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isbli\Dropbox\LEP Research\Code and Analysis\clickstream\"/>
    </mc:Choice>
  </mc:AlternateContent>
  <xr:revisionPtr revIDLastSave="0" documentId="13_ncr:1_{6A6D42D6-48F4-4AE3-AB35-FD101C2A25C0}" xr6:coauthVersionLast="47" xr6:coauthVersionMax="47" xr10:uidLastSave="{00000000-0000-0000-0000-000000000000}"/>
  <bookViews>
    <workbookView xWindow="-28920" yWindow="1725" windowWidth="29040" windowHeight="15720" firstSheet="2" activeTab="2" xr2:uid="{8756F6CF-C37D-4008-907B-EB18D019161C}"/>
  </bookViews>
  <sheets>
    <sheet name="alphabetical" sheetId="1" r:id="rId1"/>
    <sheet name="mostFrequent" sheetId="2" r:id="rId2"/>
    <sheet name="coding_dictionary" sheetId="4" r:id="rId3"/>
    <sheet name="beta_coding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2" l="1"/>
  <c r="F4" i="2" s="1"/>
  <c r="F5" i="2" s="1"/>
  <c r="F6" i="2" s="1"/>
  <c r="F7" i="2" s="1"/>
  <c r="F8" i="2" s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F37" i="2" s="1"/>
  <c r="F38" i="2" s="1"/>
  <c r="F39" i="2" s="1"/>
  <c r="F40" i="2" s="1"/>
  <c r="F41" i="2" s="1"/>
  <c r="F42" i="2" s="1"/>
  <c r="F43" i="2" s="1"/>
  <c r="F44" i="2" s="1"/>
  <c r="F45" i="2" s="1"/>
  <c r="F46" i="2" s="1"/>
  <c r="F47" i="2" s="1"/>
  <c r="F48" i="2" s="1"/>
  <c r="F49" i="2" s="1"/>
  <c r="F50" i="2" s="1"/>
  <c r="F51" i="2" s="1"/>
  <c r="F52" i="2" s="1"/>
  <c r="F53" i="2" s="1"/>
  <c r="F54" i="2" s="1"/>
  <c r="F55" i="2" s="1"/>
  <c r="F56" i="2" s="1"/>
  <c r="F57" i="2" s="1"/>
  <c r="F58" i="2" s="1"/>
  <c r="F59" i="2" s="1"/>
  <c r="F60" i="2" s="1"/>
  <c r="F61" i="2" s="1"/>
  <c r="F62" i="2" s="1"/>
  <c r="F63" i="2" s="1"/>
  <c r="F64" i="2" s="1"/>
  <c r="F65" i="2" s="1"/>
  <c r="F66" i="2" s="1"/>
  <c r="F67" i="2" s="1"/>
  <c r="F68" i="2" s="1"/>
  <c r="F69" i="2" s="1"/>
  <c r="F70" i="2" s="1"/>
  <c r="F71" i="2" s="1"/>
  <c r="F72" i="2" s="1"/>
  <c r="F73" i="2" s="1"/>
  <c r="F74" i="2" s="1"/>
  <c r="F75" i="2" s="1"/>
  <c r="F76" i="2" s="1"/>
  <c r="F77" i="2" s="1"/>
  <c r="F78" i="2" s="1"/>
  <c r="F79" i="2" s="1"/>
  <c r="F80" i="2" s="1"/>
  <c r="F81" i="2" s="1"/>
  <c r="F82" i="2" s="1"/>
  <c r="F83" i="2" s="1"/>
  <c r="F84" i="2" s="1"/>
  <c r="F85" i="2" s="1"/>
  <c r="F86" i="2" s="1"/>
  <c r="F87" i="2" s="1"/>
  <c r="F88" i="2" s="1"/>
  <c r="F89" i="2" s="1"/>
  <c r="F90" i="2" s="1"/>
  <c r="F91" i="2" s="1"/>
  <c r="F92" i="2" s="1"/>
  <c r="F93" i="2" s="1"/>
  <c r="F94" i="2" s="1"/>
  <c r="F95" i="2" s="1"/>
  <c r="F96" i="2" s="1"/>
  <c r="F97" i="2" s="1"/>
  <c r="F98" i="2" s="1"/>
  <c r="F99" i="2" s="1"/>
  <c r="F100" i="2" s="1"/>
  <c r="F101" i="2" s="1"/>
  <c r="F102" i="2" s="1"/>
  <c r="F103" i="2" s="1"/>
  <c r="F104" i="2" s="1"/>
  <c r="F105" i="2" s="1"/>
  <c r="F106" i="2" s="1"/>
  <c r="F107" i="2" s="1"/>
  <c r="F108" i="2" s="1"/>
  <c r="F109" i="2" s="1"/>
  <c r="F110" i="2" s="1"/>
  <c r="F111" i="2" s="1"/>
  <c r="F112" i="2" s="1"/>
  <c r="F113" i="2" s="1"/>
  <c r="F114" i="2" s="1"/>
  <c r="F115" i="2" s="1"/>
  <c r="F116" i="2" s="1"/>
  <c r="F117" i="2" s="1"/>
  <c r="F118" i="2" s="1"/>
  <c r="F119" i="2" s="1"/>
  <c r="F120" i="2" s="1"/>
  <c r="F121" i="2" s="1"/>
  <c r="F122" i="2" s="1"/>
  <c r="F123" i="2" s="1"/>
  <c r="F124" i="2" s="1"/>
  <c r="F125" i="2" s="1"/>
  <c r="F126" i="2" s="1"/>
  <c r="F127" i="2" s="1"/>
  <c r="F128" i="2" s="1"/>
  <c r="F129" i="2" s="1"/>
  <c r="F130" i="2" s="1"/>
  <c r="F131" i="2" s="1"/>
  <c r="F132" i="2" s="1"/>
  <c r="F133" i="2" s="1"/>
  <c r="F134" i="2" s="1"/>
  <c r="F135" i="2" s="1"/>
  <c r="F136" i="2" s="1"/>
  <c r="F137" i="2" s="1"/>
  <c r="F138" i="2" s="1"/>
  <c r="F139" i="2" s="1"/>
  <c r="F140" i="2" s="1"/>
  <c r="F141" i="2" s="1"/>
  <c r="F142" i="2" s="1"/>
  <c r="F143" i="2" s="1"/>
  <c r="F144" i="2" s="1"/>
  <c r="F145" i="2" s="1"/>
  <c r="F146" i="2" s="1"/>
  <c r="F147" i="2" s="1"/>
  <c r="F148" i="2" s="1"/>
  <c r="F149" i="2" s="1"/>
  <c r="F150" i="2" s="1"/>
  <c r="F151" i="2" s="1"/>
  <c r="F152" i="2" s="1"/>
  <c r="F153" i="2" s="1"/>
  <c r="F154" i="2" s="1"/>
  <c r="F155" i="2" s="1"/>
  <c r="F156" i="2" s="1"/>
  <c r="F157" i="2" s="1"/>
  <c r="F158" i="2" s="1"/>
  <c r="F159" i="2" s="1"/>
  <c r="F160" i="2" s="1"/>
  <c r="F161" i="2" s="1"/>
  <c r="F162" i="2" s="1"/>
  <c r="F163" i="2" s="1"/>
  <c r="F164" i="2" s="1"/>
  <c r="F165" i="2" s="1"/>
  <c r="F166" i="2" s="1"/>
  <c r="F167" i="2" s="1"/>
  <c r="F168" i="2" s="1"/>
  <c r="F169" i="2" s="1"/>
  <c r="F170" i="2" s="1"/>
  <c r="F171" i="2" s="1"/>
  <c r="F172" i="2" s="1"/>
  <c r="F173" i="2" s="1"/>
  <c r="F174" i="2" s="1"/>
  <c r="F175" i="2" s="1"/>
  <c r="F176" i="2" s="1"/>
  <c r="F177" i="2" s="1"/>
  <c r="F178" i="2" s="1"/>
  <c r="F179" i="2" s="1"/>
  <c r="F180" i="2" s="1"/>
  <c r="F181" i="2" s="1"/>
  <c r="F182" i="2" s="1"/>
  <c r="F183" i="2" s="1"/>
  <c r="F184" i="2" s="1"/>
  <c r="F185" i="2" s="1"/>
  <c r="F186" i="2" s="1"/>
  <c r="F187" i="2" s="1"/>
  <c r="F188" i="2" s="1"/>
  <c r="F189" i="2" s="1"/>
  <c r="F190" i="2" s="1"/>
  <c r="F191" i="2" s="1"/>
  <c r="F192" i="2" s="1"/>
  <c r="F193" i="2" s="1"/>
  <c r="F194" i="2" s="1"/>
  <c r="F195" i="2" s="1"/>
  <c r="F196" i="2" s="1"/>
  <c r="F197" i="2" s="1"/>
  <c r="F198" i="2" s="1"/>
  <c r="F199" i="2" s="1"/>
  <c r="F200" i="2" s="1"/>
  <c r="F201" i="2" s="1"/>
  <c r="F202" i="2" s="1"/>
  <c r="F203" i="2" s="1"/>
  <c r="F204" i="2" s="1"/>
  <c r="F205" i="2" s="1"/>
  <c r="F206" i="2" s="1"/>
  <c r="F207" i="2" s="1"/>
  <c r="F208" i="2" s="1"/>
  <c r="F209" i="2" s="1"/>
  <c r="F210" i="2" s="1"/>
  <c r="F211" i="2" s="1"/>
  <c r="F212" i="2" s="1"/>
  <c r="F213" i="2" s="1"/>
  <c r="F214" i="2" s="1"/>
  <c r="F215" i="2" s="1"/>
  <c r="F216" i="2" s="1"/>
  <c r="F217" i="2" s="1"/>
  <c r="F218" i="2" s="1"/>
  <c r="F219" i="2" s="1"/>
  <c r="F220" i="2" s="1"/>
  <c r="F221" i="2" s="1"/>
  <c r="F222" i="2" s="1"/>
  <c r="F223" i="2" s="1"/>
  <c r="F224" i="2" s="1"/>
  <c r="F225" i="2" s="1"/>
  <c r="F226" i="2" s="1"/>
  <c r="F227" i="2" s="1"/>
  <c r="F228" i="2" s="1"/>
  <c r="F229" i="2" s="1"/>
  <c r="F230" i="2" s="1"/>
  <c r="F231" i="2" s="1"/>
  <c r="F232" i="2" s="1"/>
  <c r="F233" i="2" s="1"/>
  <c r="F234" i="2" s="1"/>
  <c r="F235" i="2" s="1"/>
  <c r="F236" i="2" s="1"/>
  <c r="F237" i="2" s="1"/>
  <c r="F238" i="2" s="1"/>
  <c r="F239" i="2" s="1"/>
  <c r="F240" i="2" s="1"/>
  <c r="F241" i="2" s="1"/>
  <c r="F242" i="2" s="1"/>
  <c r="F243" i="2" s="1"/>
  <c r="F244" i="2" s="1"/>
  <c r="F245" i="2" s="1"/>
  <c r="F246" i="2" s="1"/>
  <c r="F247" i="2" s="1"/>
  <c r="F248" i="2" s="1"/>
  <c r="F249" i="2" s="1"/>
  <c r="F250" i="2" s="1"/>
  <c r="F251" i="2" s="1"/>
  <c r="F252" i="2" s="1"/>
  <c r="F253" i="2" s="1"/>
  <c r="F254" i="2" s="1"/>
  <c r="F255" i="2" s="1"/>
  <c r="F256" i="2" s="1"/>
  <c r="F257" i="2" s="1"/>
  <c r="F258" i="2" s="1"/>
  <c r="F259" i="2" s="1"/>
  <c r="F260" i="2" s="1"/>
  <c r="F261" i="2" s="1"/>
  <c r="F262" i="2" s="1"/>
  <c r="F263" i="2" s="1"/>
  <c r="F264" i="2" s="1"/>
  <c r="F265" i="2" s="1"/>
  <c r="F266" i="2" s="1"/>
  <c r="F267" i="2" s="1"/>
  <c r="F268" i="2" s="1"/>
  <c r="F269" i="2" s="1"/>
  <c r="F270" i="2" s="1"/>
  <c r="F271" i="2" s="1"/>
  <c r="F272" i="2" s="1"/>
  <c r="F273" i="2" s="1"/>
  <c r="F274" i="2" s="1"/>
  <c r="F275" i="2" s="1"/>
  <c r="F276" i="2" s="1"/>
  <c r="F277" i="2" s="1"/>
  <c r="F278" i="2" s="1"/>
  <c r="F279" i="2" s="1"/>
  <c r="F280" i="2" s="1"/>
  <c r="F281" i="2" s="1"/>
  <c r="F282" i="2" s="1"/>
  <c r="F283" i="2" s="1"/>
  <c r="F284" i="2" s="1"/>
  <c r="F285" i="2" s="1"/>
  <c r="F286" i="2" s="1"/>
  <c r="F287" i="2" s="1"/>
  <c r="F288" i="2" s="1"/>
  <c r="F289" i="2" s="1"/>
  <c r="F290" i="2" s="1"/>
  <c r="F291" i="2" s="1"/>
  <c r="F292" i="2" s="1"/>
  <c r="F293" i="2" s="1"/>
  <c r="F294" i="2" s="1"/>
  <c r="F295" i="2" s="1"/>
  <c r="F296" i="2" s="1"/>
  <c r="F297" i="2" s="1"/>
  <c r="F298" i="2" s="1"/>
  <c r="F299" i="2" s="1"/>
  <c r="F300" i="2" s="1"/>
  <c r="F301" i="2" s="1"/>
  <c r="F302" i="2" s="1"/>
  <c r="F303" i="2" s="1"/>
  <c r="F304" i="2" s="1"/>
  <c r="F305" i="2" s="1"/>
  <c r="F306" i="2" s="1"/>
  <c r="F307" i="2" s="1"/>
  <c r="F308" i="2" s="1"/>
  <c r="F309" i="2" s="1"/>
  <c r="F310" i="2" s="1"/>
  <c r="F311" i="2" s="1"/>
  <c r="F312" i="2" s="1"/>
  <c r="F313" i="2" s="1"/>
  <c r="F314" i="2" s="1"/>
  <c r="F315" i="2" s="1"/>
  <c r="F316" i="2" s="1"/>
  <c r="F317" i="2" s="1"/>
  <c r="F318" i="2" s="1"/>
  <c r="F319" i="2" s="1"/>
  <c r="F320" i="2" s="1"/>
  <c r="F321" i="2" s="1"/>
  <c r="F322" i="2" s="1"/>
  <c r="F323" i="2" s="1"/>
  <c r="F324" i="2" s="1"/>
  <c r="F325" i="2" s="1"/>
  <c r="F326" i="2" s="1"/>
  <c r="F327" i="2" s="1"/>
  <c r="F328" i="2" s="1"/>
  <c r="F329" i="2" s="1"/>
  <c r="F330" i="2" s="1"/>
  <c r="F331" i="2" s="1"/>
  <c r="F332" i="2" s="1"/>
  <c r="F333" i="2" s="1"/>
  <c r="F334" i="2" s="1"/>
  <c r="F335" i="2" s="1"/>
  <c r="F336" i="2" s="1"/>
  <c r="F337" i="2" s="1"/>
  <c r="F338" i="2" s="1"/>
  <c r="F339" i="2" s="1"/>
  <c r="F340" i="2" s="1"/>
  <c r="F341" i="2" s="1"/>
  <c r="F342" i="2" s="1"/>
  <c r="F343" i="2" s="1"/>
  <c r="F344" i="2" s="1"/>
  <c r="F345" i="2" s="1"/>
  <c r="F346" i="2" s="1"/>
  <c r="F347" i="2" s="1"/>
  <c r="F348" i="2" s="1"/>
  <c r="F349" i="2" s="1"/>
  <c r="F350" i="2" s="1"/>
  <c r="F351" i="2" s="1"/>
  <c r="F352" i="2" s="1"/>
  <c r="F353" i="2" s="1"/>
  <c r="F354" i="2" s="1"/>
  <c r="F355" i="2" s="1"/>
  <c r="F356" i="2" s="1"/>
  <c r="F357" i="2" s="1"/>
  <c r="F358" i="2" s="1"/>
  <c r="F359" i="2" s="1"/>
  <c r="F360" i="2" s="1"/>
  <c r="F361" i="2" s="1"/>
  <c r="F362" i="2" s="1"/>
  <c r="F363" i="2" s="1"/>
  <c r="F364" i="2" s="1"/>
  <c r="F365" i="2" s="1"/>
  <c r="F366" i="2" s="1"/>
  <c r="F367" i="2" s="1"/>
  <c r="F368" i="2" s="1"/>
  <c r="F369" i="2" s="1"/>
  <c r="F370" i="2" s="1"/>
  <c r="F371" i="2" s="1"/>
  <c r="F372" i="2" s="1"/>
  <c r="F373" i="2" s="1"/>
  <c r="F374" i="2" s="1"/>
  <c r="F375" i="2" s="1"/>
  <c r="F376" i="2" s="1"/>
  <c r="F377" i="2" s="1"/>
  <c r="F378" i="2" s="1"/>
  <c r="F379" i="2" s="1"/>
  <c r="F380" i="2" s="1"/>
  <c r="F381" i="2" s="1"/>
  <c r="F382" i="2" s="1"/>
  <c r="F383" i="2" s="1"/>
  <c r="F384" i="2" s="1"/>
  <c r="F385" i="2" s="1"/>
  <c r="F386" i="2" s="1"/>
  <c r="F387" i="2" s="1"/>
  <c r="F388" i="2" s="1"/>
  <c r="F389" i="2" s="1"/>
  <c r="F390" i="2" s="1"/>
  <c r="F391" i="2" s="1"/>
  <c r="F392" i="2" s="1"/>
  <c r="F393" i="2" s="1"/>
  <c r="F394" i="2" s="1"/>
  <c r="F395" i="2" s="1"/>
  <c r="F396" i="2" s="1"/>
  <c r="F397" i="2" s="1"/>
  <c r="F398" i="2" s="1"/>
  <c r="F399" i="2" s="1"/>
  <c r="F400" i="2" s="1"/>
  <c r="F401" i="2" s="1"/>
  <c r="F402" i="2" s="1"/>
  <c r="F403" i="2" s="1"/>
  <c r="F404" i="2" s="1"/>
  <c r="F405" i="2" s="1"/>
  <c r="F406" i="2" s="1"/>
  <c r="F407" i="2" s="1"/>
  <c r="F408" i="2" s="1"/>
  <c r="F409" i="2" s="1"/>
  <c r="F410" i="2" s="1"/>
  <c r="F411" i="2" s="1"/>
  <c r="F412" i="2" s="1"/>
  <c r="F413" i="2" s="1"/>
  <c r="F414" i="2" s="1"/>
  <c r="F415" i="2" s="1"/>
  <c r="F416" i="2" s="1"/>
  <c r="F417" i="2" s="1"/>
  <c r="F418" i="2" s="1"/>
  <c r="F419" i="2" s="1"/>
  <c r="F420" i="2" s="1"/>
  <c r="F421" i="2" s="1"/>
  <c r="F422" i="2" s="1"/>
  <c r="F423" i="2" s="1"/>
  <c r="F424" i="2" s="1"/>
  <c r="F425" i="2" s="1"/>
  <c r="F426" i="2" s="1"/>
  <c r="F427" i="2" s="1"/>
  <c r="F428" i="2" s="1"/>
  <c r="F429" i="2" s="1"/>
  <c r="F430" i="2" s="1"/>
  <c r="F431" i="2" s="1"/>
  <c r="F432" i="2" s="1"/>
  <c r="F433" i="2" s="1"/>
  <c r="F434" i="2" s="1"/>
  <c r="F435" i="2" s="1"/>
  <c r="F436" i="2" s="1"/>
  <c r="F437" i="2" s="1"/>
  <c r="F438" i="2" s="1"/>
  <c r="F439" i="2" s="1"/>
  <c r="F440" i="2" s="1"/>
  <c r="F441" i="2" s="1"/>
  <c r="F442" i="2" s="1"/>
  <c r="F443" i="2" s="1"/>
  <c r="F444" i="2" s="1"/>
  <c r="F445" i="2" s="1"/>
  <c r="F446" i="2" s="1"/>
  <c r="F447" i="2" s="1"/>
  <c r="F448" i="2" s="1"/>
  <c r="F449" i="2" s="1"/>
  <c r="F450" i="2" s="1"/>
  <c r="F451" i="2" s="1"/>
  <c r="F452" i="2" s="1"/>
  <c r="F453" i="2" s="1"/>
  <c r="F454" i="2" s="1"/>
  <c r="F455" i="2" s="1"/>
  <c r="F456" i="2" s="1"/>
  <c r="F457" i="2" s="1"/>
  <c r="F458" i="2" s="1"/>
  <c r="F459" i="2" s="1"/>
  <c r="F460" i="2" s="1"/>
  <c r="F461" i="2" s="1"/>
  <c r="F462" i="2" s="1"/>
  <c r="F463" i="2" s="1"/>
  <c r="F464" i="2" s="1"/>
  <c r="F465" i="2" s="1"/>
  <c r="F466" i="2" s="1"/>
  <c r="F467" i="2" s="1"/>
  <c r="F468" i="2" s="1"/>
  <c r="F469" i="2" s="1"/>
  <c r="F470" i="2" s="1"/>
  <c r="F471" i="2" s="1"/>
  <c r="F472" i="2" s="1"/>
  <c r="F473" i="2" s="1"/>
  <c r="F474" i="2" s="1"/>
  <c r="F475" i="2" s="1"/>
  <c r="F476" i="2" s="1"/>
  <c r="F477" i="2" s="1"/>
  <c r="F478" i="2" s="1"/>
  <c r="F479" i="2" s="1"/>
  <c r="F480" i="2" s="1"/>
  <c r="F481" i="2" s="1"/>
  <c r="F482" i="2" s="1"/>
  <c r="F483" i="2" s="1"/>
  <c r="F484" i="2" s="1"/>
  <c r="F485" i="2" s="1"/>
  <c r="F486" i="2" s="1"/>
  <c r="F487" i="2" s="1"/>
  <c r="F488" i="2" s="1"/>
  <c r="F489" i="2" s="1"/>
  <c r="F490" i="2" s="1"/>
  <c r="F491" i="2" s="1"/>
  <c r="F492" i="2" s="1"/>
  <c r="F493" i="2" s="1"/>
  <c r="F494" i="2" s="1"/>
  <c r="F495" i="2" s="1"/>
  <c r="F496" i="2" s="1"/>
  <c r="F497" i="2" s="1"/>
  <c r="F498" i="2" s="1"/>
  <c r="F499" i="2" s="1"/>
  <c r="F500" i="2" s="1"/>
  <c r="F501" i="2" s="1"/>
  <c r="F502" i="2" s="1"/>
  <c r="F503" i="2" s="1"/>
  <c r="F504" i="2" s="1"/>
  <c r="F505" i="2" s="1"/>
  <c r="F506" i="2" s="1"/>
  <c r="F507" i="2" s="1"/>
  <c r="F508" i="2" s="1"/>
  <c r="F509" i="2" s="1"/>
  <c r="F510" i="2" s="1"/>
  <c r="F511" i="2" s="1"/>
  <c r="F512" i="2" s="1"/>
  <c r="F513" i="2" s="1"/>
  <c r="F514" i="2" s="1"/>
  <c r="F515" i="2" s="1"/>
  <c r="F516" i="2" s="1"/>
  <c r="F517" i="2" s="1"/>
  <c r="F518" i="2" s="1"/>
  <c r="F519" i="2" s="1"/>
  <c r="F520" i="2" s="1"/>
  <c r="F521" i="2" s="1"/>
  <c r="F522" i="2" s="1"/>
  <c r="F523" i="2" s="1"/>
  <c r="F524" i="2" s="1"/>
  <c r="F525" i="2" s="1"/>
  <c r="F526" i="2" s="1"/>
  <c r="F527" i="2" s="1"/>
  <c r="F528" i="2" s="1"/>
  <c r="F529" i="2" s="1"/>
  <c r="F530" i="2" s="1"/>
  <c r="F531" i="2" s="1"/>
  <c r="F532" i="2" s="1"/>
  <c r="F533" i="2" s="1"/>
  <c r="F534" i="2" s="1"/>
  <c r="F535" i="2" s="1"/>
  <c r="F536" i="2" s="1"/>
  <c r="F537" i="2" s="1"/>
  <c r="F538" i="2" s="1"/>
  <c r="F539" i="2" s="1"/>
  <c r="F540" i="2" s="1"/>
  <c r="F541" i="2" s="1"/>
  <c r="F542" i="2" s="1"/>
  <c r="F543" i="2" s="1"/>
  <c r="F544" i="2" s="1"/>
  <c r="F545" i="2" s="1"/>
  <c r="F546" i="2" s="1"/>
  <c r="F547" i="2" s="1"/>
  <c r="F548" i="2" s="1"/>
  <c r="F549" i="2" s="1"/>
  <c r="F550" i="2" s="1"/>
  <c r="F551" i="2" s="1"/>
  <c r="F552" i="2" s="1"/>
  <c r="F553" i="2" s="1"/>
  <c r="F554" i="2" s="1"/>
  <c r="F555" i="2" s="1"/>
  <c r="F556" i="2" s="1"/>
  <c r="F557" i="2" s="1"/>
  <c r="F558" i="2" s="1"/>
  <c r="F559" i="2" s="1"/>
  <c r="F560" i="2" s="1"/>
  <c r="F561" i="2" s="1"/>
  <c r="F562" i="2" s="1"/>
  <c r="F563" i="2" s="1"/>
  <c r="F564" i="2" s="1"/>
  <c r="F565" i="2" s="1"/>
  <c r="F566" i="2" s="1"/>
  <c r="F567" i="2" s="1"/>
  <c r="F568" i="2" s="1"/>
  <c r="F569" i="2" s="1"/>
  <c r="F570" i="2" s="1"/>
  <c r="F571" i="2" s="1"/>
  <c r="F572" i="2" s="1"/>
  <c r="F573" i="2" s="1"/>
  <c r="F574" i="2" s="1"/>
  <c r="F575" i="2" s="1"/>
  <c r="F576" i="2" s="1"/>
  <c r="F577" i="2" s="1"/>
  <c r="F578" i="2" s="1"/>
  <c r="F579" i="2" s="1"/>
  <c r="F580" i="2" s="1"/>
  <c r="F581" i="2" s="1"/>
  <c r="F582" i="2" s="1"/>
  <c r="F583" i="2" s="1"/>
  <c r="F584" i="2" s="1"/>
  <c r="F585" i="2" s="1"/>
  <c r="F586" i="2" s="1"/>
  <c r="F587" i="2" s="1"/>
  <c r="F588" i="2" s="1"/>
  <c r="F589" i="2" s="1"/>
  <c r="F590" i="2" s="1"/>
  <c r="F591" i="2" s="1"/>
  <c r="F592" i="2" s="1"/>
  <c r="F593" i="2" s="1"/>
  <c r="F594" i="2" s="1"/>
  <c r="F595" i="2" s="1"/>
  <c r="F596" i="2" s="1"/>
  <c r="F597" i="2" s="1"/>
  <c r="F598" i="2" s="1"/>
  <c r="F599" i="2" s="1"/>
  <c r="F600" i="2" s="1"/>
  <c r="F601" i="2" s="1"/>
  <c r="F602" i="2" s="1"/>
  <c r="F603" i="2" s="1"/>
  <c r="F604" i="2" s="1"/>
  <c r="F605" i="2" s="1"/>
  <c r="F606" i="2" s="1"/>
  <c r="F607" i="2" s="1"/>
  <c r="F608" i="2" s="1"/>
  <c r="F609" i="2" s="1"/>
  <c r="F610" i="2" s="1"/>
  <c r="F611" i="2" s="1"/>
  <c r="F612" i="2" s="1"/>
  <c r="F613" i="2" s="1"/>
  <c r="F614" i="2" s="1"/>
  <c r="F615" i="2" s="1"/>
  <c r="F616" i="2" s="1"/>
  <c r="F617" i="2" s="1"/>
  <c r="F618" i="2" s="1"/>
  <c r="F619" i="2" s="1"/>
  <c r="F620" i="2" s="1"/>
  <c r="F621" i="2" s="1"/>
  <c r="F622" i="2" s="1"/>
  <c r="F623" i="2" s="1"/>
  <c r="F624" i="2" s="1"/>
  <c r="F625" i="2" s="1"/>
  <c r="F626" i="2" s="1"/>
  <c r="F627" i="2" s="1"/>
  <c r="F628" i="2" s="1"/>
  <c r="F629" i="2" s="1"/>
  <c r="F630" i="2" s="1"/>
  <c r="F631" i="2" s="1"/>
  <c r="F632" i="2" s="1"/>
  <c r="F633" i="2" s="1"/>
  <c r="F634" i="2" s="1"/>
  <c r="F635" i="2" s="1"/>
  <c r="F636" i="2" s="1"/>
  <c r="F637" i="2" s="1"/>
  <c r="F638" i="2" s="1"/>
  <c r="F639" i="2" s="1"/>
  <c r="F640" i="2" s="1"/>
  <c r="F641" i="2" s="1"/>
  <c r="F642" i="2" s="1"/>
  <c r="F643" i="2" s="1"/>
  <c r="F644" i="2" s="1"/>
  <c r="F645" i="2" s="1"/>
  <c r="F646" i="2" s="1"/>
  <c r="F647" i="2" s="1"/>
  <c r="F648" i="2" s="1"/>
  <c r="F649" i="2" s="1"/>
  <c r="F650" i="2" s="1"/>
  <c r="F651" i="2" s="1"/>
  <c r="F652" i="2" s="1"/>
  <c r="F653" i="2" s="1"/>
  <c r="F654" i="2" s="1"/>
  <c r="F655" i="2" s="1"/>
  <c r="F656" i="2" s="1"/>
  <c r="F657" i="2" s="1"/>
  <c r="F658" i="2" s="1"/>
  <c r="F659" i="2" s="1"/>
  <c r="F660" i="2" s="1"/>
  <c r="F661" i="2" s="1"/>
  <c r="F662" i="2" s="1"/>
  <c r="F663" i="2" s="1"/>
  <c r="F664" i="2" s="1"/>
  <c r="F665" i="2" s="1"/>
  <c r="F666" i="2" s="1"/>
  <c r="F667" i="2" s="1"/>
  <c r="F668" i="2" s="1"/>
  <c r="F669" i="2" s="1"/>
  <c r="F670" i="2" s="1"/>
  <c r="F671" i="2" s="1"/>
  <c r="F672" i="2" s="1"/>
  <c r="F673" i="2" s="1"/>
  <c r="F674" i="2" s="1"/>
  <c r="F675" i="2" s="1"/>
  <c r="F676" i="2" s="1"/>
  <c r="F677" i="2" s="1"/>
  <c r="F678" i="2" s="1"/>
  <c r="F679" i="2" s="1"/>
  <c r="F680" i="2" s="1"/>
  <c r="F681" i="2" s="1"/>
  <c r="F682" i="2" s="1"/>
  <c r="F683" i="2" s="1"/>
  <c r="F684" i="2" s="1"/>
  <c r="F685" i="2" s="1"/>
  <c r="F686" i="2" s="1"/>
  <c r="F687" i="2" s="1"/>
  <c r="F688" i="2" s="1"/>
  <c r="F689" i="2" s="1"/>
  <c r="F690" i="2" s="1"/>
  <c r="F691" i="2" s="1"/>
  <c r="F692" i="2" s="1"/>
  <c r="F693" i="2" s="1"/>
  <c r="F694" i="2" s="1"/>
  <c r="F695" i="2" s="1"/>
  <c r="F696" i="2" s="1"/>
  <c r="F697" i="2" s="1"/>
  <c r="F698" i="2" s="1"/>
  <c r="F699" i="2" s="1"/>
  <c r="F700" i="2" s="1"/>
  <c r="F701" i="2" s="1"/>
  <c r="F702" i="2" s="1"/>
  <c r="F703" i="2" s="1"/>
  <c r="F704" i="2" s="1"/>
  <c r="F705" i="2" s="1"/>
  <c r="F706" i="2" s="1"/>
  <c r="F707" i="2" s="1"/>
  <c r="F708" i="2" s="1"/>
  <c r="F709" i="2" s="1"/>
  <c r="F710" i="2" s="1"/>
  <c r="F711" i="2" s="1"/>
  <c r="F712" i="2" s="1"/>
  <c r="F713" i="2" s="1"/>
  <c r="F714" i="2" s="1"/>
  <c r="F715" i="2" s="1"/>
  <c r="F716" i="2" s="1"/>
  <c r="F717" i="2" s="1"/>
  <c r="F718" i="2" s="1"/>
  <c r="F719" i="2" s="1"/>
  <c r="F720" i="2" s="1"/>
  <c r="F721" i="2" s="1"/>
  <c r="F722" i="2" s="1"/>
  <c r="F723" i="2" s="1"/>
  <c r="F724" i="2" s="1"/>
  <c r="F725" i="2" s="1"/>
  <c r="F726" i="2" s="1"/>
  <c r="F727" i="2" s="1"/>
  <c r="F728" i="2" s="1"/>
  <c r="F729" i="2" s="1"/>
  <c r="F730" i="2" s="1"/>
  <c r="F731" i="2" s="1"/>
  <c r="F732" i="2" s="1"/>
  <c r="F733" i="2" s="1"/>
  <c r="F734" i="2" s="1"/>
  <c r="F735" i="2" s="1"/>
  <c r="F736" i="2" s="1"/>
  <c r="F737" i="2" s="1"/>
  <c r="F738" i="2" s="1"/>
  <c r="F739" i="2" s="1"/>
  <c r="F740" i="2" s="1"/>
  <c r="F741" i="2" s="1"/>
  <c r="F742" i="2" s="1"/>
  <c r="F743" i="2" s="1"/>
  <c r="F744" i="2" s="1"/>
  <c r="F745" i="2" s="1"/>
  <c r="F746" i="2" s="1"/>
  <c r="F747" i="2" s="1"/>
  <c r="F748" i="2" s="1"/>
  <c r="F749" i="2" s="1"/>
  <c r="F750" i="2" s="1"/>
  <c r="F751" i="2" s="1"/>
  <c r="F752" i="2" s="1"/>
  <c r="F753" i="2" s="1"/>
  <c r="F754" i="2" s="1"/>
  <c r="F755" i="2" s="1"/>
  <c r="F756" i="2" s="1"/>
  <c r="F757" i="2" s="1"/>
  <c r="F758" i="2" s="1"/>
  <c r="F759" i="2" s="1"/>
  <c r="F760" i="2" s="1"/>
  <c r="F761" i="2" s="1"/>
  <c r="F762" i="2" s="1"/>
  <c r="F763" i="2" s="1"/>
  <c r="F764" i="2" s="1"/>
  <c r="F765" i="2" s="1"/>
  <c r="F766" i="2" s="1"/>
  <c r="F767" i="2" s="1"/>
  <c r="F768" i="2" s="1"/>
  <c r="F769" i="2" s="1"/>
  <c r="F770" i="2" s="1"/>
  <c r="F771" i="2" s="1"/>
  <c r="F772" i="2" s="1"/>
  <c r="F773" i="2" s="1"/>
  <c r="F774" i="2" s="1"/>
  <c r="F775" i="2" s="1"/>
  <c r="F776" i="2" s="1"/>
  <c r="F777" i="2" s="1"/>
  <c r="F778" i="2" s="1"/>
  <c r="F779" i="2" s="1"/>
  <c r="F780" i="2" s="1"/>
  <c r="F781" i="2" s="1"/>
  <c r="F782" i="2" s="1"/>
  <c r="F783" i="2" s="1"/>
  <c r="F784" i="2" s="1"/>
  <c r="F785" i="2" s="1"/>
  <c r="F786" i="2" s="1"/>
  <c r="F787" i="2" s="1"/>
  <c r="F788" i="2" s="1"/>
  <c r="F789" i="2" s="1"/>
  <c r="F790" i="2" s="1"/>
  <c r="F791" i="2" s="1"/>
  <c r="F792" i="2" s="1"/>
  <c r="F793" i="2" s="1"/>
  <c r="F794" i="2" s="1"/>
  <c r="F795" i="2" s="1"/>
  <c r="F796" i="2" s="1"/>
  <c r="F797" i="2" s="1"/>
  <c r="F798" i="2" s="1"/>
  <c r="F799" i="2" s="1"/>
  <c r="F800" i="2" s="1"/>
  <c r="F801" i="2" s="1"/>
  <c r="F802" i="2" s="1"/>
  <c r="F803" i="2" s="1"/>
  <c r="F804" i="2" s="1"/>
  <c r="F805" i="2" s="1"/>
  <c r="F806" i="2" s="1"/>
  <c r="F807" i="2" s="1"/>
  <c r="F808" i="2" s="1"/>
  <c r="F809" i="2" s="1"/>
  <c r="F810" i="2" s="1"/>
  <c r="F811" i="2" s="1"/>
  <c r="F812" i="2" s="1"/>
  <c r="F813" i="2" s="1"/>
  <c r="F814" i="2" s="1"/>
  <c r="F815" i="2" s="1"/>
  <c r="F816" i="2" s="1"/>
  <c r="F817" i="2" s="1"/>
  <c r="F818" i="2" s="1"/>
  <c r="F819" i="2" s="1"/>
  <c r="F820" i="2" s="1"/>
  <c r="F821" i="2" s="1"/>
  <c r="F822" i="2" s="1"/>
  <c r="F823" i="2" s="1"/>
  <c r="F824" i="2" s="1"/>
  <c r="F825" i="2" s="1"/>
  <c r="F826" i="2" s="1"/>
  <c r="F827" i="2" s="1"/>
  <c r="F828" i="2" s="1"/>
  <c r="F829" i="2" s="1"/>
  <c r="F830" i="2" s="1"/>
  <c r="F831" i="2" s="1"/>
  <c r="F832" i="2" s="1"/>
  <c r="F833" i="2" s="1"/>
  <c r="F834" i="2" s="1"/>
  <c r="F835" i="2" s="1"/>
  <c r="F836" i="2" s="1"/>
  <c r="F837" i="2" s="1"/>
  <c r="F838" i="2" s="1"/>
  <c r="F839" i="2" s="1"/>
  <c r="F840" i="2" s="1"/>
  <c r="F841" i="2" s="1"/>
  <c r="F842" i="2" s="1"/>
  <c r="F843" i="2" s="1"/>
  <c r="F844" i="2" s="1"/>
  <c r="F845" i="2" s="1"/>
  <c r="F846" i="2" s="1"/>
  <c r="F847" i="2" s="1"/>
  <c r="F848" i="2" s="1"/>
  <c r="F849" i="2" s="1"/>
  <c r="F850" i="2" s="1"/>
  <c r="F851" i="2" s="1"/>
  <c r="F852" i="2" s="1"/>
  <c r="F853" i="2" s="1"/>
  <c r="F854" i="2" s="1"/>
  <c r="F855" i="2" s="1"/>
  <c r="F856" i="2" s="1"/>
  <c r="F857" i="2" s="1"/>
  <c r="F858" i="2" s="1"/>
  <c r="F859" i="2" s="1"/>
  <c r="F860" i="2" s="1"/>
  <c r="F861" i="2" s="1"/>
  <c r="F862" i="2" s="1"/>
  <c r="F863" i="2" s="1"/>
  <c r="F864" i="2" s="1"/>
  <c r="F865" i="2" s="1"/>
  <c r="F866" i="2" s="1"/>
  <c r="F867" i="2" s="1"/>
  <c r="F868" i="2" s="1"/>
  <c r="F869" i="2" s="1"/>
  <c r="F870" i="2" s="1"/>
  <c r="F871" i="2" s="1"/>
  <c r="F872" i="2" s="1"/>
  <c r="F873" i="2" s="1"/>
  <c r="F874" i="2" s="1"/>
  <c r="F875" i="2" s="1"/>
  <c r="F876" i="2" s="1"/>
  <c r="F877" i="2" s="1"/>
  <c r="F878" i="2" s="1"/>
  <c r="F879" i="2" s="1"/>
  <c r="F880" i="2" s="1"/>
  <c r="F881" i="2" s="1"/>
  <c r="F882" i="2" s="1"/>
  <c r="F883" i="2" s="1"/>
  <c r="F884" i="2" s="1"/>
  <c r="F885" i="2" s="1"/>
  <c r="F886" i="2" s="1"/>
  <c r="F887" i="2" s="1"/>
  <c r="F888" i="2" s="1"/>
  <c r="F889" i="2" s="1"/>
  <c r="F890" i="2" s="1"/>
  <c r="F891" i="2" s="1"/>
  <c r="F892" i="2" s="1"/>
  <c r="F893" i="2" s="1"/>
  <c r="F894" i="2" s="1"/>
  <c r="F895" i="2" s="1"/>
  <c r="F896" i="2" s="1"/>
  <c r="F897" i="2" s="1"/>
  <c r="F898" i="2" s="1"/>
  <c r="F899" i="2" s="1"/>
  <c r="F900" i="2" s="1"/>
  <c r="F901" i="2" s="1"/>
  <c r="F902" i="2" s="1"/>
  <c r="F903" i="2" s="1"/>
  <c r="F904" i="2" s="1"/>
  <c r="F905" i="2" s="1"/>
  <c r="F906" i="2" s="1"/>
  <c r="F907" i="2" s="1"/>
  <c r="F908" i="2" s="1"/>
  <c r="F909" i="2" s="1"/>
  <c r="F910" i="2" s="1"/>
  <c r="F911" i="2" s="1"/>
  <c r="F912" i="2" s="1"/>
  <c r="F913" i="2" s="1"/>
  <c r="F914" i="2" s="1"/>
  <c r="F915" i="2" s="1"/>
  <c r="F916" i="2" s="1"/>
  <c r="F917" i="2" s="1"/>
  <c r="F918" i="2" s="1"/>
  <c r="F919" i="2" s="1"/>
  <c r="F920" i="2" s="1"/>
  <c r="F921" i="2" s="1"/>
  <c r="F922" i="2" s="1"/>
  <c r="F923" i="2" s="1"/>
  <c r="F924" i="2" s="1"/>
  <c r="F925" i="2" s="1"/>
  <c r="F926" i="2" s="1"/>
  <c r="F927" i="2" s="1"/>
  <c r="F928" i="2" s="1"/>
  <c r="F929" i="2" s="1"/>
  <c r="F930" i="2" s="1"/>
  <c r="F931" i="2" s="1"/>
  <c r="F932" i="2" s="1"/>
  <c r="F933" i="2" s="1"/>
  <c r="F934" i="2" s="1"/>
  <c r="F935" i="2" s="1"/>
  <c r="F936" i="2" s="1"/>
  <c r="F937" i="2" s="1"/>
  <c r="F938" i="2" s="1"/>
  <c r="F939" i="2" s="1"/>
  <c r="F940" i="2" s="1"/>
  <c r="F941" i="2" s="1"/>
  <c r="F942" i="2" s="1"/>
  <c r="F943" i="2" s="1"/>
  <c r="F944" i="2" s="1"/>
  <c r="F945" i="2" s="1"/>
  <c r="F946" i="2" s="1"/>
  <c r="F947" i="2" s="1"/>
  <c r="F948" i="2" s="1"/>
  <c r="F949" i="2" s="1"/>
  <c r="F950" i="2" s="1"/>
  <c r="F951" i="2" s="1"/>
  <c r="F952" i="2" s="1"/>
  <c r="F953" i="2" s="1"/>
  <c r="F954" i="2" s="1"/>
  <c r="F955" i="2" s="1"/>
  <c r="F956" i="2" s="1"/>
  <c r="F957" i="2" s="1"/>
  <c r="F958" i="2" s="1"/>
  <c r="F959" i="2" s="1"/>
  <c r="F960" i="2" s="1"/>
  <c r="F961" i="2" s="1"/>
  <c r="F962" i="2" s="1"/>
  <c r="F963" i="2" s="1"/>
  <c r="F964" i="2" s="1"/>
  <c r="F965" i="2" s="1"/>
  <c r="F966" i="2" s="1"/>
  <c r="F967" i="2" s="1"/>
  <c r="F968" i="2" s="1"/>
  <c r="F969" i="2" s="1"/>
  <c r="F970" i="2" s="1"/>
  <c r="F971" i="2" s="1"/>
  <c r="F972" i="2" s="1"/>
  <c r="F973" i="2" s="1"/>
  <c r="F974" i="2" s="1"/>
  <c r="F975" i="2" s="1"/>
  <c r="F976" i="2" s="1"/>
  <c r="F977" i="2" s="1"/>
  <c r="F978" i="2" s="1"/>
  <c r="F979" i="2" s="1"/>
  <c r="F980" i="2" s="1"/>
  <c r="F981" i="2" s="1"/>
  <c r="F982" i="2" s="1"/>
  <c r="F983" i="2" s="1"/>
  <c r="F984" i="2" s="1"/>
  <c r="F985" i="2" s="1"/>
  <c r="F986" i="2" s="1"/>
  <c r="F987" i="2" s="1"/>
  <c r="F988" i="2" s="1"/>
  <c r="F989" i="2" s="1"/>
  <c r="F990" i="2" s="1"/>
  <c r="F991" i="2" s="1"/>
  <c r="F992" i="2" s="1"/>
  <c r="F993" i="2" s="1"/>
  <c r="F994" i="2" s="1"/>
  <c r="F995" i="2" s="1"/>
  <c r="F996" i="2" s="1"/>
  <c r="F997" i="2" s="1"/>
  <c r="F998" i="2" s="1"/>
  <c r="F999" i="2" s="1"/>
  <c r="F1000" i="2" s="1"/>
  <c r="F1001" i="2" s="1"/>
  <c r="F1002" i="2" s="1"/>
  <c r="F1003" i="2" s="1"/>
  <c r="F1004" i="2" s="1"/>
  <c r="F1005" i="2" s="1"/>
  <c r="F1006" i="2" s="1"/>
  <c r="F1007" i="2" s="1"/>
  <c r="F1008" i="2" s="1"/>
  <c r="F1009" i="2" s="1"/>
  <c r="F1010" i="2" s="1"/>
  <c r="F1011" i="2" s="1"/>
  <c r="F1012" i="2" s="1"/>
  <c r="F1013" i="2" s="1"/>
  <c r="F1014" i="2" s="1"/>
  <c r="F1015" i="2" s="1"/>
  <c r="F1016" i="2" s="1"/>
  <c r="F1017" i="2" s="1"/>
  <c r="F1018" i="2" s="1"/>
  <c r="F1019" i="2" s="1"/>
  <c r="F1020" i="2" s="1"/>
  <c r="F1021" i="2" s="1"/>
  <c r="F1022" i="2" s="1"/>
  <c r="F1023" i="2" s="1"/>
  <c r="F1024" i="2" s="1"/>
  <c r="F1025" i="2" s="1"/>
  <c r="F1026" i="2" s="1"/>
  <c r="F1027" i="2" s="1"/>
  <c r="F1028" i="2" s="1"/>
  <c r="F1029" i="2" s="1"/>
  <c r="F1030" i="2" s="1"/>
  <c r="F1031" i="2" s="1"/>
  <c r="F1032" i="2" s="1"/>
  <c r="F1033" i="2" s="1"/>
  <c r="F1034" i="2" s="1"/>
  <c r="F1035" i="2" s="1"/>
  <c r="F1036" i="2" s="1"/>
  <c r="F1037" i="2" s="1"/>
  <c r="F1038" i="2" s="1"/>
  <c r="F1039" i="2" s="1"/>
  <c r="F1040" i="2" s="1"/>
  <c r="F1041" i="2" s="1"/>
  <c r="F1042" i="2" s="1"/>
  <c r="F1043" i="2" s="1"/>
  <c r="F1044" i="2" s="1"/>
  <c r="F1045" i="2" s="1"/>
  <c r="F1046" i="2" s="1"/>
  <c r="F1047" i="2" s="1"/>
  <c r="F1048" i="2" s="1"/>
  <c r="F1049" i="2" s="1"/>
  <c r="F1050" i="2" s="1"/>
  <c r="F1051" i="2" s="1"/>
  <c r="F1052" i="2" s="1"/>
  <c r="F1053" i="2" s="1"/>
  <c r="F1054" i="2" s="1"/>
  <c r="F1055" i="2" s="1"/>
  <c r="F1056" i="2" s="1"/>
  <c r="F1057" i="2" s="1"/>
  <c r="F1058" i="2" s="1"/>
  <c r="F1059" i="2" s="1"/>
  <c r="F1060" i="2" s="1"/>
  <c r="F1061" i="2" s="1"/>
  <c r="F1062" i="2" s="1"/>
  <c r="F1063" i="2" s="1"/>
  <c r="F1064" i="2" s="1"/>
  <c r="F1065" i="2" s="1"/>
  <c r="F1066" i="2" s="1"/>
  <c r="F1067" i="2" s="1"/>
  <c r="F1068" i="2" s="1"/>
  <c r="F1069" i="2" s="1"/>
  <c r="F1070" i="2" s="1"/>
  <c r="F1071" i="2" s="1"/>
  <c r="F1072" i="2" s="1"/>
  <c r="F1073" i="2" s="1"/>
  <c r="F1074" i="2" s="1"/>
  <c r="F1075" i="2" s="1"/>
  <c r="F1076" i="2" s="1"/>
  <c r="F1077" i="2" s="1"/>
  <c r="F1078" i="2" s="1"/>
  <c r="F1079" i="2" s="1"/>
  <c r="F1080" i="2" s="1"/>
  <c r="F1081" i="2" s="1"/>
  <c r="F1082" i="2" s="1"/>
  <c r="F1083" i="2" s="1"/>
  <c r="F1084" i="2" s="1"/>
  <c r="F1085" i="2" s="1"/>
  <c r="F1086" i="2" s="1"/>
  <c r="F1087" i="2" s="1"/>
  <c r="F1088" i="2" s="1"/>
  <c r="F1089" i="2" s="1"/>
  <c r="F1090" i="2" s="1"/>
  <c r="F1091" i="2" s="1"/>
  <c r="F1092" i="2" s="1"/>
  <c r="F1093" i="2" s="1"/>
  <c r="F1094" i="2" s="1"/>
  <c r="F1095" i="2" s="1"/>
  <c r="F1096" i="2" s="1"/>
  <c r="F1097" i="2" s="1"/>
  <c r="F1098" i="2" s="1"/>
  <c r="F1099" i="2" s="1"/>
  <c r="F1100" i="2" s="1"/>
  <c r="F1101" i="2" s="1"/>
  <c r="F1102" i="2" s="1"/>
  <c r="F1103" i="2" s="1"/>
  <c r="F1104" i="2" s="1"/>
  <c r="F1105" i="2" s="1"/>
  <c r="F1106" i="2" s="1"/>
  <c r="F1107" i="2" s="1"/>
  <c r="F1108" i="2" s="1"/>
  <c r="F1109" i="2" s="1"/>
  <c r="F1110" i="2" s="1"/>
  <c r="F1111" i="2" s="1"/>
  <c r="F1112" i="2" s="1"/>
  <c r="F1113" i="2" s="1"/>
  <c r="F1114" i="2" s="1"/>
  <c r="F1115" i="2" s="1"/>
  <c r="F1116" i="2" s="1"/>
  <c r="F1117" i="2" s="1"/>
  <c r="F1118" i="2" s="1"/>
  <c r="F1119" i="2" s="1"/>
  <c r="F1120" i="2" s="1"/>
  <c r="F1121" i="2" s="1"/>
  <c r="F1122" i="2" s="1"/>
  <c r="F1123" i="2" s="1"/>
  <c r="F1124" i="2" s="1"/>
  <c r="F1125" i="2" s="1"/>
  <c r="F1126" i="2" s="1"/>
  <c r="F1127" i="2" s="1"/>
  <c r="F1128" i="2" s="1"/>
  <c r="F1129" i="2" s="1"/>
  <c r="F1130" i="2" s="1"/>
  <c r="F1131" i="2" s="1"/>
  <c r="F1132" i="2" s="1"/>
  <c r="F1133" i="2" s="1"/>
  <c r="F1134" i="2" s="1"/>
  <c r="F1135" i="2" s="1"/>
  <c r="F1136" i="2" s="1"/>
  <c r="F1137" i="2" s="1"/>
  <c r="F1138" i="2" s="1"/>
  <c r="F1139" i="2" s="1"/>
  <c r="F1140" i="2" s="1"/>
  <c r="F1141" i="2" s="1"/>
  <c r="F1142" i="2" s="1"/>
  <c r="F1143" i="2" s="1"/>
  <c r="F1144" i="2" s="1"/>
  <c r="F1145" i="2" s="1"/>
  <c r="F1146" i="2" s="1"/>
  <c r="F1147" i="2" s="1"/>
  <c r="F1148" i="2" s="1"/>
  <c r="F1149" i="2" s="1"/>
  <c r="F1150" i="2" s="1"/>
  <c r="F1151" i="2" s="1"/>
  <c r="F1152" i="2" s="1"/>
  <c r="F1153" i="2" s="1"/>
  <c r="F1154" i="2" s="1"/>
  <c r="F1155" i="2" s="1"/>
  <c r="F1156" i="2" s="1"/>
  <c r="F1157" i="2" s="1"/>
  <c r="F1158" i="2" s="1"/>
  <c r="F1159" i="2" s="1"/>
  <c r="F1160" i="2" s="1"/>
  <c r="F1161" i="2" s="1"/>
  <c r="F1162" i="2" s="1"/>
  <c r="F1163" i="2" s="1"/>
  <c r="F1164" i="2" s="1"/>
  <c r="F1165" i="2" s="1"/>
  <c r="F1166" i="2" s="1"/>
  <c r="F1167" i="2" s="1"/>
  <c r="F1168" i="2" s="1"/>
  <c r="F1169" i="2" s="1"/>
  <c r="F1170" i="2" s="1"/>
  <c r="F1171" i="2" s="1"/>
  <c r="F1172" i="2" s="1"/>
  <c r="F1173" i="2" s="1"/>
  <c r="F1174" i="2" s="1"/>
  <c r="F1175" i="2" s="1"/>
  <c r="F1176" i="2" s="1"/>
  <c r="F1177" i="2" s="1"/>
  <c r="F1178" i="2" s="1"/>
  <c r="F1179" i="2" s="1"/>
  <c r="F1180" i="2" s="1"/>
  <c r="F1181" i="2" s="1"/>
  <c r="F1182" i="2" s="1"/>
  <c r="F1183" i="2" s="1"/>
  <c r="F1184" i="2" s="1"/>
  <c r="F1185" i="2" s="1"/>
  <c r="F1186" i="2" s="1"/>
  <c r="F1187" i="2" s="1"/>
  <c r="F1188" i="2" s="1"/>
  <c r="F1189" i="2" s="1"/>
  <c r="F1190" i="2" s="1"/>
  <c r="F1191" i="2" s="1"/>
  <c r="F1192" i="2" s="1"/>
  <c r="F1193" i="2" s="1"/>
  <c r="F1194" i="2" s="1"/>
  <c r="F1195" i="2" s="1"/>
  <c r="F1196" i="2" s="1"/>
  <c r="F1197" i="2" s="1"/>
  <c r="F1198" i="2" s="1"/>
  <c r="F1199" i="2" s="1"/>
  <c r="F1200" i="2" s="1"/>
  <c r="F1201" i="2" s="1"/>
  <c r="F1202" i="2" s="1"/>
  <c r="F1203" i="2" s="1"/>
  <c r="F1204" i="2" s="1"/>
  <c r="F1205" i="2" s="1"/>
  <c r="F1206" i="2" s="1"/>
  <c r="F1207" i="2" s="1"/>
  <c r="F1208" i="2" s="1"/>
  <c r="F1209" i="2" s="1"/>
  <c r="F1210" i="2" s="1"/>
  <c r="F1211" i="2" s="1"/>
  <c r="F1212" i="2" s="1"/>
  <c r="F1213" i="2" s="1"/>
  <c r="F1214" i="2" s="1"/>
  <c r="F1215" i="2" s="1"/>
  <c r="F1216" i="2" s="1"/>
  <c r="F1217" i="2" s="1"/>
  <c r="F1218" i="2" s="1"/>
  <c r="F1219" i="2" s="1"/>
  <c r="F1220" i="2" s="1"/>
  <c r="F1221" i="2" s="1"/>
  <c r="F1222" i="2" s="1"/>
  <c r="F1223" i="2" s="1"/>
  <c r="F1224" i="2" s="1"/>
  <c r="F1225" i="2" s="1"/>
  <c r="F1226" i="2" s="1"/>
  <c r="F1227" i="2" s="1"/>
  <c r="F1228" i="2" s="1"/>
  <c r="F1229" i="2" s="1"/>
  <c r="F1230" i="2" s="1"/>
  <c r="F1231" i="2" s="1"/>
  <c r="F1232" i="2" s="1"/>
  <c r="F1233" i="2" s="1"/>
  <c r="F1234" i="2" s="1"/>
  <c r="F1235" i="2" s="1"/>
  <c r="F1236" i="2" s="1"/>
  <c r="F1237" i="2" s="1"/>
  <c r="F1238" i="2" s="1"/>
  <c r="F1239" i="2" s="1"/>
  <c r="F1240" i="2" s="1"/>
  <c r="F1241" i="2" s="1"/>
  <c r="F1242" i="2" s="1"/>
  <c r="F1243" i="2" s="1"/>
  <c r="F1244" i="2" s="1"/>
  <c r="F1245" i="2" s="1"/>
  <c r="F1246" i="2" s="1"/>
  <c r="F1247" i="2" s="1"/>
  <c r="F1248" i="2" s="1"/>
  <c r="F1249" i="2" s="1"/>
  <c r="F1250" i="2" s="1"/>
  <c r="F1251" i="2" s="1"/>
  <c r="F1252" i="2" s="1"/>
  <c r="F1253" i="2" s="1"/>
  <c r="F1254" i="2" s="1"/>
  <c r="F1255" i="2" s="1"/>
  <c r="F1256" i="2" s="1"/>
  <c r="F1257" i="2" s="1"/>
  <c r="F1258" i="2" s="1"/>
  <c r="F1259" i="2" s="1"/>
  <c r="F1260" i="2" s="1"/>
  <c r="F1261" i="2" s="1"/>
  <c r="F1262" i="2" s="1"/>
  <c r="F1263" i="2" s="1"/>
  <c r="F1264" i="2" s="1"/>
  <c r="F1265" i="2" s="1"/>
  <c r="F1266" i="2" s="1"/>
  <c r="F1267" i="2" s="1"/>
  <c r="F1268" i="2" s="1"/>
  <c r="F1269" i="2" s="1"/>
  <c r="F1270" i="2" s="1"/>
  <c r="F1271" i="2" s="1"/>
  <c r="F1272" i="2" s="1"/>
  <c r="F1273" i="2" s="1"/>
  <c r="F1274" i="2" s="1"/>
  <c r="F1275" i="2" s="1"/>
  <c r="F1276" i="2" s="1"/>
  <c r="F1277" i="2" s="1"/>
  <c r="F1278" i="2" s="1"/>
  <c r="F1279" i="2" s="1"/>
  <c r="F1280" i="2" s="1"/>
  <c r="F1281" i="2" s="1"/>
  <c r="F1282" i="2" s="1"/>
  <c r="F1283" i="2" s="1"/>
  <c r="F1284" i="2" s="1"/>
  <c r="F1285" i="2" s="1"/>
  <c r="F1286" i="2" s="1"/>
  <c r="F1287" i="2" s="1"/>
  <c r="F1288" i="2" s="1"/>
  <c r="F1289" i="2" s="1"/>
  <c r="F1290" i="2" s="1"/>
  <c r="F1291" i="2" s="1"/>
  <c r="F1292" i="2" s="1"/>
  <c r="F1293" i="2" s="1"/>
  <c r="F1294" i="2" s="1"/>
  <c r="F1295" i="2" s="1"/>
  <c r="F1296" i="2" s="1"/>
  <c r="F1297" i="2" s="1"/>
  <c r="F1298" i="2" s="1"/>
  <c r="F1299" i="2" s="1"/>
  <c r="F1300" i="2" s="1"/>
  <c r="F1301" i="2" s="1"/>
  <c r="F1302" i="2" s="1"/>
  <c r="F1303" i="2" s="1"/>
  <c r="F1304" i="2" s="1"/>
  <c r="F1305" i="2" s="1"/>
  <c r="F1306" i="2" s="1"/>
  <c r="F1307" i="2" s="1"/>
  <c r="F1308" i="2" s="1"/>
  <c r="F1309" i="2" s="1"/>
  <c r="F1310" i="2" s="1"/>
  <c r="F1311" i="2" s="1"/>
  <c r="F1312" i="2" s="1"/>
  <c r="F1313" i="2" s="1"/>
  <c r="F1314" i="2" s="1"/>
  <c r="F1315" i="2" s="1"/>
  <c r="F1316" i="2" s="1"/>
  <c r="F1317" i="2" s="1"/>
  <c r="F1318" i="2" s="1"/>
  <c r="F1319" i="2" s="1"/>
  <c r="F1320" i="2" s="1"/>
  <c r="F1321" i="2" s="1"/>
  <c r="F1322" i="2" s="1"/>
  <c r="F1323" i="2" s="1"/>
  <c r="F1324" i="2" s="1"/>
  <c r="F1325" i="2" s="1"/>
  <c r="F1326" i="2" s="1"/>
  <c r="F1327" i="2" s="1"/>
  <c r="F1328" i="2" s="1"/>
  <c r="F1329" i="2" s="1"/>
  <c r="F1330" i="2" s="1"/>
  <c r="F1331" i="2" s="1"/>
  <c r="F1332" i="2" s="1"/>
  <c r="F1333" i="2" s="1"/>
  <c r="F1334" i="2" s="1"/>
  <c r="F1335" i="2" s="1"/>
  <c r="F1336" i="2" s="1"/>
  <c r="F1337" i="2" s="1"/>
  <c r="F1338" i="2" s="1"/>
  <c r="F1339" i="2" s="1"/>
  <c r="F1340" i="2" s="1"/>
  <c r="F1341" i="2" s="1"/>
  <c r="F1342" i="2" s="1"/>
  <c r="F1343" i="2" s="1"/>
  <c r="F1344" i="2" s="1"/>
  <c r="F1345" i="2" s="1"/>
  <c r="F1346" i="2" s="1"/>
  <c r="F1347" i="2" s="1"/>
  <c r="F1348" i="2" s="1"/>
  <c r="F1349" i="2" s="1"/>
  <c r="F1350" i="2" s="1"/>
  <c r="F1351" i="2" s="1"/>
  <c r="F1352" i="2" s="1"/>
  <c r="F1353" i="2" s="1"/>
  <c r="F1354" i="2" s="1"/>
  <c r="F1355" i="2" s="1"/>
  <c r="F1356" i="2" s="1"/>
  <c r="F1357" i="2" s="1"/>
  <c r="F1358" i="2" s="1"/>
  <c r="F1359" i="2" s="1"/>
  <c r="F1360" i="2" s="1"/>
  <c r="F1361" i="2" s="1"/>
  <c r="F1362" i="2" s="1"/>
  <c r="F1363" i="2" s="1"/>
  <c r="F1364" i="2" s="1"/>
  <c r="F1365" i="2" s="1"/>
  <c r="F1366" i="2" s="1"/>
  <c r="F1367" i="2" s="1"/>
  <c r="F1368" i="2" s="1"/>
  <c r="F1369" i="2" s="1"/>
  <c r="F1370" i="2" s="1"/>
  <c r="F1371" i="2" s="1"/>
  <c r="F1372" i="2" s="1"/>
  <c r="F1373" i="2" s="1"/>
  <c r="F1374" i="2" s="1"/>
  <c r="F1375" i="2" s="1"/>
  <c r="F1376" i="2" s="1"/>
  <c r="F1377" i="2" s="1"/>
  <c r="F1378" i="2" s="1"/>
  <c r="F1379" i="2" s="1"/>
  <c r="F1380" i="2" s="1"/>
  <c r="F1381" i="2" s="1"/>
  <c r="F1382" i="2" s="1"/>
  <c r="F1383" i="2" s="1"/>
  <c r="F1384" i="2" s="1"/>
  <c r="F1385" i="2" s="1"/>
  <c r="F1386" i="2" s="1"/>
  <c r="F1387" i="2" s="1"/>
  <c r="F1388" i="2" s="1"/>
  <c r="F1389" i="2" s="1"/>
  <c r="F1390" i="2" s="1"/>
  <c r="F1391" i="2" s="1"/>
  <c r="F1392" i="2" s="1"/>
  <c r="F1393" i="2" s="1"/>
  <c r="F1394" i="2" s="1"/>
  <c r="F1395" i="2" s="1"/>
  <c r="F1396" i="2" s="1"/>
  <c r="F1397" i="2" s="1"/>
  <c r="F1398" i="2" s="1"/>
  <c r="F1399" i="2" s="1"/>
  <c r="F1400" i="2" s="1"/>
  <c r="F1401" i="2" s="1"/>
  <c r="F1402" i="2" s="1"/>
  <c r="F1403" i="2" s="1"/>
  <c r="F1404" i="2" s="1"/>
  <c r="F1405" i="2" s="1"/>
  <c r="F1406" i="2" s="1"/>
  <c r="F1407" i="2" s="1"/>
  <c r="F1408" i="2" s="1"/>
  <c r="F1409" i="2" s="1"/>
  <c r="F1410" i="2" s="1"/>
  <c r="F1411" i="2" s="1"/>
  <c r="F1412" i="2" s="1"/>
  <c r="F1413" i="2" s="1"/>
  <c r="F1414" i="2" s="1"/>
  <c r="F1415" i="2" s="1"/>
  <c r="F1416" i="2" s="1"/>
  <c r="F1417" i="2" s="1"/>
  <c r="F1418" i="2" s="1"/>
  <c r="F1419" i="2" s="1"/>
  <c r="F1420" i="2" s="1"/>
  <c r="F1421" i="2" s="1"/>
  <c r="F1422" i="2" s="1"/>
  <c r="F1423" i="2" s="1"/>
  <c r="F1424" i="2" s="1"/>
  <c r="F1425" i="2" s="1"/>
  <c r="F1426" i="2" s="1"/>
  <c r="F1427" i="2" s="1"/>
  <c r="F1428" i="2" s="1"/>
  <c r="F1429" i="2" s="1"/>
  <c r="F1430" i="2" s="1"/>
  <c r="F1431" i="2" s="1"/>
  <c r="F1432" i="2" s="1"/>
  <c r="F1433" i="2" s="1"/>
  <c r="F1434" i="2" s="1"/>
  <c r="F1435" i="2" s="1"/>
  <c r="F1436" i="2" s="1"/>
  <c r="F1437" i="2" s="1"/>
  <c r="F1438" i="2" s="1"/>
  <c r="F1439" i="2" s="1"/>
  <c r="F1440" i="2" s="1"/>
  <c r="F1441" i="2" s="1"/>
  <c r="F1442" i="2" s="1"/>
  <c r="F1443" i="2" s="1"/>
  <c r="F1444" i="2" s="1"/>
  <c r="F1445" i="2" s="1"/>
  <c r="F1446" i="2" s="1"/>
  <c r="F1447" i="2" s="1"/>
  <c r="F1448" i="2" s="1"/>
  <c r="F1449" i="2" s="1"/>
  <c r="F1450" i="2" s="1"/>
  <c r="F1451" i="2" s="1"/>
  <c r="F1452" i="2" s="1"/>
  <c r="F1453" i="2" s="1"/>
  <c r="F1454" i="2" s="1"/>
  <c r="F1455" i="2" s="1"/>
  <c r="F1456" i="2" s="1"/>
  <c r="F1457" i="2" s="1"/>
  <c r="F1458" i="2" s="1"/>
  <c r="F1459" i="2" s="1"/>
  <c r="F1460" i="2" s="1"/>
  <c r="F1461" i="2" s="1"/>
  <c r="F1462" i="2" s="1"/>
  <c r="F1463" i="2" s="1"/>
  <c r="F1464" i="2" s="1"/>
  <c r="F1465" i="2" s="1"/>
  <c r="F1466" i="2" s="1"/>
  <c r="F1467" i="2" s="1"/>
  <c r="F1468" i="2" s="1"/>
  <c r="F1469" i="2" s="1"/>
  <c r="F1470" i="2" s="1"/>
  <c r="F1471" i="2" s="1"/>
  <c r="F1472" i="2" s="1"/>
  <c r="F1473" i="2" s="1"/>
  <c r="F1474" i="2" s="1"/>
  <c r="F1475" i="2" s="1"/>
  <c r="F1476" i="2" s="1"/>
  <c r="F1477" i="2" s="1"/>
  <c r="F1478" i="2" s="1"/>
  <c r="F1479" i="2" s="1"/>
  <c r="F1480" i="2" s="1"/>
  <c r="F1481" i="2" s="1"/>
  <c r="F1482" i="2" s="1"/>
  <c r="F1483" i="2" s="1"/>
  <c r="F1484" i="2" s="1"/>
  <c r="F1485" i="2" s="1"/>
  <c r="F1486" i="2" s="1"/>
  <c r="F1487" i="2" s="1"/>
  <c r="F1488" i="2" s="1"/>
  <c r="F1489" i="2" s="1"/>
  <c r="F1490" i="2" s="1"/>
  <c r="F1491" i="2" s="1"/>
  <c r="F1492" i="2" s="1"/>
  <c r="F1493" i="2" s="1"/>
  <c r="F1494" i="2" s="1"/>
  <c r="F1495" i="2" s="1"/>
  <c r="F1496" i="2" s="1"/>
  <c r="F1497" i="2" s="1"/>
  <c r="F1498" i="2" s="1"/>
  <c r="F1499" i="2" s="1"/>
  <c r="F1500" i="2" s="1"/>
  <c r="F1501" i="2" s="1"/>
  <c r="F1502" i="2" s="1"/>
  <c r="F1503" i="2" s="1"/>
  <c r="F1504" i="2" s="1"/>
  <c r="F1505" i="2" s="1"/>
  <c r="F1506" i="2" s="1"/>
  <c r="F1507" i="2" s="1"/>
  <c r="F1508" i="2" s="1"/>
  <c r="F1509" i="2" s="1"/>
  <c r="F1510" i="2" s="1"/>
  <c r="F1511" i="2" s="1"/>
  <c r="F1512" i="2" s="1"/>
  <c r="F1513" i="2" s="1"/>
  <c r="F1514" i="2" s="1"/>
  <c r="F1515" i="2" s="1"/>
  <c r="F1516" i="2" s="1"/>
  <c r="F1517" i="2" s="1"/>
  <c r="F1518" i="2" s="1"/>
  <c r="F1519" i="2" s="1"/>
  <c r="F1520" i="2" s="1"/>
  <c r="F1521" i="2" s="1"/>
  <c r="F1522" i="2" s="1"/>
  <c r="F1523" i="2" s="1"/>
  <c r="F1524" i="2" s="1"/>
  <c r="F1525" i="2" s="1"/>
  <c r="F1526" i="2" s="1"/>
  <c r="F1527" i="2" s="1"/>
  <c r="F1528" i="2" s="1"/>
  <c r="F1529" i="2" s="1"/>
  <c r="F1530" i="2" s="1"/>
  <c r="F1531" i="2" s="1"/>
  <c r="F1532" i="2" s="1"/>
  <c r="F1533" i="2" s="1"/>
  <c r="F1534" i="2" s="1"/>
  <c r="F1535" i="2" s="1"/>
  <c r="F1536" i="2" s="1"/>
  <c r="F1537" i="2" s="1"/>
  <c r="F1538" i="2" s="1"/>
  <c r="F1539" i="2" s="1"/>
  <c r="F1540" i="2" s="1"/>
  <c r="F1541" i="2" s="1"/>
  <c r="F1542" i="2" s="1"/>
  <c r="F1543" i="2" s="1"/>
  <c r="F1544" i="2" s="1"/>
  <c r="F1545" i="2" s="1"/>
  <c r="F1546" i="2" s="1"/>
  <c r="F1547" i="2" s="1"/>
  <c r="F1548" i="2" s="1"/>
  <c r="F1549" i="2" s="1"/>
  <c r="F1550" i="2" s="1"/>
  <c r="F1551" i="2" s="1"/>
  <c r="F1552" i="2" s="1"/>
  <c r="F1553" i="2" s="1"/>
  <c r="F1554" i="2" s="1"/>
  <c r="F1555" i="2" s="1"/>
  <c r="F1556" i="2" s="1"/>
  <c r="F1557" i="2" s="1"/>
  <c r="F1558" i="2" s="1"/>
  <c r="F1559" i="2" s="1"/>
  <c r="F1560" i="2" s="1"/>
  <c r="F1561" i="2" s="1"/>
  <c r="F1562" i="2" s="1"/>
  <c r="F1563" i="2" s="1"/>
  <c r="F1564" i="2" s="1"/>
  <c r="F1565" i="2" s="1"/>
  <c r="F1566" i="2" s="1"/>
  <c r="F1567" i="2" s="1"/>
  <c r="F1568" i="2" s="1"/>
  <c r="F1569" i="2" s="1"/>
  <c r="F1570" i="2" s="1"/>
  <c r="F1571" i="2" s="1"/>
  <c r="F1572" i="2" s="1"/>
  <c r="F1573" i="2" s="1"/>
  <c r="F1574" i="2" s="1"/>
  <c r="F1575" i="2" s="1"/>
  <c r="F1576" i="2" s="1"/>
  <c r="F1577" i="2" s="1"/>
  <c r="F1578" i="2" s="1"/>
  <c r="F1579" i="2" s="1"/>
  <c r="F1580" i="2" s="1"/>
  <c r="F1581" i="2" s="1"/>
  <c r="F1582" i="2" s="1"/>
  <c r="F1583" i="2" s="1"/>
  <c r="F1584" i="2" s="1"/>
  <c r="F1585" i="2" s="1"/>
  <c r="F1586" i="2" s="1"/>
  <c r="F1587" i="2" s="1"/>
  <c r="F1588" i="2" s="1"/>
  <c r="F1589" i="2" s="1"/>
  <c r="F1590" i="2" s="1"/>
  <c r="F1591" i="2" s="1"/>
  <c r="F1592" i="2" s="1"/>
  <c r="F1593" i="2" s="1"/>
  <c r="F1594" i="2" s="1"/>
  <c r="F1595" i="2" s="1"/>
  <c r="F1596" i="2" s="1"/>
  <c r="F1597" i="2" s="1"/>
  <c r="F1598" i="2" s="1"/>
  <c r="F1599" i="2" s="1"/>
  <c r="F1600" i="2" s="1"/>
  <c r="F1601" i="2" s="1"/>
  <c r="F1602" i="2" s="1"/>
  <c r="F1603" i="2" s="1"/>
  <c r="F1604" i="2" s="1"/>
  <c r="F1605" i="2" s="1"/>
  <c r="F1606" i="2" s="1"/>
  <c r="F1607" i="2" s="1"/>
  <c r="F1608" i="2" s="1"/>
  <c r="F1609" i="2" s="1"/>
  <c r="F1610" i="2" s="1"/>
  <c r="F1611" i="2" s="1"/>
  <c r="F1612" i="2" s="1"/>
  <c r="F1613" i="2" s="1"/>
  <c r="F1614" i="2" s="1"/>
  <c r="F1615" i="2" s="1"/>
  <c r="F1616" i="2" s="1"/>
  <c r="F1617" i="2" s="1"/>
  <c r="F1618" i="2" s="1"/>
  <c r="F1619" i="2" s="1"/>
  <c r="F1620" i="2" s="1"/>
  <c r="F1621" i="2" s="1"/>
  <c r="F1622" i="2" s="1"/>
  <c r="F1623" i="2" s="1"/>
  <c r="F1624" i="2" s="1"/>
  <c r="F1625" i="2" s="1"/>
  <c r="F1626" i="2" s="1"/>
  <c r="F1627" i="2" s="1"/>
  <c r="F1628" i="2" s="1"/>
  <c r="F1629" i="2" s="1"/>
  <c r="F1630" i="2" s="1"/>
  <c r="F1631" i="2" s="1"/>
  <c r="F1632" i="2" s="1"/>
  <c r="F1633" i="2" s="1"/>
  <c r="F1634" i="2" s="1"/>
  <c r="F1635" i="2" s="1"/>
  <c r="F1636" i="2" s="1"/>
  <c r="F1637" i="2" s="1"/>
  <c r="F1638" i="2" s="1"/>
  <c r="F1639" i="2" s="1"/>
  <c r="F1640" i="2" s="1"/>
  <c r="F1641" i="2" s="1"/>
  <c r="F1642" i="2" s="1"/>
  <c r="F1643" i="2" s="1"/>
  <c r="F1644" i="2" s="1"/>
  <c r="F1645" i="2" s="1"/>
  <c r="F1646" i="2" s="1"/>
  <c r="F1647" i="2" s="1"/>
  <c r="F1648" i="2" s="1"/>
  <c r="F1649" i="2" s="1"/>
  <c r="F1650" i="2" s="1"/>
  <c r="F1651" i="2" s="1"/>
  <c r="F1652" i="2" s="1"/>
  <c r="F1653" i="2" s="1"/>
  <c r="F1654" i="2" s="1"/>
  <c r="F1655" i="2" s="1"/>
  <c r="F1656" i="2" s="1"/>
  <c r="F1657" i="2" s="1"/>
  <c r="F1658" i="2" s="1"/>
  <c r="F1659" i="2" s="1"/>
  <c r="F1660" i="2" s="1"/>
  <c r="F1661" i="2" s="1"/>
  <c r="F1662" i="2" s="1"/>
  <c r="F1663" i="2" s="1"/>
  <c r="F1664" i="2" s="1"/>
  <c r="F1665" i="2" s="1"/>
  <c r="F1666" i="2" s="1"/>
  <c r="F1667" i="2" s="1"/>
  <c r="F1668" i="2" s="1"/>
  <c r="F1669" i="2" s="1"/>
  <c r="F1670" i="2" s="1"/>
  <c r="F1671" i="2" s="1"/>
  <c r="F1672" i="2" s="1"/>
  <c r="F1673" i="2" s="1"/>
  <c r="F1674" i="2" s="1"/>
  <c r="F1675" i="2" s="1"/>
  <c r="F1676" i="2" s="1"/>
  <c r="F1677" i="2" s="1"/>
  <c r="F1678" i="2" s="1"/>
  <c r="F1679" i="2" s="1"/>
  <c r="F1680" i="2" s="1"/>
  <c r="F1681" i="2" s="1"/>
  <c r="F1682" i="2" s="1"/>
  <c r="F1683" i="2" s="1"/>
  <c r="F1684" i="2" s="1"/>
  <c r="F1685" i="2" s="1"/>
  <c r="F1686" i="2" s="1"/>
  <c r="F1687" i="2" s="1"/>
  <c r="F1688" i="2" s="1"/>
  <c r="F1689" i="2" s="1"/>
  <c r="F1690" i="2" s="1"/>
  <c r="F1691" i="2" s="1"/>
  <c r="F1692" i="2" s="1"/>
  <c r="F1693" i="2" s="1"/>
  <c r="F1694" i="2" s="1"/>
  <c r="F1695" i="2" s="1"/>
  <c r="F1696" i="2" s="1"/>
  <c r="F1697" i="2" s="1"/>
  <c r="F1698" i="2" s="1"/>
  <c r="F1699" i="2" s="1"/>
  <c r="F1700" i="2" s="1"/>
  <c r="F1701" i="2" s="1"/>
  <c r="F1702" i="2" s="1"/>
  <c r="F1703" i="2" s="1"/>
  <c r="F1704" i="2" s="1"/>
  <c r="F1705" i="2" s="1"/>
  <c r="F1706" i="2" s="1"/>
  <c r="F1707" i="2" s="1"/>
  <c r="F1708" i="2" s="1"/>
  <c r="F1709" i="2" s="1"/>
  <c r="F1710" i="2" s="1"/>
  <c r="F1711" i="2" s="1"/>
  <c r="F1712" i="2" s="1"/>
  <c r="F1713" i="2" s="1"/>
  <c r="F1714" i="2" s="1"/>
  <c r="F1715" i="2" s="1"/>
  <c r="F1716" i="2" s="1"/>
  <c r="F1717" i="2" s="1"/>
  <c r="F1718" i="2" s="1"/>
  <c r="F1719" i="2" s="1"/>
  <c r="F1720" i="2" s="1"/>
  <c r="F1721" i="2" s="1"/>
  <c r="F1722" i="2" s="1"/>
  <c r="F1723" i="2" s="1"/>
  <c r="F1724" i="2" s="1"/>
  <c r="F1725" i="2" s="1"/>
  <c r="F1726" i="2" s="1"/>
  <c r="F1727" i="2" s="1"/>
  <c r="F1728" i="2" s="1"/>
  <c r="F1729" i="2" s="1"/>
  <c r="F1730" i="2" s="1"/>
  <c r="F1731" i="2" s="1"/>
  <c r="F1732" i="2" s="1"/>
  <c r="F1733" i="2" s="1"/>
  <c r="F1734" i="2" s="1"/>
  <c r="F1735" i="2" s="1"/>
  <c r="F1736" i="2" s="1"/>
  <c r="F1737" i="2" s="1"/>
  <c r="F1738" i="2" s="1"/>
  <c r="F1739" i="2" s="1"/>
  <c r="F1740" i="2" s="1"/>
  <c r="F1741" i="2" s="1"/>
  <c r="F1742" i="2" s="1"/>
  <c r="F1743" i="2" s="1"/>
  <c r="F1744" i="2" s="1"/>
  <c r="F1745" i="2" s="1"/>
  <c r="F1746" i="2" s="1"/>
  <c r="F1747" i="2" s="1"/>
  <c r="F1748" i="2" s="1"/>
  <c r="F1749" i="2" s="1"/>
  <c r="F1750" i="2" s="1"/>
  <c r="F1751" i="2" s="1"/>
  <c r="F1752" i="2" s="1"/>
  <c r="F1753" i="2" s="1"/>
  <c r="F1754" i="2" s="1"/>
  <c r="F1755" i="2" s="1"/>
  <c r="F1756" i="2" s="1"/>
  <c r="F1757" i="2" s="1"/>
  <c r="F1758" i="2" s="1"/>
  <c r="F1759" i="2" s="1"/>
  <c r="F1760" i="2" s="1"/>
  <c r="F1761" i="2" s="1"/>
  <c r="F1762" i="2" s="1"/>
  <c r="F1763" i="2" s="1"/>
  <c r="F1764" i="2" s="1"/>
  <c r="F1765" i="2" s="1"/>
  <c r="F1766" i="2" s="1"/>
  <c r="F1767" i="2" s="1"/>
  <c r="F1768" i="2" s="1"/>
  <c r="F1769" i="2" s="1"/>
  <c r="F1770" i="2" s="1"/>
  <c r="F1771" i="2" s="1"/>
  <c r="F1772" i="2" s="1"/>
  <c r="F1773" i="2" s="1"/>
  <c r="F1774" i="2" s="1"/>
  <c r="F1775" i="2" s="1"/>
  <c r="F1776" i="2" s="1"/>
  <c r="F1777" i="2" s="1"/>
  <c r="F1778" i="2" s="1"/>
  <c r="F1779" i="2" s="1"/>
  <c r="F1780" i="2" s="1"/>
  <c r="F1781" i="2" s="1"/>
  <c r="F1782" i="2" s="1"/>
  <c r="F1783" i="2" s="1"/>
  <c r="F1784" i="2" s="1"/>
  <c r="F1785" i="2" s="1"/>
  <c r="F1786" i="2" s="1"/>
  <c r="F1787" i="2" s="1"/>
  <c r="F1788" i="2" s="1"/>
  <c r="F1789" i="2" s="1"/>
  <c r="F1790" i="2" s="1"/>
  <c r="F1791" i="2" s="1"/>
  <c r="F1792" i="2" s="1"/>
  <c r="F1793" i="2" s="1"/>
  <c r="F1794" i="2" s="1"/>
  <c r="F1795" i="2" s="1"/>
  <c r="F1796" i="2" s="1"/>
  <c r="F1797" i="2" s="1"/>
  <c r="F1798" i="2" s="1"/>
  <c r="F1799" i="2" s="1"/>
  <c r="F1800" i="2" s="1"/>
  <c r="F1801" i="2" s="1"/>
  <c r="F1802" i="2" s="1"/>
  <c r="F1803" i="2" s="1"/>
  <c r="F1804" i="2" s="1"/>
  <c r="F1805" i="2" s="1"/>
  <c r="F1806" i="2" s="1"/>
  <c r="F1807" i="2" s="1"/>
  <c r="F1808" i="2" s="1"/>
  <c r="F1809" i="2" s="1"/>
  <c r="F1810" i="2" s="1"/>
  <c r="F1811" i="2" s="1"/>
  <c r="F1812" i="2" s="1"/>
  <c r="F1813" i="2" s="1"/>
  <c r="F1814" i="2" s="1"/>
  <c r="F1815" i="2" s="1"/>
  <c r="F1816" i="2" s="1"/>
  <c r="F1817" i="2" s="1"/>
  <c r="F1818" i="2" s="1"/>
  <c r="F1819" i="2" s="1"/>
  <c r="F1820" i="2" s="1"/>
  <c r="F1821" i="2" s="1"/>
  <c r="F1822" i="2" s="1"/>
  <c r="F1823" i="2" s="1"/>
  <c r="F1824" i="2" s="1"/>
  <c r="F1825" i="2" s="1"/>
  <c r="F1826" i="2" s="1"/>
  <c r="F1827" i="2" s="1"/>
  <c r="F1828" i="2" s="1"/>
  <c r="F1829" i="2" s="1"/>
  <c r="F1830" i="2" s="1"/>
  <c r="F1831" i="2" s="1"/>
  <c r="F1832" i="2" s="1"/>
  <c r="F1833" i="2" s="1"/>
  <c r="F1834" i="2" s="1"/>
  <c r="F1835" i="2" s="1"/>
  <c r="F1836" i="2" s="1"/>
  <c r="F1837" i="2" s="1"/>
  <c r="F1838" i="2" s="1"/>
  <c r="F1839" i="2" s="1"/>
  <c r="F1840" i="2" s="1"/>
  <c r="F1841" i="2" s="1"/>
  <c r="F1842" i="2" s="1"/>
  <c r="F1843" i="2" s="1"/>
  <c r="F1844" i="2" s="1"/>
  <c r="F1845" i="2" s="1"/>
  <c r="F1846" i="2" s="1"/>
  <c r="F1847" i="2" s="1"/>
  <c r="F1848" i="2" s="1"/>
  <c r="F1849" i="2" s="1"/>
  <c r="F1850" i="2" s="1"/>
  <c r="F1851" i="2" s="1"/>
  <c r="F1852" i="2" s="1"/>
  <c r="F1853" i="2" s="1"/>
  <c r="F1854" i="2" s="1"/>
  <c r="F1855" i="2" s="1"/>
  <c r="F1856" i="2" s="1"/>
  <c r="F1857" i="2" s="1"/>
  <c r="F1858" i="2" s="1"/>
  <c r="F1859" i="2" s="1"/>
  <c r="F1860" i="2" s="1"/>
  <c r="F1861" i="2" s="1"/>
  <c r="F1862" i="2" s="1"/>
  <c r="F1863" i="2" s="1"/>
  <c r="F1864" i="2" s="1"/>
  <c r="F1865" i="2" s="1"/>
  <c r="F1866" i="2" s="1"/>
  <c r="F1867" i="2" s="1"/>
  <c r="F1868" i="2" s="1"/>
  <c r="F1869" i="2" s="1"/>
  <c r="F1870" i="2" s="1"/>
  <c r="F1871" i="2" s="1"/>
  <c r="F1872" i="2" s="1"/>
  <c r="F1873" i="2" s="1"/>
  <c r="F1874" i="2" s="1"/>
  <c r="F1875" i="2" s="1"/>
  <c r="F1876" i="2" s="1"/>
  <c r="F1877" i="2" s="1"/>
  <c r="F1878" i="2" s="1"/>
  <c r="F1879" i="2" s="1"/>
  <c r="F1880" i="2" s="1"/>
  <c r="F1881" i="2" s="1"/>
  <c r="F1882" i="2" s="1"/>
  <c r="F1883" i="2" s="1"/>
  <c r="F1884" i="2" s="1"/>
  <c r="F1885" i="2" s="1"/>
  <c r="F1886" i="2" s="1"/>
  <c r="F1887" i="2" s="1"/>
  <c r="F1888" i="2" s="1"/>
  <c r="F1889" i="2" s="1"/>
  <c r="F1890" i="2" s="1"/>
  <c r="F1891" i="2" s="1"/>
  <c r="F1892" i="2" s="1"/>
  <c r="F1893" i="2" s="1"/>
  <c r="F1894" i="2" s="1"/>
  <c r="F1895" i="2" s="1"/>
  <c r="F1896" i="2" s="1"/>
  <c r="F1897" i="2" s="1"/>
  <c r="F1898" i="2" s="1"/>
  <c r="F1899" i="2" s="1"/>
  <c r="F1900" i="2" s="1"/>
  <c r="F1901" i="2" s="1"/>
  <c r="F1902" i="2" s="1"/>
  <c r="F1903" i="2" s="1"/>
  <c r="F1904" i="2" s="1"/>
  <c r="F1905" i="2" s="1"/>
  <c r="F1906" i="2" s="1"/>
  <c r="F1907" i="2" s="1"/>
  <c r="F1908" i="2" s="1"/>
  <c r="F1909" i="2" s="1"/>
  <c r="F1910" i="2" s="1"/>
  <c r="F1911" i="2" s="1"/>
  <c r="F1912" i="2" s="1"/>
  <c r="F1913" i="2" s="1"/>
  <c r="F1914" i="2" s="1"/>
  <c r="F1915" i="2" s="1"/>
  <c r="F1916" i="2" s="1"/>
  <c r="F1917" i="2" s="1"/>
  <c r="F1918" i="2" s="1"/>
  <c r="F1919" i="2" s="1"/>
  <c r="F1920" i="2" s="1"/>
  <c r="F1921" i="2" s="1"/>
  <c r="F1922" i="2" s="1"/>
  <c r="F1923" i="2" s="1"/>
  <c r="F1924" i="2" s="1"/>
  <c r="F1925" i="2" s="1"/>
  <c r="F1926" i="2" s="1"/>
  <c r="F1927" i="2" s="1"/>
  <c r="F1928" i="2" s="1"/>
  <c r="F1929" i="2" s="1"/>
  <c r="F1930" i="2" s="1"/>
  <c r="F1931" i="2" s="1"/>
  <c r="F1932" i="2" s="1"/>
  <c r="F1933" i="2" s="1"/>
  <c r="F1934" i="2" s="1"/>
  <c r="F1935" i="2" s="1"/>
  <c r="F1936" i="2" s="1"/>
  <c r="F1937" i="2" s="1"/>
  <c r="F1938" i="2" s="1"/>
  <c r="F1939" i="2" s="1"/>
  <c r="F1940" i="2" s="1"/>
  <c r="F1941" i="2" s="1"/>
  <c r="F1942" i="2" s="1"/>
  <c r="F1943" i="2" s="1"/>
  <c r="F1944" i="2" s="1"/>
  <c r="F1945" i="2" s="1"/>
  <c r="F1946" i="2" s="1"/>
  <c r="F1947" i="2" s="1"/>
  <c r="F1948" i="2" s="1"/>
  <c r="F1949" i="2" s="1"/>
  <c r="F1950" i="2" s="1"/>
  <c r="F1951" i="2" s="1"/>
  <c r="F1952" i="2" s="1"/>
  <c r="F1953" i="2" s="1"/>
  <c r="F1954" i="2" s="1"/>
  <c r="F1955" i="2" s="1"/>
  <c r="F1956" i="2" s="1"/>
  <c r="F1957" i="2" s="1"/>
  <c r="F1958" i="2" s="1"/>
  <c r="F1959" i="2" s="1"/>
  <c r="F1960" i="2" s="1"/>
  <c r="F1961" i="2" s="1"/>
  <c r="F1962" i="2" s="1"/>
  <c r="F1963" i="2" s="1"/>
  <c r="F1964" i="2" s="1"/>
  <c r="F1965" i="2" s="1"/>
  <c r="F1966" i="2" s="1"/>
  <c r="F1967" i="2" s="1"/>
  <c r="F1968" i="2" s="1"/>
  <c r="F1969" i="2" s="1"/>
  <c r="F1970" i="2" s="1"/>
  <c r="F1971" i="2" s="1"/>
  <c r="F1972" i="2" s="1"/>
  <c r="F1973" i="2" s="1"/>
  <c r="F1974" i="2" s="1"/>
  <c r="F1975" i="2" s="1"/>
  <c r="F1976" i="2" s="1"/>
  <c r="F1977" i="2" s="1"/>
  <c r="F1978" i="2" s="1"/>
  <c r="F1979" i="2" s="1"/>
  <c r="F1980" i="2" s="1"/>
  <c r="F1981" i="2" s="1"/>
  <c r="F1982" i="2" s="1"/>
  <c r="F1983" i="2" s="1"/>
  <c r="F1984" i="2" s="1"/>
  <c r="F1985" i="2" s="1"/>
  <c r="F1986" i="2" s="1"/>
  <c r="F1987" i="2" s="1"/>
  <c r="F1988" i="2" s="1"/>
  <c r="F1989" i="2" s="1"/>
  <c r="F1990" i="2" s="1"/>
  <c r="F1991" i="2" s="1"/>
  <c r="F1992" i="2" s="1"/>
  <c r="F1993" i="2" s="1"/>
  <c r="F1994" i="2" s="1"/>
  <c r="F1995" i="2" s="1"/>
  <c r="F1996" i="2" s="1"/>
  <c r="F1997" i="2" s="1"/>
  <c r="F1998" i="2" s="1"/>
  <c r="F1999" i="2" s="1"/>
  <c r="F2000" i="2" s="1"/>
  <c r="F2001" i="2" s="1"/>
  <c r="F2002" i="2" s="1"/>
  <c r="F2003" i="2" s="1"/>
  <c r="F2004" i="2" s="1"/>
  <c r="F2005" i="2" s="1"/>
  <c r="F2006" i="2" s="1"/>
  <c r="F2007" i="2" s="1"/>
  <c r="F2008" i="2" s="1"/>
  <c r="F2009" i="2" s="1"/>
  <c r="F2010" i="2" s="1"/>
  <c r="F2011" i="2" s="1"/>
  <c r="F2012" i="2" s="1"/>
  <c r="F2013" i="2" s="1"/>
  <c r="F2014" i="2" s="1"/>
  <c r="F2015" i="2" s="1"/>
  <c r="F2016" i="2" s="1"/>
  <c r="F2017" i="2" s="1"/>
  <c r="F2018" i="2" s="1"/>
  <c r="F2019" i="2" s="1"/>
  <c r="F2020" i="2" s="1"/>
  <c r="F2021" i="2" s="1"/>
  <c r="F2022" i="2" s="1"/>
  <c r="F2023" i="2" s="1"/>
  <c r="F2024" i="2" s="1"/>
  <c r="F2025" i="2" s="1"/>
  <c r="F2026" i="2" s="1"/>
  <c r="F2027" i="2" s="1"/>
  <c r="F2028" i="2" s="1"/>
  <c r="F2029" i="2" s="1"/>
  <c r="F2030" i="2" s="1"/>
  <c r="F2031" i="2" s="1"/>
  <c r="F2032" i="2" s="1"/>
  <c r="F2033" i="2" s="1"/>
  <c r="F2034" i="2" s="1"/>
  <c r="F2035" i="2" s="1"/>
  <c r="F2036" i="2" s="1"/>
  <c r="F2037" i="2" s="1"/>
  <c r="F2038" i="2" s="1"/>
  <c r="F2039" i="2" s="1"/>
  <c r="F2040" i="2" s="1"/>
  <c r="F2041" i="2" s="1"/>
  <c r="F2042" i="2" s="1"/>
  <c r="F2043" i="2" s="1"/>
  <c r="F2044" i="2" s="1"/>
  <c r="F2045" i="2" s="1"/>
  <c r="F2046" i="2" s="1"/>
  <c r="F2047" i="2" s="1"/>
  <c r="F2048" i="2" s="1"/>
  <c r="F2049" i="2" s="1"/>
  <c r="F2050" i="2" s="1"/>
  <c r="F2051" i="2" s="1"/>
  <c r="F2052" i="2" s="1"/>
  <c r="F2053" i="2" s="1"/>
  <c r="F2054" i="2" s="1"/>
  <c r="F2055" i="2" s="1"/>
  <c r="F2056" i="2" s="1"/>
  <c r="F2057" i="2" s="1"/>
  <c r="F2058" i="2" s="1"/>
  <c r="F2059" i="2" s="1"/>
  <c r="F2060" i="2" s="1"/>
  <c r="F2061" i="2" s="1"/>
  <c r="F2062" i="2" s="1"/>
  <c r="F2063" i="2" s="1"/>
  <c r="F2064" i="2" s="1"/>
  <c r="F2065" i="2" s="1"/>
  <c r="F2066" i="2" s="1"/>
  <c r="F2067" i="2" s="1"/>
  <c r="F2068" i="2" s="1"/>
  <c r="F2069" i="2" s="1"/>
  <c r="F2070" i="2" s="1"/>
  <c r="F2071" i="2" s="1"/>
  <c r="F2072" i="2" s="1"/>
  <c r="F2073" i="2" s="1"/>
  <c r="F2074" i="2" s="1"/>
  <c r="F2075" i="2" s="1"/>
  <c r="F2076" i="2" s="1"/>
  <c r="F2077" i="2" s="1"/>
  <c r="F2078" i="2" s="1"/>
  <c r="F2079" i="2" s="1"/>
  <c r="F2080" i="2" s="1"/>
  <c r="F2081" i="2" s="1"/>
  <c r="F2082" i="2" s="1"/>
  <c r="F2083" i="2" s="1"/>
  <c r="F2084" i="2" s="1"/>
  <c r="F2085" i="2" s="1"/>
  <c r="F2086" i="2" s="1"/>
  <c r="F2087" i="2" s="1"/>
  <c r="F2088" i="2" s="1"/>
  <c r="F2089" i="2" s="1"/>
  <c r="F2090" i="2" s="1"/>
  <c r="F2091" i="2" s="1"/>
  <c r="F2092" i="2" s="1"/>
  <c r="F2093" i="2" s="1"/>
  <c r="F2094" i="2" s="1"/>
  <c r="F2095" i="2" s="1"/>
  <c r="F2096" i="2" s="1"/>
  <c r="F2097" i="2" s="1"/>
  <c r="F2098" i="2" s="1"/>
  <c r="F2099" i="2" s="1"/>
  <c r="F2100" i="2" s="1"/>
  <c r="F2101" i="2" s="1"/>
  <c r="F2102" i="2" s="1"/>
  <c r="F2103" i="2" s="1"/>
  <c r="F2104" i="2" s="1"/>
  <c r="F2105" i="2" s="1"/>
  <c r="F2106" i="2" s="1"/>
  <c r="F2107" i="2" s="1"/>
  <c r="F2108" i="2" s="1"/>
  <c r="F2109" i="2" s="1"/>
  <c r="F2110" i="2" s="1"/>
  <c r="F2111" i="2" s="1"/>
  <c r="F2112" i="2" s="1"/>
  <c r="F2113" i="2" s="1"/>
  <c r="F2114" i="2" s="1"/>
  <c r="F2115" i="2" s="1"/>
  <c r="F2116" i="2" s="1"/>
  <c r="F2117" i="2" s="1"/>
  <c r="F2118" i="2" s="1"/>
  <c r="F2119" i="2" s="1"/>
  <c r="F2120" i="2" s="1"/>
  <c r="F2121" i="2" s="1"/>
  <c r="F2122" i="2" s="1"/>
  <c r="F2123" i="2" s="1"/>
  <c r="F2124" i="2" s="1"/>
  <c r="F2125" i="2" s="1"/>
  <c r="F2126" i="2" s="1"/>
  <c r="F2127" i="2" s="1"/>
  <c r="F2128" i="2" s="1"/>
  <c r="F2129" i="2" s="1"/>
  <c r="F2130" i="2" s="1"/>
  <c r="F2131" i="2" s="1"/>
  <c r="F2132" i="2" s="1"/>
  <c r="F2133" i="2" s="1"/>
  <c r="F2134" i="2" s="1"/>
  <c r="F2135" i="2" s="1"/>
  <c r="F2136" i="2" s="1"/>
  <c r="F2137" i="2" s="1"/>
  <c r="F2138" i="2" s="1"/>
  <c r="F2139" i="2" s="1"/>
  <c r="F2140" i="2" s="1"/>
  <c r="F2141" i="2" s="1"/>
  <c r="F2142" i="2" s="1"/>
  <c r="F2143" i="2" s="1"/>
  <c r="F2144" i="2" s="1"/>
  <c r="F2145" i="2" s="1"/>
  <c r="F2146" i="2" s="1"/>
  <c r="F2147" i="2" s="1"/>
  <c r="F2148" i="2" s="1"/>
  <c r="F2149" i="2" s="1"/>
  <c r="F2150" i="2" s="1"/>
  <c r="F2151" i="2" s="1"/>
  <c r="F2152" i="2" s="1"/>
  <c r="F2153" i="2" s="1"/>
  <c r="F2154" i="2" s="1"/>
  <c r="F2155" i="2" s="1"/>
  <c r="F2156" i="2" s="1"/>
  <c r="F2157" i="2" s="1"/>
  <c r="F2158" i="2" s="1"/>
  <c r="F2159" i="2" s="1"/>
  <c r="F2160" i="2" s="1"/>
  <c r="F2161" i="2" s="1"/>
  <c r="F2162" i="2" s="1"/>
  <c r="F2163" i="2" s="1"/>
  <c r="F2164" i="2" s="1"/>
  <c r="F2165" i="2" s="1"/>
  <c r="F2166" i="2" s="1"/>
  <c r="F2167" i="2" s="1"/>
  <c r="F2168" i="2" s="1"/>
  <c r="F2169" i="2" s="1"/>
  <c r="F2170" i="2" s="1"/>
  <c r="F2171" i="2" s="1"/>
  <c r="F2172" i="2" s="1"/>
  <c r="F2173" i="2" s="1"/>
  <c r="F2174" i="2" s="1"/>
  <c r="F2175" i="2" s="1"/>
  <c r="F2176" i="2" s="1"/>
  <c r="F2177" i="2" s="1"/>
  <c r="F2178" i="2" s="1"/>
  <c r="F2179" i="2" s="1"/>
  <c r="F2180" i="2" s="1"/>
  <c r="F2181" i="2" s="1"/>
  <c r="F2182" i="2" s="1"/>
  <c r="F2183" i="2" s="1"/>
  <c r="F2184" i="2" s="1"/>
  <c r="F2185" i="2" s="1"/>
  <c r="F2186" i="2" s="1"/>
  <c r="F2187" i="2" s="1"/>
  <c r="F2188" i="2" s="1"/>
  <c r="F2189" i="2" s="1"/>
  <c r="F2190" i="2" s="1"/>
  <c r="F2191" i="2" s="1"/>
  <c r="F2192" i="2" s="1"/>
  <c r="F2193" i="2" s="1"/>
  <c r="F2194" i="2" s="1"/>
  <c r="F2195" i="2" s="1"/>
  <c r="F2196" i="2" s="1"/>
  <c r="F2197" i="2" s="1"/>
  <c r="F2198" i="2" s="1"/>
  <c r="F2199" i="2" s="1"/>
  <c r="F2200" i="2" s="1"/>
  <c r="F2201" i="2" s="1"/>
  <c r="F2202" i="2" s="1"/>
  <c r="F2203" i="2" s="1"/>
  <c r="F2204" i="2" s="1"/>
  <c r="F2205" i="2" s="1"/>
  <c r="F2206" i="2" s="1"/>
  <c r="F2207" i="2" s="1"/>
  <c r="F2208" i="2" s="1"/>
  <c r="F2209" i="2" s="1"/>
  <c r="F2210" i="2" s="1"/>
  <c r="F2211" i="2" s="1"/>
  <c r="F2212" i="2" s="1"/>
  <c r="F2213" i="2" s="1"/>
  <c r="F2214" i="2" s="1"/>
  <c r="F2215" i="2" s="1"/>
  <c r="F2216" i="2" s="1"/>
  <c r="F2217" i="2" s="1"/>
  <c r="F2218" i="2" s="1"/>
  <c r="F2219" i="2" s="1"/>
  <c r="F2220" i="2" s="1"/>
  <c r="F2221" i="2" s="1"/>
  <c r="F2222" i="2" s="1"/>
  <c r="F2223" i="2" s="1"/>
  <c r="F2224" i="2" s="1"/>
  <c r="F2225" i="2" s="1"/>
  <c r="F2226" i="2" s="1"/>
  <c r="F2227" i="2" s="1"/>
  <c r="F2228" i="2" s="1"/>
  <c r="F2229" i="2" s="1"/>
  <c r="F2230" i="2" s="1"/>
  <c r="F2231" i="2" s="1"/>
  <c r="F2232" i="2" s="1"/>
  <c r="F2233" i="2" s="1"/>
  <c r="F2234" i="2" s="1"/>
  <c r="F2235" i="2" s="1"/>
  <c r="F2236" i="2" s="1"/>
  <c r="F2237" i="2" s="1"/>
  <c r="F2238" i="2" s="1"/>
  <c r="F2239" i="2" s="1"/>
  <c r="F2240" i="2" s="1"/>
  <c r="F2241" i="2" s="1"/>
  <c r="F2242" i="2" s="1"/>
  <c r="F2243" i="2" s="1"/>
  <c r="F2244" i="2" s="1"/>
  <c r="F2245" i="2" s="1"/>
  <c r="F2246" i="2" s="1"/>
  <c r="F2247" i="2" s="1"/>
  <c r="F2248" i="2" s="1"/>
  <c r="F2249" i="2" s="1"/>
  <c r="F2250" i="2" s="1"/>
  <c r="F2251" i="2" s="1"/>
  <c r="F2252" i="2" s="1"/>
  <c r="F2253" i="2" s="1"/>
  <c r="F2254" i="2" s="1"/>
  <c r="F2255" i="2" s="1"/>
  <c r="F2256" i="2" s="1"/>
  <c r="F2257" i="2" s="1"/>
  <c r="F2258" i="2" s="1"/>
  <c r="F2259" i="2" s="1"/>
  <c r="F2260" i="2" s="1"/>
  <c r="F2261" i="2" s="1"/>
  <c r="F2262" i="2" s="1"/>
  <c r="F2263" i="2" s="1"/>
  <c r="F2264" i="2" s="1"/>
  <c r="F2265" i="2" s="1"/>
  <c r="F2266" i="2" s="1"/>
  <c r="F2267" i="2" s="1"/>
  <c r="F2268" i="2" s="1"/>
  <c r="F2269" i="2" s="1"/>
  <c r="F2270" i="2" s="1"/>
  <c r="F2271" i="2" s="1"/>
  <c r="F2272" i="2" s="1"/>
  <c r="F2273" i="2" s="1"/>
  <c r="F2274" i="2" s="1"/>
  <c r="F2275" i="2" s="1"/>
  <c r="F2276" i="2" s="1"/>
  <c r="F2277" i="2" s="1"/>
  <c r="F2278" i="2" s="1"/>
  <c r="F2279" i="2" s="1"/>
  <c r="F2280" i="2" s="1"/>
  <c r="F2281" i="2" s="1"/>
  <c r="F2282" i="2" s="1"/>
  <c r="F2283" i="2" s="1"/>
  <c r="F2284" i="2" s="1"/>
  <c r="F2285" i="2" s="1"/>
  <c r="F2286" i="2" s="1"/>
  <c r="F2287" i="2" s="1"/>
  <c r="F2288" i="2" s="1"/>
  <c r="F2289" i="2" s="1"/>
  <c r="F2290" i="2" s="1"/>
  <c r="F2291" i="2" s="1"/>
  <c r="F2292" i="2" s="1"/>
  <c r="F2293" i="2" s="1"/>
  <c r="F2294" i="2" s="1"/>
  <c r="F2295" i="2" s="1"/>
  <c r="F2296" i="2" s="1"/>
  <c r="F2297" i="2" s="1"/>
  <c r="F2298" i="2" s="1"/>
  <c r="F2299" i="2" s="1"/>
  <c r="F2300" i="2" s="1"/>
  <c r="F2301" i="2" s="1"/>
  <c r="F2302" i="2" s="1"/>
  <c r="F2303" i="2" s="1"/>
  <c r="F2304" i="2" s="1"/>
  <c r="F2305" i="2" s="1"/>
  <c r="F2306" i="2" s="1"/>
  <c r="F2307" i="2" s="1"/>
  <c r="F2308" i="2" s="1"/>
  <c r="F2309" i="2" s="1"/>
  <c r="F2310" i="2" s="1"/>
  <c r="F2311" i="2" s="1"/>
  <c r="F2312" i="2" s="1"/>
  <c r="F2313" i="2" s="1"/>
  <c r="F2314" i="2" s="1"/>
  <c r="F2315" i="2" s="1"/>
  <c r="F2316" i="2" s="1"/>
  <c r="F2317" i="2" s="1"/>
  <c r="F2318" i="2" s="1"/>
  <c r="F2319" i="2" s="1"/>
  <c r="F2320" i="2" s="1"/>
  <c r="F2321" i="2" s="1"/>
  <c r="F2322" i="2" s="1"/>
  <c r="F2323" i="2" s="1"/>
  <c r="F2324" i="2" s="1"/>
  <c r="F2325" i="2" s="1"/>
  <c r="F2326" i="2" s="1"/>
  <c r="F2327" i="2" s="1"/>
  <c r="F2328" i="2" s="1"/>
  <c r="F2329" i="2" s="1"/>
  <c r="F2330" i="2" s="1"/>
  <c r="F2331" i="2" s="1"/>
  <c r="F2332" i="2" s="1"/>
  <c r="F2333" i="2" s="1"/>
  <c r="F2334" i="2" s="1"/>
  <c r="F2335" i="2" s="1"/>
  <c r="F2336" i="2" s="1"/>
  <c r="F2337" i="2" s="1"/>
  <c r="F2338" i="2" s="1"/>
  <c r="F2339" i="2" s="1"/>
  <c r="F2340" i="2" s="1"/>
  <c r="F2341" i="2" s="1"/>
  <c r="F2342" i="2" s="1"/>
  <c r="F2343" i="2" s="1"/>
  <c r="F2344" i="2" s="1"/>
  <c r="F2345" i="2" s="1"/>
  <c r="F2346" i="2" s="1"/>
  <c r="F2347" i="2" s="1"/>
  <c r="F2348" i="2" s="1"/>
  <c r="F2349" i="2" s="1"/>
  <c r="F2350" i="2" s="1"/>
  <c r="F2351" i="2" s="1"/>
  <c r="F2352" i="2" s="1"/>
  <c r="F2353" i="2" s="1"/>
  <c r="F2354" i="2" s="1"/>
  <c r="F2355" i="2" s="1"/>
  <c r="F2356" i="2" s="1"/>
  <c r="F2357" i="2" s="1"/>
  <c r="F2358" i="2" s="1"/>
  <c r="F2359" i="2" s="1"/>
  <c r="F2360" i="2" s="1"/>
  <c r="F2361" i="2" s="1"/>
  <c r="F2362" i="2" s="1"/>
  <c r="F2363" i="2" s="1"/>
  <c r="F2364" i="2" s="1"/>
  <c r="F2365" i="2" s="1"/>
  <c r="F2366" i="2" s="1"/>
  <c r="F2367" i="2" s="1"/>
  <c r="F2368" i="2" s="1"/>
  <c r="F2369" i="2" s="1"/>
  <c r="F2370" i="2" s="1"/>
  <c r="F2371" i="2" s="1"/>
  <c r="F2372" i="2" s="1"/>
  <c r="F2373" i="2" s="1"/>
  <c r="F2374" i="2" s="1"/>
  <c r="F2375" i="2" s="1"/>
  <c r="F2376" i="2" s="1"/>
  <c r="F2377" i="2" s="1"/>
  <c r="F2378" i="2" s="1"/>
  <c r="F2379" i="2" s="1"/>
  <c r="F2380" i="2" s="1"/>
  <c r="F2381" i="2" s="1"/>
  <c r="F2382" i="2" s="1"/>
  <c r="F2383" i="2" s="1"/>
  <c r="F2384" i="2" s="1"/>
  <c r="F2385" i="2" s="1"/>
  <c r="F2386" i="2" s="1"/>
  <c r="F2387" i="2" s="1"/>
  <c r="F2388" i="2" s="1"/>
  <c r="F2389" i="2" s="1"/>
  <c r="F2390" i="2" s="1"/>
  <c r="F2391" i="2" s="1"/>
  <c r="F2392" i="2" s="1"/>
  <c r="F2393" i="2" s="1"/>
  <c r="F2394" i="2" s="1"/>
  <c r="F2395" i="2" s="1"/>
  <c r="F2396" i="2" s="1"/>
  <c r="F2397" i="2" s="1"/>
  <c r="F2398" i="2" s="1"/>
  <c r="F2399" i="2" s="1"/>
  <c r="F2400" i="2" s="1"/>
  <c r="F2401" i="2" s="1"/>
  <c r="F2402" i="2" s="1"/>
  <c r="F2403" i="2" s="1"/>
  <c r="F2404" i="2" s="1"/>
  <c r="F2405" i="2" s="1"/>
  <c r="F2406" i="2" s="1"/>
  <c r="F2407" i="2" s="1"/>
  <c r="F2408" i="2" s="1"/>
  <c r="F2409" i="2" s="1"/>
  <c r="F2410" i="2" s="1"/>
  <c r="F2411" i="2" s="1"/>
  <c r="F2412" i="2" s="1"/>
  <c r="F2413" i="2" s="1"/>
  <c r="F2414" i="2" s="1"/>
  <c r="F2415" i="2" s="1"/>
  <c r="F2416" i="2" s="1"/>
  <c r="F2417" i="2" s="1"/>
  <c r="F2418" i="2" s="1"/>
  <c r="F2419" i="2" s="1"/>
  <c r="F2420" i="2" s="1"/>
  <c r="F2421" i="2" s="1"/>
  <c r="F2422" i="2" s="1"/>
  <c r="F2423" i="2" s="1"/>
  <c r="F2424" i="2" s="1"/>
  <c r="F2425" i="2" s="1"/>
  <c r="F2426" i="2" s="1"/>
  <c r="F2427" i="2" s="1"/>
  <c r="F2428" i="2" s="1"/>
  <c r="F2429" i="2" s="1"/>
  <c r="F2430" i="2" s="1"/>
  <c r="F2431" i="2" s="1"/>
  <c r="F2432" i="2" s="1"/>
  <c r="F2433" i="2" s="1"/>
  <c r="F2434" i="2" s="1"/>
  <c r="F2435" i="2" s="1"/>
  <c r="F2436" i="2" s="1"/>
  <c r="F2437" i="2" s="1"/>
  <c r="F2438" i="2" s="1"/>
  <c r="F2439" i="2" s="1"/>
  <c r="F2440" i="2" s="1"/>
  <c r="F2441" i="2" s="1"/>
  <c r="F2442" i="2" s="1"/>
  <c r="F2443" i="2" s="1"/>
  <c r="F2444" i="2" s="1"/>
  <c r="F2445" i="2" s="1"/>
  <c r="F2446" i="2" s="1"/>
  <c r="F2447" i="2" s="1"/>
  <c r="F2448" i="2" s="1"/>
  <c r="F2449" i="2" s="1"/>
  <c r="F2450" i="2" s="1"/>
  <c r="F2451" i="2" s="1"/>
  <c r="F2452" i="2" s="1"/>
  <c r="F2453" i="2" s="1"/>
  <c r="F2454" i="2" s="1"/>
  <c r="F2455" i="2" s="1"/>
  <c r="F2456" i="2" s="1"/>
  <c r="F2457" i="2" s="1"/>
  <c r="F2458" i="2" s="1"/>
  <c r="F2459" i="2" s="1"/>
  <c r="F2460" i="2" s="1"/>
  <c r="F2461" i="2" s="1"/>
  <c r="F2462" i="2" s="1"/>
  <c r="F2463" i="2" s="1"/>
  <c r="F2464" i="2" s="1"/>
  <c r="F2465" i="2" s="1"/>
  <c r="F2466" i="2" s="1"/>
  <c r="F2467" i="2" s="1"/>
  <c r="F2468" i="2" s="1"/>
  <c r="F2469" i="2" s="1"/>
  <c r="F2470" i="2" s="1"/>
  <c r="F2471" i="2" s="1"/>
  <c r="F2472" i="2" s="1"/>
  <c r="F2473" i="2" s="1"/>
  <c r="F2474" i="2" s="1"/>
  <c r="F2475" i="2" s="1"/>
  <c r="F2476" i="2" s="1"/>
  <c r="F2477" i="2" s="1"/>
  <c r="F2478" i="2" s="1"/>
  <c r="F2479" i="2" s="1"/>
  <c r="F2480" i="2" s="1"/>
  <c r="F2481" i="2" s="1"/>
  <c r="F2482" i="2" s="1"/>
  <c r="F2483" i="2" s="1"/>
  <c r="F2484" i="2" s="1"/>
  <c r="F2485" i="2" s="1"/>
  <c r="F2486" i="2" s="1"/>
  <c r="F2487" i="2" s="1"/>
  <c r="F2488" i="2" s="1"/>
  <c r="F2489" i="2" s="1"/>
  <c r="F2490" i="2" s="1"/>
  <c r="F2491" i="2" s="1"/>
  <c r="F2492" i="2" s="1"/>
  <c r="F2493" i="2" s="1"/>
  <c r="F2494" i="2" s="1"/>
  <c r="F2495" i="2" s="1"/>
  <c r="F2496" i="2" s="1"/>
  <c r="F2497" i="2" s="1"/>
  <c r="F2498" i="2" s="1"/>
  <c r="F2499" i="2" s="1"/>
  <c r="F2500" i="2" s="1"/>
  <c r="F2501" i="2" s="1"/>
  <c r="F2502" i="2" s="1"/>
  <c r="F2503" i="2" s="1"/>
  <c r="F2504" i="2" s="1"/>
  <c r="F2505" i="2" s="1"/>
  <c r="F2506" i="2" s="1"/>
  <c r="F2507" i="2" s="1"/>
  <c r="F2508" i="2" s="1"/>
  <c r="F2509" i="2" s="1"/>
  <c r="F2510" i="2" s="1"/>
  <c r="F2511" i="2" s="1"/>
  <c r="F2512" i="2" s="1"/>
  <c r="F2513" i="2" s="1"/>
  <c r="F2514" i="2" s="1"/>
  <c r="F2515" i="2" s="1"/>
  <c r="F2516" i="2" s="1"/>
  <c r="F2517" i="2" s="1"/>
  <c r="F2518" i="2" s="1"/>
  <c r="F2519" i="2" s="1"/>
  <c r="F2520" i="2" s="1"/>
  <c r="F2521" i="2" s="1"/>
  <c r="F2522" i="2" s="1"/>
  <c r="F2523" i="2" s="1"/>
  <c r="F2524" i="2" s="1"/>
  <c r="F2525" i="2" s="1"/>
  <c r="F2526" i="2" s="1"/>
  <c r="F2527" i="2" s="1"/>
  <c r="F2528" i="2" s="1"/>
  <c r="F2529" i="2" s="1"/>
  <c r="F2530" i="2" s="1"/>
  <c r="F2531" i="2" s="1"/>
  <c r="F2532" i="2" s="1"/>
  <c r="F2533" i="2" s="1"/>
  <c r="F2534" i="2" s="1"/>
  <c r="F2535" i="2" s="1"/>
  <c r="F2536" i="2" s="1"/>
  <c r="F2537" i="2" s="1"/>
  <c r="F2538" i="2" s="1"/>
  <c r="F2539" i="2" s="1"/>
  <c r="F2540" i="2" s="1"/>
  <c r="F2541" i="2" s="1"/>
  <c r="F2542" i="2" s="1"/>
  <c r="F2543" i="2" s="1"/>
  <c r="F2544" i="2" s="1"/>
  <c r="F2545" i="2" s="1"/>
  <c r="F2546" i="2" s="1"/>
  <c r="F2547" i="2" s="1"/>
  <c r="F2548" i="2" s="1"/>
  <c r="F2549" i="2" s="1"/>
  <c r="F2550" i="2" s="1"/>
  <c r="F2551" i="2" s="1"/>
  <c r="F2552" i="2" s="1"/>
  <c r="F2553" i="2" s="1"/>
  <c r="F2554" i="2" s="1"/>
  <c r="F2555" i="2" s="1"/>
  <c r="F2556" i="2" s="1"/>
  <c r="F2557" i="2" s="1"/>
  <c r="F2558" i="2" s="1"/>
  <c r="F2559" i="2" s="1"/>
  <c r="F2560" i="2" s="1"/>
  <c r="F2561" i="2" s="1"/>
  <c r="F2562" i="2" s="1"/>
  <c r="F2563" i="2" s="1"/>
  <c r="F2564" i="2" s="1"/>
  <c r="F2565" i="2" s="1"/>
  <c r="F2566" i="2" s="1"/>
  <c r="F2567" i="2" s="1"/>
  <c r="F2568" i="2" s="1"/>
  <c r="F2569" i="2" s="1"/>
  <c r="F2570" i="2" s="1"/>
  <c r="F2571" i="2" s="1"/>
  <c r="F2572" i="2" s="1"/>
  <c r="F2573" i="2" s="1"/>
  <c r="F2574" i="2" s="1"/>
  <c r="F2575" i="2" s="1"/>
  <c r="F2576" i="2" s="1"/>
  <c r="F2577" i="2" s="1"/>
  <c r="F2578" i="2" s="1"/>
  <c r="F2579" i="2" s="1"/>
  <c r="F2580" i="2" s="1"/>
  <c r="F2581" i="2" s="1"/>
  <c r="F2582" i="2" s="1"/>
  <c r="F2583" i="2" s="1"/>
  <c r="F2584" i="2" s="1"/>
  <c r="F2585" i="2" s="1"/>
  <c r="F2586" i="2" s="1"/>
  <c r="F2587" i="2" s="1"/>
  <c r="F2588" i="2" s="1"/>
  <c r="F2589" i="2" s="1"/>
  <c r="F2590" i="2" s="1"/>
  <c r="F2591" i="2" s="1"/>
  <c r="F2592" i="2" s="1"/>
  <c r="F2593" i="2" s="1"/>
  <c r="F2594" i="2" s="1"/>
  <c r="F2595" i="2" s="1"/>
  <c r="F2596" i="2" s="1"/>
  <c r="F2597" i="2" s="1"/>
  <c r="F2598" i="2" s="1"/>
  <c r="F2599" i="2" s="1"/>
  <c r="F2600" i="2" s="1"/>
  <c r="F2601" i="2" s="1"/>
  <c r="F2602" i="2" s="1"/>
  <c r="F2603" i="2" s="1"/>
  <c r="F2604" i="2" s="1"/>
  <c r="F2605" i="2" s="1"/>
  <c r="F2606" i="2" s="1"/>
  <c r="F2607" i="2" s="1"/>
  <c r="F2608" i="2" s="1"/>
  <c r="F2609" i="2" s="1"/>
  <c r="F2610" i="2" s="1"/>
  <c r="F2611" i="2" s="1"/>
  <c r="F2612" i="2" s="1"/>
  <c r="F2613" i="2" s="1"/>
  <c r="F2614" i="2" s="1"/>
  <c r="F2615" i="2" s="1"/>
  <c r="F2616" i="2" s="1"/>
  <c r="F2617" i="2" s="1"/>
  <c r="F2618" i="2" s="1"/>
  <c r="F2619" i="2" s="1"/>
  <c r="F2620" i="2" s="1"/>
  <c r="F2621" i="2" s="1"/>
  <c r="F2622" i="2" s="1"/>
  <c r="F2623" i="2" s="1"/>
  <c r="F2624" i="2" s="1"/>
  <c r="F2625" i="2" s="1"/>
  <c r="F2626" i="2" s="1"/>
  <c r="F2627" i="2" s="1"/>
  <c r="F2628" i="2" s="1"/>
  <c r="F2629" i="2" s="1"/>
  <c r="F2630" i="2" s="1"/>
  <c r="F2631" i="2" s="1"/>
  <c r="F2632" i="2" s="1"/>
  <c r="F2633" i="2" s="1"/>
  <c r="F2634" i="2" s="1"/>
  <c r="F2635" i="2" s="1"/>
  <c r="F2636" i="2" s="1"/>
  <c r="F2637" i="2" s="1"/>
  <c r="F2638" i="2" s="1"/>
  <c r="F2639" i="2" s="1"/>
  <c r="F2640" i="2" s="1"/>
  <c r="F2641" i="2" s="1"/>
  <c r="F2642" i="2" s="1"/>
  <c r="F2643" i="2" s="1"/>
  <c r="F2644" i="2" s="1"/>
  <c r="F2645" i="2" s="1"/>
  <c r="F2646" i="2" s="1"/>
  <c r="F2647" i="2" s="1"/>
  <c r="F2648" i="2" s="1"/>
  <c r="F2649" i="2" s="1"/>
  <c r="F2650" i="2" s="1"/>
  <c r="F2651" i="2" s="1"/>
  <c r="F2652" i="2" s="1"/>
  <c r="F2653" i="2" s="1"/>
  <c r="F2654" i="2" s="1"/>
  <c r="F2655" i="2" s="1"/>
  <c r="F2656" i="2" s="1"/>
  <c r="F2657" i="2" s="1"/>
  <c r="F2658" i="2" s="1"/>
  <c r="F2659" i="2" s="1"/>
  <c r="F2660" i="2" s="1"/>
  <c r="F2661" i="2" s="1"/>
  <c r="F2662" i="2" s="1"/>
  <c r="F2663" i="2" s="1"/>
  <c r="F2664" i="2" s="1"/>
  <c r="F2665" i="2" s="1"/>
  <c r="F2666" i="2" s="1"/>
  <c r="F2667" i="2" s="1"/>
  <c r="F2668" i="2" s="1"/>
  <c r="F2669" i="2" s="1"/>
  <c r="F2670" i="2" s="1"/>
  <c r="F2671" i="2" s="1"/>
  <c r="F2672" i="2" s="1"/>
  <c r="F2673" i="2" s="1"/>
  <c r="F2674" i="2" s="1"/>
  <c r="F2675" i="2" s="1"/>
  <c r="F2676" i="2" s="1"/>
  <c r="F2677" i="2" s="1"/>
  <c r="F2678" i="2" s="1"/>
  <c r="F2679" i="2" s="1"/>
  <c r="F2680" i="2" s="1"/>
  <c r="F2681" i="2" s="1"/>
  <c r="F2682" i="2" s="1"/>
  <c r="F2683" i="2" s="1"/>
  <c r="F2684" i="2" s="1"/>
  <c r="F2685" i="2" s="1"/>
  <c r="F2686" i="2" s="1"/>
  <c r="F2687" i="2" s="1"/>
  <c r="F2688" i="2" s="1"/>
  <c r="F2689" i="2" s="1"/>
  <c r="F2690" i="2" s="1"/>
  <c r="F2691" i="2" s="1"/>
  <c r="F2692" i="2" s="1"/>
  <c r="F2693" i="2" s="1"/>
  <c r="F2694" i="2" s="1"/>
  <c r="F2695" i="2" s="1"/>
  <c r="F2696" i="2" s="1"/>
  <c r="F2697" i="2" s="1"/>
  <c r="F2698" i="2" s="1"/>
  <c r="F2699" i="2" s="1"/>
  <c r="F2700" i="2" s="1"/>
  <c r="F2701" i="2" s="1"/>
  <c r="F2702" i="2" s="1"/>
  <c r="F2703" i="2" s="1"/>
  <c r="F2704" i="2" s="1"/>
  <c r="F2705" i="2" s="1"/>
  <c r="F2706" i="2" s="1"/>
  <c r="F2707" i="2" s="1"/>
  <c r="F2708" i="2" s="1"/>
  <c r="F2709" i="2" s="1"/>
  <c r="F2710" i="2" s="1"/>
  <c r="F2711" i="2" s="1"/>
  <c r="F2712" i="2" s="1"/>
  <c r="F2713" i="2" s="1"/>
  <c r="F2714" i="2" s="1"/>
  <c r="F2715" i="2" s="1"/>
  <c r="F2716" i="2" s="1"/>
  <c r="F2717" i="2" s="1"/>
  <c r="F2718" i="2" s="1"/>
  <c r="F2719" i="2" s="1"/>
  <c r="F2720" i="2" s="1"/>
  <c r="F2721" i="2" s="1"/>
  <c r="F2722" i="2" s="1"/>
  <c r="F2723" i="2" s="1"/>
  <c r="F2724" i="2" s="1"/>
  <c r="F2725" i="2" s="1"/>
  <c r="F2726" i="2" s="1"/>
  <c r="F2727" i="2" s="1"/>
  <c r="F2728" i="2" s="1"/>
  <c r="F2729" i="2" s="1"/>
  <c r="F2730" i="2" s="1"/>
  <c r="F2731" i="2" s="1"/>
  <c r="F2732" i="2" s="1"/>
  <c r="F2733" i="2" s="1"/>
  <c r="F2734" i="2" s="1"/>
  <c r="F2735" i="2" s="1"/>
  <c r="F2736" i="2" s="1"/>
  <c r="F2737" i="2" s="1"/>
  <c r="F2738" i="2" s="1"/>
  <c r="F2739" i="2" s="1"/>
  <c r="F2740" i="2" s="1"/>
  <c r="F2741" i="2" s="1"/>
  <c r="F2742" i="2" s="1"/>
  <c r="F2743" i="2" s="1"/>
  <c r="F2744" i="2" s="1"/>
  <c r="F2745" i="2" s="1"/>
  <c r="F2746" i="2" s="1"/>
  <c r="F2747" i="2" s="1"/>
  <c r="F2748" i="2" s="1"/>
  <c r="F2749" i="2" s="1"/>
  <c r="F2750" i="2" s="1"/>
  <c r="F2751" i="2" s="1"/>
  <c r="F2752" i="2" s="1"/>
  <c r="F2753" i="2" s="1"/>
  <c r="F2754" i="2" s="1"/>
  <c r="F2755" i="2" s="1"/>
  <c r="F2756" i="2" s="1"/>
  <c r="F2757" i="2" s="1"/>
  <c r="F2758" i="2" s="1"/>
  <c r="F2759" i="2" s="1"/>
  <c r="F2760" i="2" s="1"/>
  <c r="F2761" i="2" s="1"/>
  <c r="F2762" i="2" s="1"/>
  <c r="F2763" i="2" s="1"/>
  <c r="F2764" i="2" s="1"/>
  <c r="F2765" i="2" s="1"/>
  <c r="F2766" i="2" s="1"/>
  <c r="F2767" i="2" s="1"/>
  <c r="F2768" i="2" s="1"/>
  <c r="F2769" i="2" s="1"/>
  <c r="F2770" i="2" s="1"/>
  <c r="F2771" i="2" s="1"/>
  <c r="F2772" i="2" s="1"/>
  <c r="F2773" i="2" s="1"/>
  <c r="F2774" i="2" s="1"/>
  <c r="F2775" i="2" s="1"/>
  <c r="F2776" i="2" s="1"/>
  <c r="F2777" i="2" s="1"/>
  <c r="F2778" i="2" s="1"/>
  <c r="F2779" i="2" s="1"/>
  <c r="F2780" i="2" s="1"/>
  <c r="F2781" i="2" s="1"/>
  <c r="F2782" i="2" s="1"/>
  <c r="F2783" i="2" s="1"/>
  <c r="F2784" i="2" s="1"/>
  <c r="F2785" i="2" s="1"/>
  <c r="F2786" i="2" s="1"/>
  <c r="F2787" i="2" s="1"/>
  <c r="F2788" i="2" s="1"/>
  <c r="F2789" i="2" s="1"/>
  <c r="F2790" i="2" s="1"/>
  <c r="F2791" i="2" s="1"/>
  <c r="F2792" i="2" s="1"/>
  <c r="F2793" i="2" s="1"/>
  <c r="F2794" i="2" s="1"/>
  <c r="F2795" i="2" s="1"/>
  <c r="F2796" i="2" s="1"/>
  <c r="F2797" i="2" s="1"/>
  <c r="F2798" i="2" s="1"/>
  <c r="F2799" i="2" s="1"/>
  <c r="F2800" i="2" s="1"/>
  <c r="F2801" i="2" s="1"/>
  <c r="F2802" i="2" s="1"/>
  <c r="F2803" i="2" s="1"/>
  <c r="F2804" i="2" s="1"/>
  <c r="F2805" i="2" s="1"/>
  <c r="F2806" i="2" s="1"/>
  <c r="F2807" i="2" s="1"/>
  <c r="F2808" i="2" s="1"/>
  <c r="F2809" i="2" s="1"/>
  <c r="F2810" i="2" s="1"/>
  <c r="F2811" i="2" s="1"/>
  <c r="F2812" i="2" s="1"/>
  <c r="F2813" i="2" s="1"/>
  <c r="F2814" i="2" s="1"/>
  <c r="F2815" i="2" s="1"/>
  <c r="F2816" i="2" s="1"/>
  <c r="F2817" i="2" s="1"/>
  <c r="F2818" i="2" s="1"/>
  <c r="F2819" i="2" s="1"/>
  <c r="F2820" i="2" s="1"/>
  <c r="F2821" i="2" s="1"/>
  <c r="F2822" i="2" s="1"/>
  <c r="F2823" i="2" s="1"/>
  <c r="F2824" i="2" s="1"/>
  <c r="F2825" i="2" s="1"/>
  <c r="F2826" i="2" s="1"/>
  <c r="F2827" i="2" s="1"/>
  <c r="F2828" i="2" s="1"/>
  <c r="F2829" i="2" s="1"/>
  <c r="F2830" i="2" s="1"/>
  <c r="F2831" i="2" s="1"/>
  <c r="F2832" i="2" s="1"/>
  <c r="F2833" i="2" s="1"/>
  <c r="F2834" i="2" s="1"/>
  <c r="F2835" i="2" s="1"/>
  <c r="F2836" i="2" s="1"/>
  <c r="F2837" i="2" s="1"/>
  <c r="F2838" i="2" s="1"/>
  <c r="F2839" i="2" s="1"/>
  <c r="F2840" i="2" s="1"/>
  <c r="F2841" i="2" s="1"/>
  <c r="F2842" i="2" s="1"/>
  <c r="F2843" i="2" s="1"/>
  <c r="F2844" i="2" s="1"/>
  <c r="F2845" i="2" s="1"/>
  <c r="F2846" i="2" s="1"/>
  <c r="F2847" i="2" s="1"/>
  <c r="F2848" i="2" s="1"/>
  <c r="F2849" i="2" s="1"/>
  <c r="F2850" i="2" s="1"/>
  <c r="F2851" i="2" s="1"/>
  <c r="F2852" i="2" s="1"/>
  <c r="F2853" i="2" s="1"/>
  <c r="F2854" i="2" s="1"/>
  <c r="F2855" i="2" s="1"/>
  <c r="F2856" i="2" s="1"/>
  <c r="F2857" i="2" s="1"/>
  <c r="F2858" i="2" s="1"/>
  <c r="F2859" i="2" s="1"/>
  <c r="F2860" i="2" s="1"/>
  <c r="F2861" i="2" s="1"/>
  <c r="F2862" i="2" s="1"/>
  <c r="F2863" i="2" s="1"/>
  <c r="F2864" i="2" s="1"/>
  <c r="F2865" i="2" s="1"/>
  <c r="F2866" i="2" s="1"/>
  <c r="F2867" i="2" s="1"/>
  <c r="F2868" i="2" s="1"/>
  <c r="F2869" i="2" s="1"/>
  <c r="F2870" i="2" s="1"/>
  <c r="F2871" i="2" s="1"/>
  <c r="F2872" i="2" s="1"/>
  <c r="F2873" i="2" s="1"/>
  <c r="F2874" i="2" s="1"/>
  <c r="F2875" i="2" s="1"/>
  <c r="F2876" i="2" s="1"/>
  <c r="F2877" i="2" s="1"/>
  <c r="F2878" i="2" s="1"/>
  <c r="F2879" i="2" s="1"/>
  <c r="F2880" i="2" s="1"/>
  <c r="F2881" i="2" s="1"/>
  <c r="F2882" i="2" s="1"/>
  <c r="F2883" i="2" s="1"/>
  <c r="F2884" i="2" s="1"/>
  <c r="F2885" i="2" s="1"/>
  <c r="F2886" i="2" s="1"/>
  <c r="F2887" i="2" s="1"/>
  <c r="F2888" i="2" s="1"/>
  <c r="F2889" i="2" s="1"/>
  <c r="F2890" i="2" s="1"/>
  <c r="F2891" i="2" s="1"/>
  <c r="F2892" i="2" s="1"/>
  <c r="F2893" i="2" s="1"/>
  <c r="F2894" i="2" s="1"/>
  <c r="F2895" i="2" s="1"/>
  <c r="F2896" i="2" s="1"/>
  <c r="F2897" i="2" s="1"/>
  <c r="F2898" i="2" s="1"/>
  <c r="F2899" i="2" s="1"/>
  <c r="F2900" i="2" s="1"/>
  <c r="F2901" i="2" s="1"/>
  <c r="F2902" i="2" s="1"/>
  <c r="F2903" i="2" s="1"/>
  <c r="F2904" i="2" s="1"/>
  <c r="F2905" i="2" s="1"/>
  <c r="F2906" i="2" s="1"/>
  <c r="F2907" i="2" s="1"/>
  <c r="F2908" i="2" s="1"/>
  <c r="F2909" i="2" s="1"/>
  <c r="F2910" i="2" s="1"/>
  <c r="F2911" i="2" s="1"/>
  <c r="F2912" i="2" s="1"/>
  <c r="F2913" i="2" s="1"/>
  <c r="F2914" i="2" s="1"/>
  <c r="F2915" i="2" s="1"/>
  <c r="F2916" i="2" s="1"/>
  <c r="F2917" i="2" s="1"/>
  <c r="F2918" i="2" s="1"/>
  <c r="F2919" i="2" s="1"/>
  <c r="F2920" i="2" s="1"/>
  <c r="F2921" i="2" s="1"/>
  <c r="F2922" i="2" s="1"/>
  <c r="F2923" i="2" s="1"/>
  <c r="F2924" i="2" s="1"/>
  <c r="F2925" i="2" s="1"/>
  <c r="F2926" i="2" s="1"/>
  <c r="F2927" i="2" s="1"/>
  <c r="F2928" i="2" s="1"/>
  <c r="F2929" i="2" s="1"/>
  <c r="F2930" i="2" s="1"/>
  <c r="F2931" i="2" s="1"/>
  <c r="F2932" i="2" s="1"/>
  <c r="F2933" i="2" s="1"/>
  <c r="F2934" i="2" s="1"/>
  <c r="F2935" i="2" s="1"/>
  <c r="F2936" i="2" s="1"/>
  <c r="F2937" i="2" s="1"/>
  <c r="F2938" i="2" s="1"/>
  <c r="F2939" i="2" s="1"/>
  <c r="F2940" i="2" s="1"/>
  <c r="F2941" i="2" s="1"/>
  <c r="F2942" i="2" s="1"/>
  <c r="F2943" i="2" s="1"/>
  <c r="F2944" i="2" s="1"/>
  <c r="F2945" i="2" s="1"/>
  <c r="F2946" i="2" s="1"/>
  <c r="F2947" i="2" s="1"/>
  <c r="F2948" i="2" s="1"/>
  <c r="F2949" i="2" s="1"/>
  <c r="F2950" i="2" s="1"/>
  <c r="F2951" i="2" s="1"/>
  <c r="F2952" i="2" s="1"/>
  <c r="F2953" i="2" s="1"/>
  <c r="F2954" i="2" s="1"/>
  <c r="F2955" i="2" s="1"/>
  <c r="F2956" i="2" s="1"/>
  <c r="F2957" i="2" s="1"/>
  <c r="F2958" i="2" s="1"/>
  <c r="F2959" i="2" s="1"/>
  <c r="F2960" i="2" s="1"/>
  <c r="F2961" i="2" s="1"/>
  <c r="F2962" i="2" s="1"/>
  <c r="F2963" i="2" s="1"/>
  <c r="F2964" i="2" s="1"/>
  <c r="F2965" i="2" s="1"/>
  <c r="F2966" i="2" s="1"/>
  <c r="F2967" i="2" s="1"/>
  <c r="F2968" i="2" s="1"/>
  <c r="F2969" i="2" s="1"/>
  <c r="F2970" i="2" s="1"/>
  <c r="F2971" i="2" s="1"/>
  <c r="F2972" i="2" s="1"/>
  <c r="F2973" i="2" s="1"/>
  <c r="F2974" i="2" s="1"/>
  <c r="F2975" i="2" s="1"/>
  <c r="F2976" i="2" s="1"/>
  <c r="F2977" i="2" s="1"/>
  <c r="F2978" i="2" s="1"/>
  <c r="F2979" i="2" s="1"/>
  <c r="F2980" i="2" s="1"/>
  <c r="F2981" i="2" s="1"/>
  <c r="F2982" i="2" s="1"/>
  <c r="F2983" i="2" s="1"/>
  <c r="F2984" i="2" s="1"/>
  <c r="F2985" i="2" s="1"/>
  <c r="F2986" i="2" s="1"/>
  <c r="F2987" i="2" s="1"/>
  <c r="F2988" i="2" s="1"/>
  <c r="F2989" i="2" s="1"/>
  <c r="F2990" i="2" s="1"/>
  <c r="F2991" i="2" s="1"/>
  <c r="F2992" i="2" s="1"/>
  <c r="F2993" i="2" s="1"/>
  <c r="F2994" i="2" s="1"/>
  <c r="F2995" i="2" s="1"/>
  <c r="F2996" i="2" s="1"/>
  <c r="F2997" i="2" s="1"/>
  <c r="F2998" i="2" s="1"/>
  <c r="F2999" i="2" s="1"/>
  <c r="F3000" i="2" s="1"/>
  <c r="F3001" i="2" s="1"/>
  <c r="F3002" i="2" s="1"/>
  <c r="F3003" i="2" s="1"/>
  <c r="F3004" i="2" s="1"/>
  <c r="F3005" i="2" s="1"/>
  <c r="F3006" i="2" s="1"/>
  <c r="F3007" i="2" s="1"/>
  <c r="F3008" i="2" s="1"/>
  <c r="F3009" i="2" s="1"/>
  <c r="F3010" i="2" s="1"/>
  <c r="F3011" i="2" s="1"/>
  <c r="F3012" i="2" s="1"/>
  <c r="F3013" i="2" s="1"/>
  <c r="F3014" i="2" s="1"/>
  <c r="F3015" i="2" s="1"/>
  <c r="F3016" i="2" s="1"/>
  <c r="F3017" i="2" s="1"/>
  <c r="F3018" i="2" s="1"/>
  <c r="F3019" i="2" s="1"/>
  <c r="F3020" i="2" s="1"/>
  <c r="F3021" i="2" s="1"/>
  <c r="F3022" i="2" s="1"/>
  <c r="F3023" i="2" s="1"/>
  <c r="F3024" i="2" s="1"/>
  <c r="F3025" i="2" s="1"/>
  <c r="F3026" i="2" s="1"/>
  <c r="F3027" i="2" s="1"/>
  <c r="F3028" i="2" s="1"/>
  <c r="F3029" i="2" s="1"/>
  <c r="F3030" i="2" s="1"/>
  <c r="F3031" i="2" s="1"/>
  <c r="F3032" i="2" s="1"/>
  <c r="F3033" i="2" s="1"/>
  <c r="F3034" i="2" s="1"/>
  <c r="F3035" i="2" s="1"/>
  <c r="F3036" i="2" s="1"/>
  <c r="F3037" i="2" s="1"/>
  <c r="F3038" i="2" s="1"/>
  <c r="F3039" i="2" s="1"/>
  <c r="F3040" i="2" s="1"/>
  <c r="F3041" i="2" s="1"/>
  <c r="F3042" i="2" s="1"/>
  <c r="F3043" i="2" s="1"/>
  <c r="F3044" i="2" s="1"/>
  <c r="F3045" i="2" s="1"/>
  <c r="F3046" i="2" s="1"/>
  <c r="F3047" i="2" s="1"/>
  <c r="F3048" i="2" s="1"/>
  <c r="F3049" i="2" s="1"/>
  <c r="F3050" i="2" s="1"/>
  <c r="F3051" i="2" s="1"/>
  <c r="F3052" i="2" s="1"/>
  <c r="F3053" i="2" s="1"/>
  <c r="F3054" i="2" s="1"/>
  <c r="F3055" i="2" s="1"/>
  <c r="F3056" i="2" s="1"/>
  <c r="F3057" i="2" s="1"/>
  <c r="F3058" i="2" s="1"/>
  <c r="F3059" i="2" s="1"/>
  <c r="F3060" i="2" s="1"/>
  <c r="F3061" i="2" s="1"/>
  <c r="F3062" i="2" s="1"/>
  <c r="F3063" i="2" s="1"/>
  <c r="F3064" i="2" s="1"/>
  <c r="F3065" i="2" s="1"/>
  <c r="F3066" i="2" s="1"/>
  <c r="F3067" i="2" s="1"/>
  <c r="F3068" i="2" s="1"/>
  <c r="F3069" i="2" s="1"/>
  <c r="F3070" i="2" s="1"/>
  <c r="F3071" i="2" s="1"/>
  <c r="F3072" i="2" s="1"/>
  <c r="F3073" i="2" s="1"/>
  <c r="F3074" i="2" s="1"/>
  <c r="F3075" i="2" s="1"/>
  <c r="F3076" i="2" s="1"/>
  <c r="F3077" i="2" s="1"/>
  <c r="F3078" i="2" s="1"/>
  <c r="F3079" i="2" s="1"/>
  <c r="F3080" i="2" s="1"/>
  <c r="F3081" i="2" s="1"/>
  <c r="F3082" i="2" s="1"/>
  <c r="F3083" i="2" s="1"/>
  <c r="F3084" i="2" s="1"/>
  <c r="F3085" i="2" s="1"/>
  <c r="F3086" i="2" s="1"/>
  <c r="F3087" i="2" s="1"/>
  <c r="F3088" i="2" s="1"/>
  <c r="F3089" i="2" s="1"/>
  <c r="F3090" i="2" s="1"/>
  <c r="F3091" i="2" s="1"/>
  <c r="F3092" i="2" s="1"/>
  <c r="F3093" i="2" s="1"/>
  <c r="F3094" i="2" s="1"/>
  <c r="F3095" i="2" s="1"/>
  <c r="F3096" i="2" s="1"/>
  <c r="F3097" i="2" s="1"/>
  <c r="F3098" i="2" s="1"/>
  <c r="F3099" i="2" s="1"/>
  <c r="F3100" i="2" s="1"/>
  <c r="F3101" i="2" s="1"/>
  <c r="F3102" i="2" s="1"/>
  <c r="F3103" i="2" s="1"/>
  <c r="F3104" i="2" s="1"/>
  <c r="F3105" i="2" s="1"/>
  <c r="F3106" i="2" s="1"/>
  <c r="F3107" i="2" s="1"/>
  <c r="F3108" i="2" s="1"/>
  <c r="F3109" i="2" s="1"/>
  <c r="F3110" i="2" s="1"/>
  <c r="F3111" i="2" s="1"/>
  <c r="F3112" i="2" s="1"/>
  <c r="F3113" i="2" s="1"/>
  <c r="F3114" i="2" s="1"/>
  <c r="F3115" i="2" s="1"/>
  <c r="F3116" i="2" s="1"/>
  <c r="F3117" i="2" s="1"/>
  <c r="F3118" i="2" s="1"/>
  <c r="F3119" i="2" s="1"/>
  <c r="F3120" i="2" s="1"/>
  <c r="F3121" i="2" s="1"/>
  <c r="F3122" i="2" s="1"/>
  <c r="F3123" i="2" s="1"/>
  <c r="F3124" i="2" s="1"/>
  <c r="F3125" i="2" s="1"/>
  <c r="F3126" i="2" s="1"/>
  <c r="F3127" i="2" s="1"/>
  <c r="F3128" i="2" s="1"/>
  <c r="F3129" i="2" s="1"/>
  <c r="F3130" i="2" s="1"/>
  <c r="F3131" i="2" s="1"/>
  <c r="F3132" i="2" s="1"/>
  <c r="F3133" i="2" s="1"/>
  <c r="F3134" i="2" s="1"/>
  <c r="F3135" i="2" s="1"/>
  <c r="F3136" i="2" s="1"/>
  <c r="F3137" i="2" s="1"/>
  <c r="F3138" i="2" s="1"/>
  <c r="F3139" i="2" s="1"/>
  <c r="F3140" i="2" s="1"/>
  <c r="F3141" i="2" s="1"/>
  <c r="F3142" i="2" s="1"/>
  <c r="F3143" i="2" s="1"/>
  <c r="F3144" i="2" s="1"/>
  <c r="F3145" i="2" s="1"/>
  <c r="F3146" i="2" s="1"/>
  <c r="F3147" i="2" s="1"/>
  <c r="F3148" i="2" s="1"/>
  <c r="F3149" i="2" s="1"/>
  <c r="F3150" i="2" s="1"/>
  <c r="F3151" i="2" s="1"/>
  <c r="F3152" i="2" s="1"/>
  <c r="F3153" i="2" s="1"/>
  <c r="F3154" i="2" s="1"/>
  <c r="F3155" i="2" s="1"/>
  <c r="F3156" i="2" s="1"/>
  <c r="F3157" i="2" s="1"/>
  <c r="F3158" i="2" s="1"/>
  <c r="F3159" i="2" s="1"/>
  <c r="F3160" i="2" s="1"/>
  <c r="F3161" i="2" s="1"/>
  <c r="F3162" i="2" s="1"/>
  <c r="F3163" i="2" s="1"/>
  <c r="F3164" i="2" s="1"/>
  <c r="F3165" i="2" s="1"/>
  <c r="F3166" i="2" s="1"/>
  <c r="F3167" i="2" s="1"/>
  <c r="F3168" i="2" s="1"/>
  <c r="F3169" i="2" s="1"/>
  <c r="F3170" i="2" s="1"/>
  <c r="F3171" i="2" s="1"/>
  <c r="F3172" i="2" s="1"/>
  <c r="F3173" i="2" s="1"/>
  <c r="F3174" i="2" s="1"/>
  <c r="F3175" i="2" s="1"/>
  <c r="F3176" i="2" s="1"/>
  <c r="F3177" i="2" s="1"/>
  <c r="F3178" i="2" s="1"/>
  <c r="F3179" i="2" s="1"/>
  <c r="F3180" i="2" s="1"/>
  <c r="F3181" i="2" s="1"/>
  <c r="F3182" i="2" s="1"/>
  <c r="F3183" i="2" s="1"/>
  <c r="F3184" i="2" s="1"/>
  <c r="F3185" i="2" s="1"/>
  <c r="F3186" i="2" s="1"/>
  <c r="F3187" i="2" s="1"/>
  <c r="F3188" i="2" s="1"/>
  <c r="F3189" i="2" s="1"/>
  <c r="F3190" i="2" s="1"/>
  <c r="F3191" i="2" s="1"/>
  <c r="F3192" i="2" s="1"/>
  <c r="F3193" i="2" s="1"/>
  <c r="F3194" i="2" s="1"/>
  <c r="F3195" i="2" s="1"/>
  <c r="F3196" i="2" s="1"/>
  <c r="F3197" i="2" s="1"/>
  <c r="F3198" i="2" s="1"/>
  <c r="F3199" i="2" s="1"/>
  <c r="F3200" i="2" s="1"/>
  <c r="F3201" i="2" s="1"/>
  <c r="F3202" i="2" s="1"/>
  <c r="F3203" i="2" s="1"/>
  <c r="F3204" i="2" s="1"/>
  <c r="F3205" i="2" s="1"/>
  <c r="F3206" i="2" s="1"/>
  <c r="F3207" i="2" s="1"/>
  <c r="F3208" i="2" s="1"/>
  <c r="F3209" i="2" s="1"/>
  <c r="F3210" i="2" s="1"/>
  <c r="F3211" i="2" s="1"/>
  <c r="F3212" i="2" s="1"/>
  <c r="F3213" i="2" s="1"/>
  <c r="F3214" i="2" s="1"/>
  <c r="F3215" i="2" s="1"/>
  <c r="F3216" i="2" s="1"/>
  <c r="F3217" i="2" s="1"/>
  <c r="F3218" i="2" s="1"/>
  <c r="F3219" i="2" s="1"/>
  <c r="F3220" i="2" s="1"/>
  <c r="F3221" i="2" s="1"/>
  <c r="F3222" i="2" s="1"/>
  <c r="F3223" i="2" s="1"/>
  <c r="F3224" i="2" s="1"/>
  <c r="F3225" i="2" s="1"/>
  <c r="F3226" i="2" s="1"/>
  <c r="F3227" i="2" s="1"/>
  <c r="F3228" i="2" s="1"/>
  <c r="F3229" i="2" s="1"/>
  <c r="F3230" i="2" s="1"/>
  <c r="F3231" i="2" s="1"/>
  <c r="F3232" i="2" s="1"/>
  <c r="F3233" i="2" s="1"/>
  <c r="F3234" i="2" s="1"/>
  <c r="F3235" i="2" s="1"/>
  <c r="F3236" i="2" s="1"/>
  <c r="F3237" i="2" s="1"/>
  <c r="F3238" i="2" s="1"/>
  <c r="F3239" i="2" s="1"/>
  <c r="F3240" i="2" s="1"/>
  <c r="F3241" i="2" s="1"/>
  <c r="F3242" i="2" s="1"/>
  <c r="F3243" i="2" s="1"/>
  <c r="F3244" i="2" s="1"/>
  <c r="F3245" i="2" s="1"/>
  <c r="F3246" i="2" s="1"/>
  <c r="F3247" i="2" s="1"/>
  <c r="F3248" i="2" s="1"/>
  <c r="F3249" i="2" s="1"/>
  <c r="F3250" i="2" s="1"/>
  <c r="F3251" i="2" s="1"/>
  <c r="F3252" i="2" s="1"/>
  <c r="F3253" i="2" s="1"/>
  <c r="F3254" i="2" s="1"/>
  <c r="F3255" i="2" s="1"/>
  <c r="F3256" i="2" s="1"/>
  <c r="F3257" i="2" s="1"/>
  <c r="F3258" i="2" s="1"/>
  <c r="F3259" i="2" s="1"/>
  <c r="F3260" i="2" s="1"/>
  <c r="F3261" i="2" s="1"/>
  <c r="F3262" i="2" s="1"/>
  <c r="F3263" i="2" s="1"/>
  <c r="F3264" i="2" s="1"/>
  <c r="F3265" i="2" s="1"/>
  <c r="F3266" i="2" s="1"/>
  <c r="F3267" i="2" s="1"/>
  <c r="F3268" i="2" s="1"/>
  <c r="F3269" i="2" s="1"/>
  <c r="F3270" i="2" s="1"/>
  <c r="F3271" i="2" s="1"/>
  <c r="F3272" i="2" s="1"/>
  <c r="F3273" i="2" s="1"/>
  <c r="F3274" i="2" s="1"/>
  <c r="F3275" i="2" s="1"/>
  <c r="F3276" i="2" s="1"/>
  <c r="F3277" i="2" s="1"/>
  <c r="F3278" i="2" s="1"/>
  <c r="F3279" i="2" s="1"/>
  <c r="F3280" i="2" s="1"/>
  <c r="F3281" i="2" s="1"/>
  <c r="F3282" i="2" s="1"/>
  <c r="F3283" i="2" s="1"/>
  <c r="F3284" i="2" s="1"/>
  <c r="F3285" i="2" s="1"/>
  <c r="F3286" i="2" s="1"/>
  <c r="F3287" i="2" s="1"/>
  <c r="F3288" i="2" s="1"/>
  <c r="F3289" i="2" s="1"/>
  <c r="F3290" i="2" s="1"/>
  <c r="F3291" i="2" s="1"/>
  <c r="F3292" i="2" s="1"/>
  <c r="F3293" i="2" s="1"/>
  <c r="F3294" i="2" s="1"/>
  <c r="F3295" i="2" s="1"/>
  <c r="F3296" i="2" s="1"/>
  <c r="F3297" i="2" s="1"/>
  <c r="F3298" i="2" s="1"/>
  <c r="F3299" i="2" s="1"/>
  <c r="F3300" i="2" s="1"/>
  <c r="F3301" i="2" s="1"/>
  <c r="F3302" i="2" s="1"/>
  <c r="F3303" i="2" s="1"/>
  <c r="F3304" i="2" s="1"/>
  <c r="F3305" i="2" s="1"/>
  <c r="F3306" i="2" s="1"/>
  <c r="F3307" i="2" s="1"/>
  <c r="F3308" i="2" s="1"/>
  <c r="F3309" i="2" s="1"/>
  <c r="F3310" i="2" s="1"/>
  <c r="F3311" i="2" s="1"/>
  <c r="F3312" i="2" s="1"/>
  <c r="F3313" i="2" s="1"/>
  <c r="F3314" i="2" s="1"/>
  <c r="F3315" i="2" s="1"/>
  <c r="F3316" i="2" s="1"/>
  <c r="F3317" i="2" s="1"/>
  <c r="F3318" i="2" s="1"/>
  <c r="F3319" i="2" s="1"/>
  <c r="F3320" i="2" s="1"/>
  <c r="F3321" i="2" s="1"/>
  <c r="F3322" i="2" s="1"/>
  <c r="F3323" i="2" s="1"/>
  <c r="F3324" i="2" s="1"/>
  <c r="F3325" i="2" s="1"/>
  <c r="F3326" i="2" s="1"/>
  <c r="F3327" i="2" s="1"/>
  <c r="F3328" i="2" s="1"/>
  <c r="F3329" i="2" s="1"/>
  <c r="F3330" i="2" s="1"/>
  <c r="F3331" i="2" s="1"/>
  <c r="F3332" i="2" s="1"/>
  <c r="F3333" i="2" s="1"/>
  <c r="F3334" i="2" s="1"/>
  <c r="F3335" i="2" s="1"/>
  <c r="F3336" i="2" s="1"/>
  <c r="F3337" i="2" s="1"/>
  <c r="F3338" i="2" s="1"/>
  <c r="F3339" i="2" s="1"/>
  <c r="F3340" i="2" s="1"/>
  <c r="F3341" i="2" s="1"/>
  <c r="F3342" i="2" s="1"/>
  <c r="F3343" i="2" s="1"/>
  <c r="F3344" i="2" s="1"/>
  <c r="F3345" i="2" s="1"/>
  <c r="F3346" i="2" s="1"/>
  <c r="F3347" i="2" s="1"/>
  <c r="F3348" i="2" s="1"/>
  <c r="F3349" i="2" s="1"/>
  <c r="F3350" i="2" s="1"/>
  <c r="F3351" i="2" s="1"/>
  <c r="F3352" i="2" s="1"/>
  <c r="F3353" i="2" s="1"/>
  <c r="F3354" i="2" s="1"/>
  <c r="F3355" i="2" s="1"/>
  <c r="F3356" i="2" s="1"/>
  <c r="F3357" i="2" s="1"/>
  <c r="F3358" i="2" s="1"/>
  <c r="F3359" i="2" s="1"/>
  <c r="F3360" i="2" s="1"/>
  <c r="F3361" i="2" s="1"/>
  <c r="F3362" i="2" s="1"/>
  <c r="F3363" i="2" s="1"/>
  <c r="F3364" i="2" s="1"/>
  <c r="F3365" i="2" s="1"/>
  <c r="F3366" i="2" s="1"/>
  <c r="F3367" i="2" s="1"/>
  <c r="F3368" i="2" s="1"/>
  <c r="F3369" i="2" s="1"/>
  <c r="F3370" i="2" s="1"/>
  <c r="F3371" i="2" s="1"/>
  <c r="F3372" i="2" s="1"/>
  <c r="F3373" i="2" s="1"/>
  <c r="F3374" i="2" s="1"/>
  <c r="F3375" i="2" s="1"/>
  <c r="F3376" i="2" s="1"/>
  <c r="F3377" i="2" s="1"/>
  <c r="F3378" i="2" s="1"/>
  <c r="F3379" i="2" s="1"/>
  <c r="F3380" i="2" s="1"/>
  <c r="F3381" i="2" s="1"/>
  <c r="F3382" i="2" s="1"/>
  <c r="F3383" i="2" s="1"/>
  <c r="F3384" i="2" s="1"/>
  <c r="F3385" i="2" s="1"/>
  <c r="F3386" i="2" s="1"/>
  <c r="F3387" i="2" s="1"/>
  <c r="F3388" i="2" s="1"/>
  <c r="F3389" i="2" s="1"/>
  <c r="F3390" i="2" s="1"/>
  <c r="F3391" i="2" s="1"/>
  <c r="F3392" i="2" s="1"/>
  <c r="F3393" i="2" s="1"/>
  <c r="F3394" i="2" s="1"/>
  <c r="F3395" i="2" s="1"/>
  <c r="F3396" i="2" s="1"/>
  <c r="F3397" i="2" s="1"/>
  <c r="F3398" i="2" s="1"/>
  <c r="F3399" i="2" s="1"/>
  <c r="F3400" i="2" s="1"/>
  <c r="F3401" i="2" s="1"/>
  <c r="F3402" i="2" s="1"/>
  <c r="F3403" i="2" s="1"/>
  <c r="F3404" i="2" s="1"/>
  <c r="F3405" i="2" s="1"/>
  <c r="F3406" i="2" s="1"/>
  <c r="F3407" i="2" s="1"/>
  <c r="F3408" i="2" s="1"/>
  <c r="F3409" i="2" s="1"/>
  <c r="F3410" i="2" s="1"/>
  <c r="F3411" i="2" s="1"/>
  <c r="F3412" i="2" s="1"/>
  <c r="F3413" i="2" s="1"/>
  <c r="F3414" i="2" s="1"/>
  <c r="F3415" i="2" s="1"/>
  <c r="F3416" i="2" s="1"/>
  <c r="F3417" i="2" s="1"/>
  <c r="F3418" i="2" s="1"/>
  <c r="F3419" i="2" s="1"/>
  <c r="F3420" i="2" s="1"/>
  <c r="F3421" i="2" s="1"/>
  <c r="F3422" i="2" s="1"/>
  <c r="F3423" i="2" s="1"/>
  <c r="F3424" i="2" s="1"/>
  <c r="F3425" i="2" s="1"/>
  <c r="F3426" i="2" s="1"/>
  <c r="F3427" i="2" s="1"/>
  <c r="F3428" i="2" s="1"/>
  <c r="F3429" i="2" s="1"/>
  <c r="F3430" i="2" s="1"/>
  <c r="F3431" i="2" s="1"/>
  <c r="F3432" i="2" s="1"/>
  <c r="F3433" i="2" s="1"/>
  <c r="F3434" i="2" s="1"/>
  <c r="F3435" i="2" s="1"/>
  <c r="F3436" i="2" s="1"/>
  <c r="F3437" i="2" s="1"/>
  <c r="F3438" i="2" s="1"/>
  <c r="F3439" i="2" s="1"/>
  <c r="F3440" i="2" s="1"/>
  <c r="F3441" i="2" s="1"/>
  <c r="F3442" i="2" s="1"/>
  <c r="F3443" i="2" s="1"/>
  <c r="F3444" i="2" s="1"/>
  <c r="F3445" i="2" s="1"/>
  <c r="F3446" i="2" s="1"/>
  <c r="F3447" i="2" s="1"/>
  <c r="F3448" i="2" s="1"/>
  <c r="F3449" i="2" s="1"/>
  <c r="F3450" i="2" s="1"/>
  <c r="F3451" i="2" s="1"/>
  <c r="F3452" i="2" s="1"/>
  <c r="F3453" i="2" s="1"/>
  <c r="F3454" i="2" s="1"/>
  <c r="F3455" i="2" s="1"/>
  <c r="F3456" i="2" s="1"/>
  <c r="F3457" i="2" s="1"/>
  <c r="F3458" i="2" s="1"/>
  <c r="F3459" i="2" s="1"/>
  <c r="F3460" i="2" s="1"/>
  <c r="F3461" i="2" s="1"/>
  <c r="F3462" i="2" s="1"/>
  <c r="F3463" i="2" s="1"/>
  <c r="F3464" i="2" s="1"/>
  <c r="F3465" i="2" s="1"/>
  <c r="F3466" i="2" s="1"/>
  <c r="F3467" i="2" s="1"/>
  <c r="F3468" i="2" s="1"/>
  <c r="F3469" i="2" s="1"/>
  <c r="F3470" i="2" s="1"/>
  <c r="F3471" i="2" s="1"/>
  <c r="F3472" i="2" s="1"/>
  <c r="F3473" i="2" s="1"/>
  <c r="F3474" i="2" s="1"/>
  <c r="F3475" i="2" s="1"/>
  <c r="F3476" i="2" s="1"/>
  <c r="F3477" i="2" s="1"/>
  <c r="F3478" i="2" s="1"/>
  <c r="F3479" i="2" s="1"/>
  <c r="F3480" i="2" s="1"/>
  <c r="F3481" i="2" s="1"/>
  <c r="F3482" i="2" s="1"/>
  <c r="F3483" i="2" s="1"/>
  <c r="F3484" i="2" s="1"/>
  <c r="F3485" i="2" s="1"/>
  <c r="F3486" i="2" s="1"/>
  <c r="F3487" i="2" s="1"/>
  <c r="F3488" i="2" s="1"/>
  <c r="F3489" i="2" s="1"/>
  <c r="F3490" i="2" s="1"/>
  <c r="F3491" i="2" s="1"/>
  <c r="F3492" i="2" s="1"/>
  <c r="F3493" i="2" s="1"/>
  <c r="F3494" i="2" s="1"/>
  <c r="F3495" i="2" s="1"/>
  <c r="F3496" i="2" s="1"/>
  <c r="F3497" i="2" s="1"/>
  <c r="F3498" i="2" s="1"/>
  <c r="F3499" i="2" s="1"/>
  <c r="F3500" i="2" s="1"/>
  <c r="F3501" i="2" s="1"/>
  <c r="F3502" i="2" s="1"/>
  <c r="F3503" i="2" s="1"/>
  <c r="F3504" i="2" s="1"/>
  <c r="F3505" i="2" s="1"/>
  <c r="F3506" i="2" s="1"/>
  <c r="F3507" i="2" s="1"/>
  <c r="F3508" i="2" s="1"/>
  <c r="F3509" i="2" s="1"/>
  <c r="F3510" i="2" s="1"/>
  <c r="F3511" i="2" s="1"/>
  <c r="F3512" i="2" s="1"/>
  <c r="F3513" i="2" s="1"/>
  <c r="F3514" i="2" s="1"/>
  <c r="F3515" i="2" s="1"/>
  <c r="F3516" i="2" s="1"/>
  <c r="F3517" i="2" s="1"/>
  <c r="F3518" i="2" s="1"/>
  <c r="F3519" i="2" s="1"/>
  <c r="F3520" i="2" s="1"/>
  <c r="F3521" i="2" s="1"/>
  <c r="F3522" i="2" s="1"/>
  <c r="F3523" i="2" s="1"/>
  <c r="F3524" i="2" s="1"/>
  <c r="F3525" i="2" s="1"/>
  <c r="F3526" i="2" s="1"/>
  <c r="F3527" i="2" s="1"/>
  <c r="F3528" i="2" s="1"/>
  <c r="F3529" i="2" s="1"/>
  <c r="F3530" i="2" s="1"/>
  <c r="F3531" i="2" s="1"/>
  <c r="F3532" i="2" s="1"/>
  <c r="F3533" i="2" s="1"/>
  <c r="F3534" i="2" s="1"/>
  <c r="F3535" i="2" s="1"/>
  <c r="F3536" i="2" s="1"/>
  <c r="F3537" i="2" s="1"/>
  <c r="F3538" i="2" s="1"/>
  <c r="F3539" i="2" s="1"/>
  <c r="F3540" i="2" s="1"/>
  <c r="F3541" i="2" s="1"/>
  <c r="F3542" i="2" s="1"/>
  <c r="F3543" i="2" s="1"/>
  <c r="F3544" i="2" s="1"/>
  <c r="F3545" i="2" s="1"/>
  <c r="F3546" i="2" s="1"/>
  <c r="F3547" i="2" s="1"/>
  <c r="F3548" i="2" s="1"/>
  <c r="F3549" i="2" s="1"/>
  <c r="F3550" i="2" s="1"/>
  <c r="F3551" i="2" s="1"/>
  <c r="F3552" i="2" s="1"/>
  <c r="F3553" i="2" s="1"/>
  <c r="F3554" i="2" s="1"/>
  <c r="F3555" i="2" s="1"/>
  <c r="F3556" i="2" s="1"/>
  <c r="F3557" i="2" s="1"/>
  <c r="F3558" i="2" s="1"/>
  <c r="F3559" i="2" s="1"/>
  <c r="F3560" i="2" s="1"/>
  <c r="F3561" i="2" s="1"/>
  <c r="F3562" i="2" s="1"/>
  <c r="F3563" i="2" s="1"/>
  <c r="F3564" i="2" s="1"/>
  <c r="F3565" i="2" s="1"/>
  <c r="F3566" i="2" s="1"/>
  <c r="F3567" i="2" s="1"/>
  <c r="F3568" i="2" s="1"/>
  <c r="F3569" i="2" s="1"/>
  <c r="F3570" i="2" s="1"/>
  <c r="F3571" i="2" s="1"/>
  <c r="F3572" i="2" s="1"/>
  <c r="F3573" i="2" s="1"/>
  <c r="F3574" i="2" s="1"/>
  <c r="F3575" i="2" s="1"/>
  <c r="F3576" i="2" s="1"/>
  <c r="F3577" i="2" s="1"/>
  <c r="F3578" i="2" s="1"/>
  <c r="F3579" i="2" s="1"/>
  <c r="F3580" i="2" s="1"/>
  <c r="F3581" i="2" s="1"/>
  <c r="F3582" i="2" s="1"/>
  <c r="F3583" i="2" s="1"/>
  <c r="F3584" i="2" s="1"/>
  <c r="F3585" i="2" s="1"/>
  <c r="F3586" i="2" s="1"/>
  <c r="F3587" i="2" s="1"/>
  <c r="F3588" i="2" s="1"/>
  <c r="F3589" i="2" s="1"/>
  <c r="F3590" i="2" s="1"/>
  <c r="F3591" i="2" s="1"/>
  <c r="F3592" i="2" s="1"/>
  <c r="F3593" i="2" s="1"/>
  <c r="F3594" i="2" s="1"/>
  <c r="F3595" i="2" s="1"/>
  <c r="F3596" i="2" s="1"/>
  <c r="F3597" i="2" s="1"/>
  <c r="F3598" i="2" s="1"/>
  <c r="F3599" i="2" s="1"/>
  <c r="F3600" i="2" s="1"/>
  <c r="F3601" i="2" s="1"/>
  <c r="F3602" i="2" s="1"/>
  <c r="F3603" i="2" s="1"/>
  <c r="F3604" i="2" s="1"/>
  <c r="F3605" i="2" s="1"/>
  <c r="F3606" i="2" s="1"/>
  <c r="F3607" i="2" s="1"/>
  <c r="F3608" i="2" s="1"/>
  <c r="F3609" i="2" s="1"/>
  <c r="F3610" i="2" s="1"/>
  <c r="F3611" i="2" s="1"/>
  <c r="F3612" i="2" s="1"/>
  <c r="F3613" i="2" s="1"/>
  <c r="F3614" i="2" s="1"/>
  <c r="F3615" i="2" s="1"/>
  <c r="F3616" i="2" s="1"/>
  <c r="F3617" i="2" s="1"/>
  <c r="F3618" i="2" s="1"/>
  <c r="F3619" i="2" s="1"/>
  <c r="F3620" i="2" s="1"/>
  <c r="F3621" i="2" s="1"/>
  <c r="F3622" i="2" s="1"/>
  <c r="F3623" i="2" s="1"/>
  <c r="F3624" i="2" s="1"/>
  <c r="F3625" i="2" s="1"/>
  <c r="F3626" i="2" s="1"/>
  <c r="F3627" i="2" s="1"/>
  <c r="F3628" i="2" s="1"/>
  <c r="F3629" i="2" s="1"/>
  <c r="F3630" i="2" s="1"/>
  <c r="F3631" i="2" s="1"/>
  <c r="F3632" i="2" s="1"/>
  <c r="F3633" i="2" s="1"/>
  <c r="F3634" i="2" s="1"/>
  <c r="F3635" i="2" s="1"/>
  <c r="F3636" i="2" s="1"/>
  <c r="F3637" i="2" s="1"/>
  <c r="F3638" i="2" s="1"/>
  <c r="F3639" i="2" s="1"/>
  <c r="F3640" i="2" s="1"/>
  <c r="F3641" i="2" s="1"/>
  <c r="F3642" i="2" s="1"/>
  <c r="F3643" i="2" s="1"/>
  <c r="F3644" i="2" s="1"/>
  <c r="F3645" i="2" s="1"/>
  <c r="F3646" i="2" s="1"/>
  <c r="F3647" i="2" s="1"/>
  <c r="F3648" i="2" s="1"/>
  <c r="F3649" i="2" s="1"/>
  <c r="F3650" i="2" s="1"/>
  <c r="F3651" i="2" s="1"/>
  <c r="F3652" i="2" s="1"/>
  <c r="F3653" i="2" s="1"/>
  <c r="F3654" i="2" s="1"/>
  <c r="F3655" i="2" s="1"/>
  <c r="F3656" i="2" s="1"/>
  <c r="F3657" i="2" s="1"/>
  <c r="F3658" i="2" s="1"/>
  <c r="F3659" i="2" s="1"/>
  <c r="F3660" i="2" s="1"/>
  <c r="F3661" i="2" s="1"/>
  <c r="F3662" i="2" s="1"/>
  <c r="F3663" i="2" s="1"/>
  <c r="F3664" i="2" s="1"/>
  <c r="F3665" i="2" s="1"/>
  <c r="F3666" i="2" s="1"/>
  <c r="F3667" i="2" s="1"/>
  <c r="F3668" i="2" s="1"/>
  <c r="F3669" i="2" s="1"/>
  <c r="F3670" i="2" s="1"/>
  <c r="F3671" i="2" s="1"/>
  <c r="F3672" i="2" s="1"/>
  <c r="F3673" i="2" s="1"/>
  <c r="F3674" i="2" s="1"/>
  <c r="F3675" i="2" s="1"/>
  <c r="F3676" i="2" s="1"/>
  <c r="F3677" i="2" s="1"/>
  <c r="F3678" i="2" s="1"/>
  <c r="F3679" i="2" s="1"/>
  <c r="F3680" i="2" s="1"/>
  <c r="F3681" i="2" s="1"/>
  <c r="F3682" i="2" s="1"/>
  <c r="F3683" i="2" s="1"/>
  <c r="F3684" i="2" s="1"/>
  <c r="F3685" i="2" s="1"/>
  <c r="F3686" i="2" s="1"/>
  <c r="F3687" i="2" s="1"/>
  <c r="F3688" i="2" s="1"/>
  <c r="F3689" i="2" s="1"/>
  <c r="F3690" i="2" s="1"/>
  <c r="F3691" i="2" s="1"/>
  <c r="F3692" i="2" s="1"/>
  <c r="F3693" i="2" s="1"/>
  <c r="F3694" i="2" s="1"/>
  <c r="F3695" i="2" s="1"/>
  <c r="F3696" i="2" s="1"/>
  <c r="F3697" i="2" s="1"/>
  <c r="F3698" i="2" s="1"/>
  <c r="F3699" i="2" s="1"/>
  <c r="F3700" i="2" s="1"/>
  <c r="F3701" i="2" s="1"/>
  <c r="F3702" i="2" s="1"/>
  <c r="F3703" i="2" s="1"/>
  <c r="F3704" i="2" s="1"/>
  <c r="F3705" i="2" s="1"/>
  <c r="F3706" i="2" s="1"/>
  <c r="F3707" i="2" s="1"/>
  <c r="F3708" i="2" s="1"/>
  <c r="F3709" i="2" s="1"/>
  <c r="F3710" i="2" s="1"/>
  <c r="F3711" i="2" s="1"/>
  <c r="F3712" i="2" s="1"/>
  <c r="F3713" i="2" s="1"/>
  <c r="F3714" i="2" s="1"/>
  <c r="F3715" i="2" s="1"/>
  <c r="F3716" i="2" s="1"/>
  <c r="F3717" i="2" s="1"/>
  <c r="F3718" i="2" s="1"/>
  <c r="F3719" i="2" s="1"/>
  <c r="F3720" i="2" s="1"/>
  <c r="F3721" i="2" s="1"/>
  <c r="F3722" i="2" s="1"/>
  <c r="F3723" i="2" s="1"/>
  <c r="F3724" i="2" s="1"/>
  <c r="F3725" i="2" s="1"/>
  <c r="F3726" i="2" s="1"/>
  <c r="F3727" i="2" s="1"/>
  <c r="F3728" i="2" s="1"/>
  <c r="F3729" i="2" s="1"/>
  <c r="F3730" i="2" s="1"/>
  <c r="F3731" i="2" s="1"/>
  <c r="F3732" i="2" s="1"/>
  <c r="F3733" i="2" s="1"/>
  <c r="F3734" i="2" s="1"/>
  <c r="F3735" i="2" s="1"/>
  <c r="F3736" i="2" s="1"/>
  <c r="F3737" i="2" s="1"/>
  <c r="F3738" i="2" s="1"/>
  <c r="F3739" i="2" s="1"/>
  <c r="F3740" i="2" s="1"/>
  <c r="F3741" i="2" s="1"/>
  <c r="F3742" i="2" s="1"/>
  <c r="F3743" i="2" s="1"/>
  <c r="F3744" i="2" s="1"/>
  <c r="F3745" i="2" s="1"/>
  <c r="F3746" i="2" s="1"/>
  <c r="F3747" i="2" s="1"/>
  <c r="F3748" i="2" s="1"/>
  <c r="F3749" i="2" s="1"/>
  <c r="F3750" i="2" s="1"/>
  <c r="F3751" i="2" s="1"/>
  <c r="F3752" i="2" s="1"/>
  <c r="F3753" i="2" s="1"/>
  <c r="F3754" i="2" s="1"/>
  <c r="F3755" i="2" s="1"/>
  <c r="F3756" i="2" s="1"/>
  <c r="F3757" i="2" s="1"/>
  <c r="F3758" i="2" s="1"/>
  <c r="F3759" i="2" s="1"/>
  <c r="F3760" i="2" s="1"/>
  <c r="F3761" i="2" s="1"/>
  <c r="F3762" i="2" s="1"/>
  <c r="F3763" i="2" s="1"/>
  <c r="F3764" i="2" s="1"/>
  <c r="F3765" i="2" s="1"/>
  <c r="F3766" i="2" s="1"/>
  <c r="F3767" i="2" s="1"/>
  <c r="F3768" i="2" s="1"/>
  <c r="F3769" i="2" s="1"/>
  <c r="F3770" i="2" s="1"/>
  <c r="F3771" i="2" s="1"/>
  <c r="F3772" i="2" s="1"/>
  <c r="F3773" i="2" s="1"/>
  <c r="F3774" i="2" s="1"/>
  <c r="F3775" i="2" s="1"/>
  <c r="F3776" i="2" s="1"/>
  <c r="F3777" i="2" s="1"/>
  <c r="F3778" i="2" s="1"/>
  <c r="F3779" i="2" s="1"/>
  <c r="F3780" i="2" s="1"/>
  <c r="F3781" i="2" s="1"/>
  <c r="F3782" i="2" s="1"/>
  <c r="F3783" i="2" s="1"/>
  <c r="F3784" i="2" s="1"/>
  <c r="F3785" i="2" s="1"/>
  <c r="F3786" i="2" s="1"/>
  <c r="F3787" i="2" s="1"/>
  <c r="F3788" i="2" s="1"/>
  <c r="F3789" i="2" s="1"/>
  <c r="F3790" i="2" s="1"/>
  <c r="F3791" i="2" s="1"/>
  <c r="F3792" i="2" s="1"/>
  <c r="F3793" i="2" s="1"/>
  <c r="F3794" i="2" s="1"/>
  <c r="F3795" i="2" s="1"/>
  <c r="F3796" i="2" s="1"/>
  <c r="F3797" i="2" s="1"/>
  <c r="F3798" i="2" s="1"/>
  <c r="F3799" i="2" s="1"/>
  <c r="F3800" i="2" s="1"/>
  <c r="F3801" i="2" s="1"/>
  <c r="F3802" i="2" s="1"/>
  <c r="F3803" i="2" s="1"/>
  <c r="F3804" i="2" s="1"/>
  <c r="F3805" i="2" s="1"/>
  <c r="F3806" i="2" s="1"/>
  <c r="F3807" i="2" s="1"/>
  <c r="F3808" i="2" s="1"/>
  <c r="F3809" i="2" s="1"/>
  <c r="F3810" i="2" s="1"/>
  <c r="F3811" i="2" s="1"/>
  <c r="F3812" i="2" s="1"/>
  <c r="F3813" i="2" s="1"/>
  <c r="F3814" i="2" s="1"/>
  <c r="F3815" i="2" s="1"/>
  <c r="F3816" i="2" s="1"/>
  <c r="F3817" i="2" s="1"/>
  <c r="F3818" i="2" s="1"/>
  <c r="F3819" i="2" s="1"/>
  <c r="F3820" i="2" s="1"/>
  <c r="F3821" i="2" s="1"/>
  <c r="F3822" i="2" s="1"/>
  <c r="F3823" i="2" s="1"/>
  <c r="F3824" i="2" s="1"/>
  <c r="F3825" i="2" s="1"/>
  <c r="F3826" i="2" s="1"/>
  <c r="F3827" i="2" s="1"/>
  <c r="F3828" i="2" s="1"/>
  <c r="F3829" i="2" s="1"/>
  <c r="F3830" i="2" s="1"/>
  <c r="F3831" i="2" s="1"/>
  <c r="F3832" i="2" s="1"/>
  <c r="F3833" i="2" s="1"/>
  <c r="F3834" i="2" s="1"/>
  <c r="F3835" i="2" s="1"/>
  <c r="F3836" i="2" s="1"/>
  <c r="F3837" i="2" s="1"/>
  <c r="F3838" i="2" s="1"/>
  <c r="F3839" i="2" s="1"/>
  <c r="F3840" i="2" s="1"/>
  <c r="F3841" i="2" s="1"/>
  <c r="F3842" i="2" s="1"/>
  <c r="F3843" i="2" s="1"/>
  <c r="F3844" i="2" s="1"/>
  <c r="F3845" i="2" s="1"/>
  <c r="F3846" i="2" s="1"/>
  <c r="F3847" i="2" s="1"/>
  <c r="F3848" i="2" s="1"/>
  <c r="F3849" i="2" s="1"/>
  <c r="F3850" i="2" s="1"/>
  <c r="F3851" i="2" s="1"/>
  <c r="F3852" i="2" s="1"/>
  <c r="F3853" i="2" s="1"/>
  <c r="F3854" i="2" s="1"/>
  <c r="F3855" i="2" s="1"/>
  <c r="F3856" i="2" s="1"/>
  <c r="F3857" i="2" s="1"/>
  <c r="F3858" i="2" s="1"/>
  <c r="F3859" i="2" s="1"/>
  <c r="F3860" i="2" s="1"/>
  <c r="F3861" i="2" s="1"/>
  <c r="F3862" i="2" s="1"/>
  <c r="F3863" i="2" s="1"/>
  <c r="F3864" i="2" s="1"/>
  <c r="F3865" i="2" s="1"/>
  <c r="F3866" i="2" s="1"/>
  <c r="F3867" i="2" s="1"/>
  <c r="F3868" i="2" s="1"/>
  <c r="F3869" i="2" s="1"/>
  <c r="F3870" i="2" s="1"/>
  <c r="F3871" i="2" s="1"/>
  <c r="F3872" i="2" s="1"/>
  <c r="F3873" i="2" s="1"/>
  <c r="F3874" i="2" s="1"/>
  <c r="F3875" i="2" s="1"/>
  <c r="F3876" i="2" s="1"/>
  <c r="F3877" i="2" s="1"/>
  <c r="F3878" i="2" s="1"/>
  <c r="F3879" i="2" s="1"/>
  <c r="F3880" i="2" s="1"/>
  <c r="F3881" i="2" s="1"/>
  <c r="F3882" i="2" s="1"/>
  <c r="F3883" i="2" s="1"/>
  <c r="F3884" i="2" s="1"/>
  <c r="F3885" i="2" s="1"/>
  <c r="F3886" i="2" s="1"/>
  <c r="F3887" i="2" s="1"/>
  <c r="F3888" i="2" s="1"/>
  <c r="F3889" i="2" s="1"/>
  <c r="F3890" i="2" s="1"/>
  <c r="F3891" i="2" s="1"/>
  <c r="F3892" i="2" s="1"/>
  <c r="F3893" i="2" s="1"/>
  <c r="F3894" i="2" s="1"/>
  <c r="F3895" i="2" s="1"/>
  <c r="F3896" i="2" s="1"/>
  <c r="F3897" i="2" s="1"/>
  <c r="F3898" i="2" s="1"/>
  <c r="F3899" i="2" s="1"/>
  <c r="F3900" i="2" s="1"/>
  <c r="F3901" i="2" s="1"/>
  <c r="F3902" i="2" s="1"/>
  <c r="F3903" i="2" s="1"/>
  <c r="F3904" i="2" s="1"/>
  <c r="F3905" i="2" s="1"/>
  <c r="F3906" i="2" s="1"/>
  <c r="F3907" i="2" s="1"/>
  <c r="F3908" i="2" s="1"/>
  <c r="F3909" i="2" s="1"/>
  <c r="F3910" i="2" s="1"/>
  <c r="F3911" i="2" s="1"/>
  <c r="F3912" i="2" s="1"/>
  <c r="F3913" i="2" s="1"/>
  <c r="F3914" i="2" s="1"/>
  <c r="F3915" i="2" s="1"/>
  <c r="F3916" i="2" s="1"/>
  <c r="F3917" i="2" s="1"/>
  <c r="F3918" i="2" s="1"/>
  <c r="F3919" i="2" s="1"/>
  <c r="F3920" i="2" s="1"/>
  <c r="F3921" i="2" s="1"/>
  <c r="F3922" i="2" s="1"/>
  <c r="F3923" i="2" s="1"/>
  <c r="F3924" i="2" s="1"/>
  <c r="F3925" i="2" s="1"/>
  <c r="F3926" i="2" s="1"/>
  <c r="F3927" i="2" s="1"/>
  <c r="F3928" i="2" s="1"/>
  <c r="F3929" i="2" s="1"/>
  <c r="F3930" i="2" s="1"/>
  <c r="F3931" i="2" s="1"/>
  <c r="F3932" i="2" s="1"/>
  <c r="F3933" i="2" s="1"/>
  <c r="F3934" i="2" s="1"/>
  <c r="F3935" i="2" s="1"/>
  <c r="F3936" i="2" s="1"/>
  <c r="F3937" i="2" s="1"/>
  <c r="F3938" i="2" s="1"/>
  <c r="F3939" i="2" s="1"/>
  <c r="F3940" i="2" s="1"/>
  <c r="F3941" i="2" s="1"/>
  <c r="F3942" i="2" s="1"/>
  <c r="F3943" i="2" s="1"/>
  <c r="F3944" i="2" s="1"/>
  <c r="F3945" i="2" s="1"/>
  <c r="F3946" i="2" s="1"/>
  <c r="F3947" i="2" s="1"/>
  <c r="F3948" i="2" s="1"/>
  <c r="F3949" i="2" s="1"/>
  <c r="F3950" i="2" s="1"/>
  <c r="F3951" i="2" s="1"/>
  <c r="F3952" i="2" s="1"/>
  <c r="F3953" i="2" s="1"/>
  <c r="F3954" i="2" s="1"/>
  <c r="F3955" i="2" s="1"/>
  <c r="F3956" i="2" s="1"/>
  <c r="F3957" i="2" s="1"/>
  <c r="F3958" i="2" s="1"/>
  <c r="F3959" i="2" s="1"/>
  <c r="F3960" i="2" s="1"/>
  <c r="F3961" i="2" s="1"/>
  <c r="F3962" i="2" s="1"/>
  <c r="F3963" i="2" s="1"/>
  <c r="F3964" i="2" s="1"/>
  <c r="F3965" i="2" s="1"/>
  <c r="F3966" i="2" s="1"/>
  <c r="F3967" i="2" s="1"/>
  <c r="F3968" i="2" s="1"/>
  <c r="F3969" i="2" s="1"/>
  <c r="F3970" i="2" s="1"/>
  <c r="F3971" i="2" s="1"/>
  <c r="F3972" i="2" s="1"/>
  <c r="F3973" i="2" s="1"/>
  <c r="F3974" i="2" s="1"/>
  <c r="F3975" i="2" s="1"/>
  <c r="F3976" i="2" s="1"/>
  <c r="F3977" i="2" s="1"/>
  <c r="F3978" i="2" s="1"/>
  <c r="F3979" i="2" s="1"/>
  <c r="F3980" i="2" s="1"/>
  <c r="F3981" i="2" s="1"/>
  <c r="F3982" i="2" s="1"/>
  <c r="F3983" i="2" s="1"/>
  <c r="F3984" i="2" s="1"/>
  <c r="F3985" i="2" s="1"/>
  <c r="F3986" i="2" s="1"/>
  <c r="F3987" i="2" s="1"/>
  <c r="F3988" i="2" s="1"/>
  <c r="F3989" i="2" s="1"/>
  <c r="F3990" i="2" s="1"/>
  <c r="F3991" i="2" s="1"/>
  <c r="F3992" i="2" s="1"/>
  <c r="F3993" i="2" s="1"/>
  <c r="F3994" i="2" s="1"/>
  <c r="F3995" i="2" s="1"/>
  <c r="F3996" i="2" s="1"/>
  <c r="F3997" i="2" s="1"/>
  <c r="F3998" i="2" s="1"/>
  <c r="F3999" i="2" s="1"/>
  <c r="F4000" i="2" s="1"/>
  <c r="F4001" i="2" s="1"/>
  <c r="F4002" i="2" s="1"/>
  <c r="F4003" i="2" s="1"/>
  <c r="F4004" i="2" s="1"/>
  <c r="F4005" i="2" s="1"/>
  <c r="F4006" i="2" s="1"/>
  <c r="F4007" i="2" s="1"/>
  <c r="F4008" i="2" s="1"/>
  <c r="F4009" i="2" s="1"/>
  <c r="F4010" i="2" s="1"/>
  <c r="F4011" i="2" s="1"/>
  <c r="F4012" i="2" s="1"/>
  <c r="F4013" i="2" s="1"/>
  <c r="F4014" i="2" s="1"/>
  <c r="F4015" i="2" s="1"/>
  <c r="F4016" i="2" s="1"/>
  <c r="F4017" i="2" s="1"/>
  <c r="F4018" i="2" s="1"/>
  <c r="F4019" i="2" s="1"/>
  <c r="F4020" i="2" s="1"/>
  <c r="F4021" i="2" s="1"/>
  <c r="F4022" i="2" s="1"/>
  <c r="F4023" i="2" s="1"/>
  <c r="F4024" i="2" s="1"/>
  <c r="F4025" i="2" s="1"/>
  <c r="F4026" i="2" s="1"/>
  <c r="F4027" i="2" s="1"/>
  <c r="F4028" i="2" s="1"/>
  <c r="F4029" i="2" s="1"/>
  <c r="F4030" i="2" s="1"/>
  <c r="F4031" i="2" s="1"/>
  <c r="F4032" i="2" s="1"/>
  <c r="F4033" i="2" s="1"/>
  <c r="F4034" i="2" s="1"/>
  <c r="F4035" i="2" s="1"/>
  <c r="F4036" i="2" s="1"/>
  <c r="F4037" i="2" s="1"/>
  <c r="F4038" i="2" s="1"/>
  <c r="F4039" i="2" s="1"/>
  <c r="F4040" i="2" s="1"/>
  <c r="F4041" i="2" s="1"/>
  <c r="F4042" i="2" s="1"/>
  <c r="F4043" i="2" s="1"/>
  <c r="F4044" i="2" s="1"/>
  <c r="F4045" i="2" s="1"/>
  <c r="F4046" i="2" s="1"/>
  <c r="F4047" i="2" s="1"/>
  <c r="F4048" i="2" s="1"/>
  <c r="F4049" i="2" s="1"/>
  <c r="F4050" i="2" s="1"/>
  <c r="F4051" i="2" s="1"/>
  <c r="F4052" i="2" s="1"/>
  <c r="F4053" i="2" s="1"/>
  <c r="F4054" i="2" s="1"/>
  <c r="F4055" i="2" s="1"/>
  <c r="F4056" i="2" s="1"/>
  <c r="F4057" i="2" s="1"/>
  <c r="F4058" i="2" s="1"/>
  <c r="F4059" i="2" s="1"/>
  <c r="F4060" i="2" s="1"/>
  <c r="F4061" i="2" s="1"/>
  <c r="F4062" i="2" s="1"/>
  <c r="F4063" i="2" s="1"/>
  <c r="F4064" i="2" s="1"/>
  <c r="F4065" i="2" s="1"/>
  <c r="F4066" i="2" s="1"/>
  <c r="F4067" i="2" s="1"/>
  <c r="F4068" i="2" s="1"/>
  <c r="F4069" i="2" s="1"/>
  <c r="F4070" i="2" s="1"/>
  <c r="F4071" i="2" s="1"/>
  <c r="F4072" i="2" s="1"/>
  <c r="F4073" i="2" s="1"/>
  <c r="F4074" i="2" s="1"/>
  <c r="F4075" i="2" s="1"/>
  <c r="F4076" i="2" s="1"/>
  <c r="F4077" i="2" s="1"/>
  <c r="F4078" i="2" s="1"/>
  <c r="F4079" i="2" s="1"/>
  <c r="F4080" i="2" s="1"/>
  <c r="F4081" i="2" s="1"/>
  <c r="F4082" i="2" s="1"/>
  <c r="F4083" i="2" s="1"/>
  <c r="F4084" i="2" s="1"/>
  <c r="F4085" i="2" s="1"/>
  <c r="F4086" i="2" s="1"/>
  <c r="F4087" i="2" s="1"/>
  <c r="F4088" i="2" s="1"/>
  <c r="F4089" i="2" s="1"/>
  <c r="F4090" i="2" s="1"/>
  <c r="F4091" i="2" s="1"/>
  <c r="F4092" i="2" s="1"/>
  <c r="F4093" i="2" s="1"/>
  <c r="F4094" i="2" s="1"/>
  <c r="F4095" i="2" s="1"/>
  <c r="F4096" i="2" s="1"/>
  <c r="F4097" i="2" s="1"/>
  <c r="F4098" i="2" s="1"/>
  <c r="F4099" i="2" s="1"/>
  <c r="F4100" i="2" s="1"/>
  <c r="F4101" i="2" s="1"/>
  <c r="F4102" i="2" s="1"/>
  <c r="F4103" i="2" s="1"/>
  <c r="F4104" i="2" s="1"/>
  <c r="F4105" i="2" s="1"/>
  <c r="F4106" i="2" s="1"/>
  <c r="F4107" i="2" s="1"/>
  <c r="F4108" i="2" s="1"/>
  <c r="F4109" i="2" s="1"/>
  <c r="F4110" i="2" s="1"/>
  <c r="F4111" i="2" s="1"/>
  <c r="F4112" i="2" s="1"/>
  <c r="F4113" i="2" s="1"/>
  <c r="F4114" i="2" s="1"/>
  <c r="F4115" i="2" s="1"/>
  <c r="F4116" i="2" s="1"/>
  <c r="F4117" i="2" s="1"/>
  <c r="F4118" i="2" s="1"/>
  <c r="F4119" i="2" s="1"/>
  <c r="F4120" i="2" s="1"/>
  <c r="F4121" i="2" s="1"/>
  <c r="F4122" i="2" s="1"/>
  <c r="F4123" i="2" s="1"/>
  <c r="F4124" i="2" s="1"/>
  <c r="F4125" i="2" s="1"/>
  <c r="F4126" i="2" s="1"/>
  <c r="F4127" i="2" s="1"/>
  <c r="F4128" i="2" s="1"/>
  <c r="F4129" i="2" s="1"/>
  <c r="F4130" i="2" s="1"/>
  <c r="F4131" i="2" s="1"/>
  <c r="F4132" i="2" s="1"/>
  <c r="F4133" i="2" s="1"/>
  <c r="F4134" i="2" s="1"/>
  <c r="F4135" i="2" s="1"/>
  <c r="F4136" i="2" s="1"/>
  <c r="F4137" i="2" s="1"/>
  <c r="F4138" i="2" s="1"/>
  <c r="F4139" i="2" s="1"/>
  <c r="F4140" i="2" s="1"/>
  <c r="F4141" i="2" s="1"/>
  <c r="F4142" i="2" s="1"/>
  <c r="F4143" i="2" s="1"/>
  <c r="F4144" i="2" s="1"/>
  <c r="F4145" i="2" s="1"/>
  <c r="F4146" i="2" s="1"/>
  <c r="F4147" i="2" s="1"/>
  <c r="F4148" i="2" s="1"/>
  <c r="F4149" i="2" s="1"/>
  <c r="F4150" i="2" s="1"/>
  <c r="F4151" i="2" s="1"/>
  <c r="F4152" i="2" s="1"/>
  <c r="F4153" i="2" s="1"/>
  <c r="F4154" i="2" s="1"/>
  <c r="F4155" i="2" s="1"/>
  <c r="F4156" i="2" s="1"/>
  <c r="F4157" i="2" s="1"/>
  <c r="F4158" i="2" s="1"/>
  <c r="F4159" i="2" s="1"/>
  <c r="F4160" i="2" s="1"/>
  <c r="F4161" i="2" s="1"/>
  <c r="F4162" i="2" s="1"/>
  <c r="F4163" i="2" s="1"/>
  <c r="F4164" i="2" s="1"/>
  <c r="F4165" i="2" s="1"/>
  <c r="F4166" i="2" s="1"/>
  <c r="F4167" i="2" s="1"/>
  <c r="F4168" i="2" s="1"/>
  <c r="F4169" i="2" s="1"/>
  <c r="F4170" i="2" s="1"/>
  <c r="F4171" i="2" s="1"/>
  <c r="F4172" i="2" s="1"/>
  <c r="F4173" i="2" s="1"/>
  <c r="F4174" i="2" s="1"/>
  <c r="F4175" i="2" s="1"/>
  <c r="F4176" i="2" s="1"/>
  <c r="F4177" i="2" s="1"/>
  <c r="F4178" i="2" s="1"/>
  <c r="F4179" i="2" s="1"/>
  <c r="F4180" i="2" s="1"/>
  <c r="F4181" i="2" s="1"/>
  <c r="F4182" i="2" s="1"/>
  <c r="F4183" i="2" s="1"/>
  <c r="F4184" i="2" s="1"/>
  <c r="F4185" i="2" s="1"/>
  <c r="F4186" i="2" s="1"/>
  <c r="F4187" i="2" s="1"/>
  <c r="F4188" i="2" s="1"/>
  <c r="F4189" i="2" s="1"/>
  <c r="F4190" i="2" s="1"/>
  <c r="F4191" i="2" s="1"/>
  <c r="F4192" i="2" s="1"/>
  <c r="F4193" i="2" s="1"/>
  <c r="F4194" i="2" s="1"/>
  <c r="F4195" i="2" s="1"/>
  <c r="F4196" i="2" s="1"/>
  <c r="F4197" i="2" s="1"/>
  <c r="F4198" i="2" s="1"/>
  <c r="F4199" i="2" s="1"/>
  <c r="F4200" i="2" s="1"/>
  <c r="F4201" i="2" s="1"/>
  <c r="F4202" i="2" s="1"/>
  <c r="F4203" i="2" s="1"/>
  <c r="F4204" i="2" s="1"/>
  <c r="F4205" i="2" s="1"/>
  <c r="F4206" i="2" s="1"/>
  <c r="F4207" i="2" s="1"/>
  <c r="F4208" i="2" s="1"/>
  <c r="F4209" i="2" s="1"/>
  <c r="F4210" i="2" s="1"/>
  <c r="F4211" i="2" s="1"/>
  <c r="F4212" i="2" s="1"/>
  <c r="F4213" i="2" s="1"/>
  <c r="F4214" i="2" s="1"/>
  <c r="F4215" i="2" s="1"/>
  <c r="F4216" i="2" s="1"/>
  <c r="F4217" i="2" s="1"/>
  <c r="F4218" i="2" s="1"/>
  <c r="F4219" i="2" s="1"/>
  <c r="F4220" i="2" s="1"/>
  <c r="F4221" i="2" s="1"/>
  <c r="F4222" i="2" s="1"/>
  <c r="F4223" i="2" s="1"/>
  <c r="F4224" i="2" s="1"/>
  <c r="F4225" i="2" s="1"/>
  <c r="F4226" i="2" s="1"/>
  <c r="F4227" i="2" s="1"/>
  <c r="F4228" i="2" s="1"/>
  <c r="F4229" i="2" s="1"/>
  <c r="F4230" i="2" s="1"/>
  <c r="F4231" i="2" s="1"/>
  <c r="F4232" i="2" s="1"/>
  <c r="F4233" i="2" s="1"/>
  <c r="F4234" i="2" s="1"/>
  <c r="F4235" i="2" s="1"/>
  <c r="F4236" i="2" s="1"/>
  <c r="F4237" i="2" s="1"/>
  <c r="F4238" i="2" s="1"/>
  <c r="F4239" i="2" s="1"/>
  <c r="F4240" i="2" s="1"/>
  <c r="F4241" i="2" s="1"/>
  <c r="F4242" i="2" s="1"/>
  <c r="F4243" i="2" s="1"/>
  <c r="F4244" i="2" s="1"/>
  <c r="F4245" i="2" s="1"/>
  <c r="F4246" i="2" s="1"/>
  <c r="F4247" i="2" s="1"/>
  <c r="F4248" i="2" s="1"/>
  <c r="F4249" i="2" s="1"/>
  <c r="F4250" i="2" s="1"/>
  <c r="F4251" i="2" s="1"/>
  <c r="F4252" i="2" s="1"/>
  <c r="F4253" i="2" s="1"/>
  <c r="F4254" i="2" s="1"/>
  <c r="F4255" i="2" s="1"/>
  <c r="F4256" i="2" s="1"/>
  <c r="F4257" i="2" s="1"/>
  <c r="F4258" i="2" s="1"/>
  <c r="F4259" i="2" s="1"/>
  <c r="F4260" i="2" s="1"/>
  <c r="F4261" i="2" s="1"/>
  <c r="F4262" i="2" s="1"/>
  <c r="F4263" i="2" s="1"/>
  <c r="F4264" i="2" s="1"/>
  <c r="F4265" i="2" s="1"/>
  <c r="F4266" i="2" s="1"/>
  <c r="F4267" i="2" s="1"/>
  <c r="F4268" i="2" s="1"/>
  <c r="F4269" i="2" s="1"/>
  <c r="F4270" i="2" s="1"/>
  <c r="F4271" i="2" s="1"/>
  <c r="F4272" i="2" s="1"/>
  <c r="F4273" i="2" s="1"/>
  <c r="F4274" i="2" s="1"/>
  <c r="F4275" i="2" s="1"/>
  <c r="F4276" i="2" s="1"/>
  <c r="F4277" i="2" s="1"/>
  <c r="F4278" i="2" s="1"/>
  <c r="F4279" i="2" s="1"/>
  <c r="F4280" i="2" s="1"/>
  <c r="F4281" i="2" s="1"/>
  <c r="F4282" i="2" s="1"/>
  <c r="F4283" i="2" s="1"/>
  <c r="F4284" i="2" s="1"/>
  <c r="F4285" i="2" s="1"/>
  <c r="F4286" i="2" s="1"/>
  <c r="F4287" i="2" s="1"/>
  <c r="F4288" i="2" s="1"/>
  <c r="F4289" i="2" s="1"/>
  <c r="F4290" i="2" s="1"/>
  <c r="F4291" i="2" s="1"/>
  <c r="F4292" i="2" s="1"/>
  <c r="F4293" i="2" s="1"/>
  <c r="F4294" i="2" s="1"/>
  <c r="F4295" i="2" s="1"/>
  <c r="F4296" i="2" s="1"/>
  <c r="F4297" i="2" s="1"/>
  <c r="F4298" i="2" s="1"/>
  <c r="F4299" i="2" s="1"/>
  <c r="F4300" i="2" s="1"/>
  <c r="F4301" i="2" s="1"/>
  <c r="F4302" i="2" s="1"/>
  <c r="F4303" i="2" s="1"/>
  <c r="F4304" i="2" s="1"/>
  <c r="F4305" i="2" s="1"/>
  <c r="F4306" i="2" s="1"/>
  <c r="F4307" i="2" s="1"/>
  <c r="F4308" i="2" s="1"/>
  <c r="F4309" i="2" s="1"/>
  <c r="F4310" i="2" s="1"/>
  <c r="F4311" i="2" s="1"/>
  <c r="F4312" i="2" s="1"/>
  <c r="F4313" i="2" s="1"/>
  <c r="F4314" i="2" s="1"/>
  <c r="F4315" i="2" s="1"/>
  <c r="F4316" i="2" s="1"/>
  <c r="F4317" i="2" s="1"/>
  <c r="F4318" i="2" s="1"/>
  <c r="F4319" i="2" s="1"/>
  <c r="F4320" i="2" s="1"/>
  <c r="F4321" i="2" s="1"/>
  <c r="F4322" i="2" s="1"/>
  <c r="F4323" i="2" s="1"/>
  <c r="F4324" i="2" s="1"/>
  <c r="F4325" i="2" s="1"/>
  <c r="F4326" i="2" s="1"/>
  <c r="F4327" i="2" s="1"/>
  <c r="F4328" i="2" s="1"/>
  <c r="F4329" i="2" s="1"/>
  <c r="F4330" i="2" s="1"/>
  <c r="F4331" i="2" s="1"/>
  <c r="F4332" i="2" s="1"/>
  <c r="F4333" i="2" s="1"/>
  <c r="F4334" i="2" s="1"/>
  <c r="F4335" i="2" s="1"/>
  <c r="F4336" i="2" s="1"/>
  <c r="F4337" i="2" s="1"/>
  <c r="F4338" i="2" s="1"/>
  <c r="F4339" i="2" s="1"/>
  <c r="F4340" i="2" s="1"/>
  <c r="F4341" i="2" s="1"/>
  <c r="F4342" i="2" s="1"/>
  <c r="F4343" i="2" s="1"/>
  <c r="F4344" i="2" s="1"/>
  <c r="F4345" i="2" s="1"/>
  <c r="F4346" i="2" s="1"/>
  <c r="F4347" i="2" s="1"/>
  <c r="F4348" i="2" s="1"/>
  <c r="F4349" i="2" s="1"/>
  <c r="F4350" i="2" s="1"/>
  <c r="F4351" i="2" s="1"/>
  <c r="F4352" i="2" s="1"/>
  <c r="F4353" i="2" s="1"/>
  <c r="F4354" i="2" s="1"/>
  <c r="F4355" i="2" s="1"/>
  <c r="F4356" i="2" s="1"/>
  <c r="F4357" i="2" s="1"/>
  <c r="F4358" i="2" s="1"/>
  <c r="F4359" i="2" s="1"/>
  <c r="F4360" i="2" s="1"/>
  <c r="F4361" i="2" s="1"/>
  <c r="F4362" i="2" s="1"/>
  <c r="F4363" i="2" s="1"/>
  <c r="F4364" i="2" s="1"/>
  <c r="F4365" i="2" s="1"/>
  <c r="F4366" i="2" s="1"/>
  <c r="F4367" i="2" s="1"/>
  <c r="F4368" i="2" s="1"/>
  <c r="F4369" i="2" s="1"/>
  <c r="F4370" i="2" s="1"/>
  <c r="F4371" i="2" s="1"/>
  <c r="F4372" i="2" s="1"/>
  <c r="F4373" i="2" s="1"/>
  <c r="F4374" i="2" s="1"/>
  <c r="F4375" i="2" s="1"/>
  <c r="F4376" i="2" s="1"/>
  <c r="F4377" i="2" s="1"/>
  <c r="F4378" i="2" s="1"/>
  <c r="F4379" i="2" s="1"/>
  <c r="F4380" i="2" s="1"/>
  <c r="F4381" i="2" s="1"/>
  <c r="F4382" i="2" s="1"/>
  <c r="F4383" i="2" s="1"/>
  <c r="F4384" i="2" s="1"/>
  <c r="F4385" i="2" s="1"/>
  <c r="F4386" i="2" s="1"/>
  <c r="F4387" i="2" s="1"/>
  <c r="F4388" i="2" s="1"/>
  <c r="F4389" i="2" s="1"/>
  <c r="F4390" i="2" s="1"/>
  <c r="F4391" i="2" s="1"/>
  <c r="F4392" i="2" s="1"/>
  <c r="F4393" i="2" s="1"/>
  <c r="F4394" i="2" s="1"/>
  <c r="F4395" i="2" s="1"/>
  <c r="F4396" i="2" s="1"/>
  <c r="F4397" i="2" s="1"/>
  <c r="F4398" i="2" s="1"/>
  <c r="F4399" i="2" s="1"/>
  <c r="F4400" i="2" s="1"/>
  <c r="F4401" i="2" s="1"/>
  <c r="F4402" i="2" s="1"/>
  <c r="F4403" i="2" s="1"/>
  <c r="F4404" i="2" s="1"/>
  <c r="F4405" i="2" s="1"/>
  <c r="F4406" i="2" s="1"/>
  <c r="F4407" i="2" s="1"/>
  <c r="F4408" i="2" s="1"/>
  <c r="F4409" i="2" s="1"/>
  <c r="F4410" i="2" s="1"/>
  <c r="F4411" i="2" s="1"/>
  <c r="F4412" i="2" s="1"/>
  <c r="F4413" i="2" s="1"/>
  <c r="F4414" i="2" s="1"/>
  <c r="F4415" i="2" s="1"/>
  <c r="F4416" i="2" s="1"/>
  <c r="F4417" i="2" s="1"/>
  <c r="F4418" i="2" s="1"/>
  <c r="F4419" i="2" s="1"/>
  <c r="F4420" i="2" s="1"/>
  <c r="F4421" i="2" s="1"/>
  <c r="F4422" i="2" s="1"/>
  <c r="F4423" i="2" s="1"/>
  <c r="F4424" i="2" s="1"/>
  <c r="F4425" i="2" s="1"/>
  <c r="F4426" i="2" s="1"/>
  <c r="F4427" i="2" s="1"/>
  <c r="F4428" i="2" s="1"/>
  <c r="F4429" i="2" s="1"/>
  <c r="F4430" i="2" s="1"/>
  <c r="F4431" i="2" s="1"/>
  <c r="F4432" i="2" s="1"/>
  <c r="F4433" i="2" s="1"/>
  <c r="F4434" i="2" s="1"/>
  <c r="F4435" i="2" s="1"/>
  <c r="F4436" i="2" s="1"/>
  <c r="F4437" i="2" s="1"/>
  <c r="F4438" i="2" s="1"/>
  <c r="F4439" i="2" s="1"/>
  <c r="F4440" i="2" s="1"/>
  <c r="F4441" i="2" s="1"/>
  <c r="F4442" i="2" s="1"/>
  <c r="F4443" i="2" s="1"/>
  <c r="F4444" i="2" s="1"/>
  <c r="F4445" i="2" s="1"/>
  <c r="F4446" i="2" s="1"/>
  <c r="F4447" i="2" s="1"/>
  <c r="F4448" i="2" s="1"/>
  <c r="F4449" i="2" s="1"/>
  <c r="F4450" i="2" s="1"/>
  <c r="F4451" i="2" s="1"/>
  <c r="F4452" i="2" s="1"/>
  <c r="F4453" i="2" s="1"/>
  <c r="F4454" i="2" s="1"/>
  <c r="F4455" i="2" s="1"/>
  <c r="F4456" i="2" s="1"/>
  <c r="F4457" i="2" s="1"/>
  <c r="F4458" i="2" s="1"/>
  <c r="F4459" i="2" s="1"/>
  <c r="F4460" i="2" s="1"/>
  <c r="F4461" i="2" s="1"/>
  <c r="F4462" i="2" s="1"/>
  <c r="F4463" i="2" s="1"/>
  <c r="F4464" i="2" s="1"/>
  <c r="F4465" i="2" s="1"/>
  <c r="F4466" i="2" s="1"/>
  <c r="F4467" i="2" s="1"/>
  <c r="F4468" i="2" s="1"/>
  <c r="F4469" i="2" s="1"/>
  <c r="F4470" i="2" s="1"/>
  <c r="F4471" i="2" s="1"/>
  <c r="F4472" i="2" s="1"/>
  <c r="F4473" i="2" s="1"/>
  <c r="F4474" i="2" s="1"/>
  <c r="F4475" i="2" s="1"/>
  <c r="F4476" i="2" s="1"/>
  <c r="F4477" i="2" s="1"/>
  <c r="F4478" i="2" s="1"/>
  <c r="F4479" i="2" s="1"/>
  <c r="F4480" i="2" s="1"/>
  <c r="F4481" i="2" s="1"/>
  <c r="F4482" i="2" s="1"/>
  <c r="F4483" i="2" s="1"/>
  <c r="F4484" i="2" s="1"/>
  <c r="F4485" i="2" s="1"/>
  <c r="F4486" i="2" s="1"/>
  <c r="F4487" i="2" s="1"/>
  <c r="F4488" i="2" s="1"/>
  <c r="F4489" i="2" s="1"/>
  <c r="F4490" i="2" s="1"/>
  <c r="F4491" i="2" s="1"/>
  <c r="F4492" i="2" s="1"/>
  <c r="F4493" i="2" s="1"/>
  <c r="F4494" i="2" s="1"/>
  <c r="F4495" i="2" s="1"/>
  <c r="F4496" i="2" s="1"/>
  <c r="F4497" i="2" s="1"/>
  <c r="F4498" i="2" s="1"/>
  <c r="F4499" i="2" s="1"/>
  <c r="F4500" i="2" s="1"/>
  <c r="F4501" i="2" s="1"/>
  <c r="F4502" i="2" s="1"/>
  <c r="F4503" i="2" s="1"/>
  <c r="F4504" i="2" s="1"/>
  <c r="F4505" i="2" s="1"/>
  <c r="F4506" i="2" s="1"/>
  <c r="F4507" i="2" s="1"/>
  <c r="F4508" i="2" s="1"/>
  <c r="F4509" i="2" s="1"/>
  <c r="F4510" i="2" s="1"/>
  <c r="F4511" i="2" s="1"/>
  <c r="F4512" i="2" s="1"/>
  <c r="F4513" i="2" s="1"/>
  <c r="F4514" i="2" s="1"/>
  <c r="F4515" i="2" s="1"/>
  <c r="F4516" i="2" s="1"/>
  <c r="F4517" i="2" s="1"/>
  <c r="F4518" i="2" s="1"/>
  <c r="F4519" i="2" s="1"/>
  <c r="F4520" i="2" s="1"/>
  <c r="F4521" i="2" s="1"/>
  <c r="F4522" i="2" s="1"/>
  <c r="F4523" i="2" s="1"/>
  <c r="F4524" i="2" s="1"/>
  <c r="F4525" i="2" s="1"/>
  <c r="F4526" i="2" s="1"/>
  <c r="F4527" i="2" s="1"/>
  <c r="F4528" i="2" s="1"/>
  <c r="F4529" i="2" s="1"/>
  <c r="F4530" i="2" s="1"/>
  <c r="F4531" i="2" s="1"/>
  <c r="F4532" i="2" s="1"/>
  <c r="F4533" i="2" s="1"/>
  <c r="F4534" i="2" s="1"/>
  <c r="F4535" i="2" s="1"/>
  <c r="F4536" i="2" s="1"/>
  <c r="F4537" i="2" s="1"/>
  <c r="F4538" i="2" s="1"/>
  <c r="F4539" i="2" s="1"/>
  <c r="F4540" i="2" s="1"/>
  <c r="F4541" i="2" s="1"/>
  <c r="F4542" i="2" s="1"/>
  <c r="F4543" i="2" s="1"/>
  <c r="F4544" i="2" s="1"/>
  <c r="F4545" i="2" s="1"/>
  <c r="F4546" i="2" s="1"/>
  <c r="F4547" i="2" s="1"/>
  <c r="F4548" i="2" s="1"/>
  <c r="F4549" i="2" s="1"/>
  <c r="F4550" i="2" s="1"/>
  <c r="F4551" i="2" s="1"/>
  <c r="F4552" i="2" s="1"/>
  <c r="F4553" i="2" s="1"/>
  <c r="F4554" i="2" s="1"/>
  <c r="F4555" i="2" s="1"/>
  <c r="F4556" i="2" s="1"/>
  <c r="F4557" i="2" s="1"/>
  <c r="F4558" i="2" s="1"/>
  <c r="F4559" i="2" s="1"/>
  <c r="F4560" i="2" s="1"/>
  <c r="F4561" i="2" s="1"/>
  <c r="F4562" i="2" s="1"/>
  <c r="F4563" i="2" s="1"/>
  <c r="F4564" i="2" s="1"/>
  <c r="F4565" i="2" s="1"/>
  <c r="F4566" i="2" s="1"/>
  <c r="F4567" i="2" s="1"/>
  <c r="F4568" i="2" s="1"/>
  <c r="F4569" i="2" s="1"/>
  <c r="F4570" i="2" s="1"/>
  <c r="F4571" i="2" s="1"/>
  <c r="F4572" i="2" s="1"/>
  <c r="F4573" i="2" s="1"/>
  <c r="F4574" i="2" s="1"/>
  <c r="F4575" i="2" s="1"/>
  <c r="F4576" i="2" s="1"/>
  <c r="F4577" i="2" s="1"/>
  <c r="F4578" i="2" s="1"/>
  <c r="F4579" i="2" s="1"/>
  <c r="F4580" i="2" s="1"/>
  <c r="F4581" i="2" s="1"/>
  <c r="F4582" i="2" s="1"/>
  <c r="F4583" i="2" s="1"/>
  <c r="F4584" i="2" s="1"/>
  <c r="F4585" i="2" s="1"/>
  <c r="F4586" i="2" s="1"/>
  <c r="F4587" i="2" s="1"/>
  <c r="F4588" i="2" s="1"/>
  <c r="F4589" i="2" s="1"/>
  <c r="F4590" i="2" s="1"/>
  <c r="F4591" i="2" s="1"/>
  <c r="F4592" i="2" s="1"/>
  <c r="F4593" i="2" s="1"/>
  <c r="F4594" i="2" s="1"/>
  <c r="F4595" i="2" s="1"/>
  <c r="F4596" i="2" s="1"/>
  <c r="F4597" i="2" s="1"/>
  <c r="F4598" i="2" s="1"/>
  <c r="F4599" i="2" s="1"/>
  <c r="F4600" i="2" s="1"/>
  <c r="F4601" i="2" s="1"/>
  <c r="F4602" i="2" s="1"/>
  <c r="F4603" i="2" s="1"/>
  <c r="F4604" i="2" s="1"/>
  <c r="F4605" i="2" s="1"/>
  <c r="F4606" i="2" s="1"/>
  <c r="F4607" i="2" s="1"/>
  <c r="F4608" i="2" s="1"/>
  <c r="F4609" i="2" s="1"/>
  <c r="F4610" i="2" s="1"/>
  <c r="F4611" i="2" s="1"/>
  <c r="F4612" i="2" s="1"/>
  <c r="F4613" i="2" s="1"/>
  <c r="F4614" i="2" s="1"/>
  <c r="F4615" i="2" s="1"/>
  <c r="F4616" i="2" s="1"/>
  <c r="F4617" i="2" s="1"/>
  <c r="F4618" i="2" s="1"/>
  <c r="F4619" i="2" s="1"/>
  <c r="F4620" i="2" s="1"/>
  <c r="F4621" i="2" s="1"/>
  <c r="F4622" i="2" s="1"/>
  <c r="F4623" i="2" s="1"/>
  <c r="F4624" i="2" s="1"/>
  <c r="F4625" i="2" s="1"/>
  <c r="F4626" i="2" s="1"/>
  <c r="F4627" i="2" s="1"/>
  <c r="F4628" i="2" s="1"/>
  <c r="F4629" i="2" s="1"/>
  <c r="F4630" i="2" s="1"/>
  <c r="F4631" i="2" s="1"/>
  <c r="F4632" i="2" s="1"/>
  <c r="F4633" i="2" s="1"/>
  <c r="F4634" i="2" s="1"/>
  <c r="F4635" i="2" s="1"/>
  <c r="F4636" i="2" s="1"/>
  <c r="F4637" i="2" s="1"/>
  <c r="F4638" i="2" s="1"/>
  <c r="F4639" i="2" s="1"/>
  <c r="F4640" i="2" s="1"/>
  <c r="F4641" i="2" s="1"/>
  <c r="F4642" i="2" s="1"/>
  <c r="F4643" i="2" s="1"/>
  <c r="F4644" i="2" s="1"/>
  <c r="F4645" i="2" s="1"/>
  <c r="F4646" i="2" s="1"/>
  <c r="F4647" i="2" s="1"/>
  <c r="F4648" i="2" s="1"/>
  <c r="F4649" i="2" s="1"/>
  <c r="F4650" i="2" s="1"/>
  <c r="F4651" i="2" s="1"/>
  <c r="F4652" i="2" s="1"/>
  <c r="F4653" i="2" s="1"/>
  <c r="F4654" i="2" s="1"/>
  <c r="F4655" i="2" s="1"/>
  <c r="F4656" i="2" s="1"/>
  <c r="F4657" i="2" s="1"/>
  <c r="F4658" i="2" s="1"/>
  <c r="F4659" i="2" s="1"/>
  <c r="F4660" i="2" s="1"/>
  <c r="F4661" i="2" s="1"/>
  <c r="F4662" i="2" s="1"/>
  <c r="F4663" i="2" s="1"/>
  <c r="F4664" i="2" s="1"/>
  <c r="F4665" i="2" s="1"/>
  <c r="F4666" i="2" s="1"/>
  <c r="F4667" i="2" s="1"/>
  <c r="F4668" i="2" s="1"/>
  <c r="F4669" i="2" s="1"/>
  <c r="F4670" i="2" s="1"/>
  <c r="F4671" i="2" s="1"/>
  <c r="F4672" i="2" s="1"/>
  <c r="F4673" i="2" s="1"/>
  <c r="F4674" i="2" s="1"/>
  <c r="F4675" i="2" s="1"/>
  <c r="F4676" i="2" s="1"/>
  <c r="F4677" i="2" s="1"/>
  <c r="F4678" i="2" s="1"/>
  <c r="F4679" i="2" s="1"/>
  <c r="F4680" i="2" s="1"/>
  <c r="F4681" i="2" s="1"/>
  <c r="F4682" i="2" s="1"/>
  <c r="F4683" i="2" s="1"/>
  <c r="F4684" i="2" s="1"/>
  <c r="F4685" i="2" s="1"/>
  <c r="F4686" i="2" s="1"/>
  <c r="F4687" i="2" s="1"/>
  <c r="F4688" i="2" s="1"/>
  <c r="F4689" i="2" s="1"/>
  <c r="F4690" i="2" s="1"/>
  <c r="F4691" i="2" s="1"/>
  <c r="F4692" i="2" s="1"/>
  <c r="F4693" i="2" s="1"/>
  <c r="F4694" i="2" s="1"/>
  <c r="F4695" i="2" s="1"/>
  <c r="F4696" i="2" s="1"/>
  <c r="F4697" i="2" s="1"/>
  <c r="F4698" i="2" s="1"/>
  <c r="F4699" i="2" s="1"/>
  <c r="F4700" i="2" s="1"/>
  <c r="F4701" i="2" s="1"/>
  <c r="F4702" i="2" s="1"/>
  <c r="F4703" i="2" s="1"/>
  <c r="F4704" i="2" s="1"/>
  <c r="F4705" i="2" s="1"/>
  <c r="F4706" i="2" s="1"/>
  <c r="F4707" i="2" s="1"/>
  <c r="F4708" i="2" s="1"/>
  <c r="F4709" i="2" s="1"/>
  <c r="F4710" i="2" s="1"/>
  <c r="F4711" i="2" s="1"/>
  <c r="F4712" i="2" s="1"/>
  <c r="F4713" i="2" s="1"/>
  <c r="F4714" i="2" s="1"/>
  <c r="F4715" i="2" s="1"/>
  <c r="F4716" i="2" s="1"/>
  <c r="F4717" i="2" s="1"/>
  <c r="F4718" i="2" s="1"/>
  <c r="F4719" i="2" s="1"/>
  <c r="F4720" i="2" s="1"/>
  <c r="F4721" i="2" s="1"/>
  <c r="F4722" i="2" s="1"/>
  <c r="F4723" i="2" s="1"/>
  <c r="F4724" i="2" s="1"/>
  <c r="F4725" i="2" s="1"/>
  <c r="F4726" i="2" s="1"/>
  <c r="F4727" i="2" s="1"/>
  <c r="F4728" i="2" s="1"/>
  <c r="F4729" i="2" s="1"/>
  <c r="F4730" i="2" s="1"/>
  <c r="F4731" i="2" s="1"/>
  <c r="F4732" i="2" s="1"/>
  <c r="F4733" i="2" s="1"/>
  <c r="F4734" i="2" s="1"/>
  <c r="F4735" i="2" s="1"/>
  <c r="F4736" i="2" s="1"/>
  <c r="F4737" i="2" s="1"/>
  <c r="F4738" i="2" s="1"/>
  <c r="F4739" i="2" s="1"/>
  <c r="F4740" i="2" s="1"/>
  <c r="F4741" i="2" s="1"/>
  <c r="F4742" i="2" s="1"/>
  <c r="F4743" i="2" s="1"/>
  <c r="F4744" i="2" s="1"/>
  <c r="F4745" i="2" s="1"/>
  <c r="F4746" i="2" s="1"/>
  <c r="F4747" i="2" s="1"/>
  <c r="F4748" i="2" s="1"/>
  <c r="F4749" i="2" s="1"/>
  <c r="F4750" i="2" s="1"/>
  <c r="F4751" i="2" s="1"/>
  <c r="F4752" i="2" s="1"/>
  <c r="F4753" i="2" s="1"/>
  <c r="F4754" i="2" s="1"/>
  <c r="F4755" i="2" s="1"/>
  <c r="F4756" i="2" s="1"/>
  <c r="F4757" i="2" s="1"/>
  <c r="F4758" i="2" s="1"/>
  <c r="F4759" i="2" s="1"/>
  <c r="F4760" i="2" s="1"/>
  <c r="F4761" i="2" s="1"/>
  <c r="F4762" i="2" s="1"/>
  <c r="F4763" i="2" s="1"/>
  <c r="F4764" i="2" s="1"/>
  <c r="F4765" i="2" s="1"/>
  <c r="F4766" i="2" s="1"/>
  <c r="F4767" i="2" s="1"/>
  <c r="F4768" i="2" s="1"/>
  <c r="F4769" i="2" s="1"/>
  <c r="F4770" i="2" s="1"/>
  <c r="F4771" i="2" s="1"/>
  <c r="F4772" i="2" s="1"/>
  <c r="F4773" i="2" s="1"/>
  <c r="F4774" i="2" s="1"/>
  <c r="F4775" i="2" s="1"/>
  <c r="F4776" i="2" s="1"/>
  <c r="F4777" i="2" s="1"/>
  <c r="F4778" i="2" s="1"/>
  <c r="F4779" i="2" s="1"/>
  <c r="F4780" i="2" s="1"/>
  <c r="F4781" i="2" s="1"/>
  <c r="F4782" i="2" s="1"/>
  <c r="F4783" i="2" s="1"/>
  <c r="F4784" i="2" s="1"/>
  <c r="F4785" i="2" s="1"/>
  <c r="F4786" i="2" s="1"/>
  <c r="F4787" i="2" s="1"/>
  <c r="F4788" i="2" s="1"/>
  <c r="F4789" i="2" s="1"/>
  <c r="F4790" i="2" s="1"/>
  <c r="F4791" i="2" s="1"/>
  <c r="F4792" i="2" s="1"/>
  <c r="F4793" i="2" s="1"/>
  <c r="F4794" i="2" s="1"/>
  <c r="F4795" i="2" s="1"/>
  <c r="F4796" i="2" s="1"/>
  <c r="F4797" i="2" s="1"/>
  <c r="F4798" i="2" s="1"/>
  <c r="F4799" i="2" s="1"/>
  <c r="F4800" i="2" s="1"/>
  <c r="F4801" i="2" s="1"/>
  <c r="F4802" i="2" s="1"/>
  <c r="F4803" i="2" s="1"/>
  <c r="F4804" i="2" s="1"/>
  <c r="F4805" i="2" s="1"/>
  <c r="F4806" i="2" s="1"/>
  <c r="F4807" i="2" s="1"/>
  <c r="F4808" i="2" s="1"/>
  <c r="F4809" i="2" s="1"/>
  <c r="F4810" i="2" s="1"/>
  <c r="F4811" i="2" s="1"/>
  <c r="F4812" i="2" s="1"/>
  <c r="F4813" i="2" s="1"/>
  <c r="F4814" i="2" s="1"/>
  <c r="F4815" i="2" s="1"/>
  <c r="F4816" i="2" s="1"/>
  <c r="F4817" i="2" s="1"/>
  <c r="F4818" i="2" s="1"/>
  <c r="F4819" i="2" s="1"/>
  <c r="F4820" i="2" s="1"/>
  <c r="F4821" i="2" s="1"/>
  <c r="F4822" i="2" s="1"/>
  <c r="F4823" i="2" s="1"/>
  <c r="F4824" i="2" s="1"/>
  <c r="F4825" i="2" s="1"/>
  <c r="F4826" i="2" s="1"/>
  <c r="F4827" i="2" s="1"/>
  <c r="F4828" i="2" s="1"/>
  <c r="F4829" i="2" s="1"/>
  <c r="F4830" i="2" s="1"/>
  <c r="F4831" i="2" s="1"/>
  <c r="F4832" i="2" s="1"/>
  <c r="F4833" i="2" s="1"/>
  <c r="F4834" i="2" s="1"/>
  <c r="F4835" i="2" s="1"/>
  <c r="F4836" i="2" s="1"/>
  <c r="F4837" i="2" s="1"/>
  <c r="F4838" i="2" s="1"/>
  <c r="F4839" i="2" s="1"/>
  <c r="F4840" i="2" s="1"/>
  <c r="F4841" i="2" s="1"/>
  <c r="F4842" i="2" s="1"/>
  <c r="F4843" i="2" s="1"/>
  <c r="F4844" i="2" s="1"/>
  <c r="F4845" i="2" s="1"/>
  <c r="F4846" i="2" s="1"/>
  <c r="F4847" i="2" s="1"/>
  <c r="F4848" i="2" s="1"/>
  <c r="F4849" i="2" s="1"/>
  <c r="F4850" i="2" s="1"/>
  <c r="F4851" i="2" s="1"/>
  <c r="F4852" i="2" s="1"/>
  <c r="F4853" i="2" s="1"/>
  <c r="F4854" i="2" s="1"/>
  <c r="F4855" i="2" s="1"/>
  <c r="F4856" i="2" s="1"/>
  <c r="F4857" i="2" s="1"/>
  <c r="F4858" i="2" s="1"/>
  <c r="F4859" i="2" s="1"/>
  <c r="F4860" i="2" s="1"/>
  <c r="F4861" i="2" s="1"/>
  <c r="F4862" i="2" s="1"/>
  <c r="F4863" i="2" s="1"/>
  <c r="F4864" i="2" s="1"/>
  <c r="F4865" i="2" s="1"/>
  <c r="F4866" i="2" s="1"/>
  <c r="F4867" i="2" s="1"/>
  <c r="F4868" i="2" s="1"/>
  <c r="F4869" i="2" s="1"/>
  <c r="F4870" i="2" s="1"/>
  <c r="F4871" i="2" s="1"/>
  <c r="F4872" i="2" s="1"/>
  <c r="F4873" i="2" s="1"/>
  <c r="F4874" i="2" s="1"/>
  <c r="F4875" i="2" s="1"/>
  <c r="F4876" i="2" s="1"/>
  <c r="F4877" i="2" s="1"/>
  <c r="F4878" i="2" s="1"/>
  <c r="F4879" i="2" s="1"/>
  <c r="F4880" i="2" s="1"/>
  <c r="F4881" i="2" s="1"/>
  <c r="F4882" i="2" s="1"/>
  <c r="F4883" i="2" s="1"/>
  <c r="F4884" i="2" s="1"/>
  <c r="F4885" i="2" s="1"/>
  <c r="F4886" i="2" s="1"/>
  <c r="F4887" i="2" s="1"/>
  <c r="F4888" i="2" s="1"/>
  <c r="F4889" i="2" s="1"/>
  <c r="F4890" i="2" s="1"/>
  <c r="F4891" i="2" s="1"/>
  <c r="F4892" i="2" s="1"/>
  <c r="F4893" i="2" s="1"/>
  <c r="F4894" i="2" s="1"/>
  <c r="F4895" i="2" s="1"/>
  <c r="F4896" i="2" s="1"/>
  <c r="F4897" i="2" s="1"/>
  <c r="F4898" i="2" s="1"/>
  <c r="F4899" i="2" s="1"/>
  <c r="F4900" i="2" s="1"/>
  <c r="F4901" i="2" s="1"/>
  <c r="F4902" i="2" s="1"/>
  <c r="F4903" i="2" s="1"/>
  <c r="F4904" i="2" s="1"/>
  <c r="F4905" i="2" s="1"/>
  <c r="F4906" i="2" s="1"/>
  <c r="F4907" i="2" s="1"/>
  <c r="F4908" i="2" s="1"/>
  <c r="F4909" i="2" s="1"/>
  <c r="F4910" i="2" s="1"/>
  <c r="F4911" i="2" s="1"/>
  <c r="F4912" i="2" s="1"/>
  <c r="F4913" i="2" s="1"/>
  <c r="F4914" i="2" s="1"/>
  <c r="F4915" i="2" s="1"/>
  <c r="F4916" i="2" s="1"/>
  <c r="F4917" i="2" s="1"/>
  <c r="F4918" i="2" s="1"/>
  <c r="F4919" i="2" s="1"/>
  <c r="F4920" i="2" s="1"/>
  <c r="F4921" i="2" s="1"/>
  <c r="F4922" i="2" s="1"/>
  <c r="F4923" i="2" s="1"/>
  <c r="F4924" i="2" s="1"/>
  <c r="F4925" i="2" s="1"/>
  <c r="F4926" i="2" s="1"/>
  <c r="F4927" i="2" s="1"/>
  <c r="F4928" i="2" s="1"/>
  <c r="F4929" i="2" s="1"/>
  <c r="F4930" i="2" s="1"/>
  <c r="F4931" i="2" s="1"/>
  <c r="F4932" i="2" s="1"/>
  <c r="F4933" i="2" s="1"/>
  <c r="F4934" i="2" s="1"/>
  <c r="F4935" i="2" s="1"/>
  <c r="F4936" i="2" s="1"/>
  <c r="F4937" i="2" s="1"/>
  <c r="F4938" i="2" s="1"/>
  <c r="F4939" i="2" s="1"/>
  <c r="F4940" i="2" s="1"/>
  <c r="F4941" i="2" s="1"/>
  <c r="F4942" i="2" s="1"/>
  <c r="F4943" i="2" s="1"/>
  <c r="F4944" i="2" s="1"/>
  <c r="F4945" i="2" s="1"/>
  <c r="F4946" i="2" s="1"/>
  <c r="F4947" i="2" s="1"/>
  <c r="F4948" i="2" s="1"/>
  <c r="F4949" i="2" s="1"/>
  <c r="F4950" i="2" s="1"/>
  <c r="F4951" i="2" s="1"/>
  <c r="F4952" i="2" s="1"/>
  <c r="F4953" i="2" s="1"/>
  <c r="F4954" i="2" s="1"/>
  <c r="F4955" i="2" s="1"/>
  <c r="F4956" i="2" s="1"/>
  <c r="F4957" i="2" s="1"/>
  <c r="F4958" i="2" s="1"/>
  <c r="F4959" i="2" s="1"/>
  <c r="F4960" i="2" s="1"/>
  <c r="F4961" i="2" s="1"/>
  <c r="F4962" i="2" s="1"/>
  <c r="F4963" i="2" s="1"/>
  <c r="F4964" i="2" s="1"/>
  <c r="F4965" i="2" s="1"/>
  <c r="F4966" i="2" s="1"/>
  <c r="F4967" i="2" s="1"/>
  <c r="F4968" i="2" s="1"/>
  <c r="F4969" i="2" s="1"/>
  <c r="F4970" i="2" s="1"/>
  <c r="F4971" i="2" s="1"/>
  <c r="F4972" i="2" s="1"/>
  <c r="F4973" i="2" s="1"/>
  <c r="F4974" i="2" s="1"/>
  <c r="F4975" i="2" s="1"/>
  <c r="F4976" i="2" s="1"/>
  <c r="F4977" i="2" s="1"/>
  <c r="F4978" i="2" s="1"/>
  <c r="F4979" i="2" s="1"/>
  <c r="F4980" i="2" s="1"/>
  <c r="F4981" i="2" s="1"/>
  <c r="F4982" i="2" s="1"/>
  <c r="F4983" i="2" s="1"/>
  <c r="F4984" i="2" s="1"/>
  <c r="F4985" i="2" s="1"/>
  <c r="F4986" i="2" s="1"/>
  <c r="F4987" i="2" s="1"/>
  <c r="F4988" i="2" s="1"/>
  <c r="F4989" i="2" s="1"/>
  <c r="F4990" i="2" s="1"/>
  <c r="F4991" i="2" s="1"/>
  <c r="F4992" i="2" s="1"/>
  <c r="F4993" i="2" s="1"/>
  <c r="F4994" i="2" s="1"/>
  <c r="F4995" i="2" s="1"/>
  <c r="F4996" i="2" s="1"/>
  <c r="F4997" i="2" s="1"/>
  <c r="F4998" i="2" s="1"/>
  <c r="F4999" i="2" s="1"/>
  <c r="F5000" i="2" s="1"/>
  <c r="F5001" i="2" s="1"/>
  <c r="F5002" i="2" s="1"/>
  <c r="F5003" i="2" s="1"/>
  <c r="F5004" i="2" s="1"/>
  <c r="F5005" i="2" s="1"/>
  <c r="F5006" i="2" s="1"/>
  <c r="F5007" i="2" s="1"/>
  <c r="F5008" i="2" s="1"/>
  <c r="F5009" i="2" s="1"/>
  <c r="F5010" i="2" s="1"/>
  <c r="F5011" i="2" s="1"/>
  <c r="F5012" i="2" s="1"/>
  <c r="F5013" i="2" s="1"/>
  <c r="F5014" i="2" s="1"/>
  <c r="F5015" i="2" s="1"/>
  <c r="F5016" i="2" s="1"/>
  <c r="F5017" i="2" s="1"/>
  <c r="F5018" i="2" s="1"/>
  <c r="F5019" i="2" s="1"/>
  <c r="F5020" i="2" s="1"/>
  <c r="F5021" i="2" s="1"/>
  <c r="F5022" i="2" s="1"/>
  <c r="F5023" i="2" s="1"/>
  <c r="F5024" i="2" s="1"/>
  <c r="F5025" i="2" s="1"/>
  <c r="F5026" i="2" s="1"/>
  <c r="F5027" i="2" s="1"/>
  <c r="F5028" i="2" s="1"/>
  <c r="F5029" i="2" s="1"/>
  <c r="F5030" i="2" s="1"/>
  <c r="F5031" i="2" s="1"/>
  <c r="F5032" i="2" s="1"/>
  <c r="F5033" i="2" s="1"/>
  <c r="F5034" i="2" s="1"/>
  <c r="F5035" i="2" s="1"/>
  <c r="F5036" i="2" s="1"/>
  <c r="F5037" i="2" s="1"/>
  <c r="F5038" i="2" s="1"/>
  <c r="F5039" i="2" s="1"/>
  <c r="F5040" i="2" s="1"/>
  <c r="F5041" i="2" s="1"/>
  <c r="F5042" i="2" s="1"/>
  <c r="F5043" i="2" s="1"/>
  <c r="F5044" i="2" s="1"/>
  <c r="F5045" i="2" s="1"/>
  <c r="F5046" i="2" s="1"/>
  <c r="F5047" i="2" s="1"/>
  <c r="F5048" i="2" s="1"/>
  <c r="F5049" i="2" s="1"/>
  <c r="F5050" i="2" s="1"/>
  <c r="F5051" i="2" s="1"/>
  <c r="F5052" i="2" s="1"/>
  <c r="F5053" i="2" s="1"/>
  <c r="F5054" i="2" s="1"/>
  <c r="F5055" i="2" s="1"/>
  <c r="F5056" i="2" s="1"/>
  <c r="F5057" i="2" s="1"/>
  <c r="F5058" i="2" s="1"/>
  <c r="F5059" i="2" s="1"/>
  <c r="F5060" i="2" s="1"/>
  <c r="F5061" i="2" s="1"/>
  <c r="F5062" i="2" s="1"/>
  <c r="F5063" i="2" s="1"/>
  <c r="F5064" i="2" s="1"/>
  <c r="F5065" i="2" s="1"/>
  <c r="F5066" i="2" s="1"/>
  <c r="F5067" i="2" s="1"/>
  <c r="F5068" i="2" s="1"/>
  <c r="F5069" i="2" s="1"/>
  <c r="F5070" i="2" s="1"/>
  <c r="F5071" i="2" s="1"/>
  <c r="F5072" i="2" s="1"/>
  <c r="F5073" i="2" s="1"/>
  <c r="F5074" i="2" s="1"/>
  <c r="F5075" i="2" s="1"/>
  <c r="F5076" i="2" s="1"/>
  <c r="F5077" i="2" s="1"/>
  <c r="F5078" i="2" s="1"/>
  <c r="F5079" i="2" s="1"/>
  <c r="F5080" i="2" s="1"/>
  <c r="F5081" i="2" s="1"/>
  <c r="F5082" i="2" s="1"/>
  <c r="F5083" i="2" s="1"/>
  <c r="F5084" i="2" s="1"/>
  <c r="F5085" i="2" s="1"/>
  <c r="F5086" i="2" s="1"/>
  <c r="F5087" i="2" s="1"/>
  <c r="F5088" i="2" s="1"/>
  <c r="F5089" i="2" s="1"/>
  <c r="F5090" i="2" s="1"/>
  <c r="F5091" i="2" s="1"/>
  <c r="F5092" i="2" s="1"/>
  <c r="F5093" i="2" s="1"/>
  <c r="F5094" i="2" s="1"/>
  <c r="F5095" i="2" s="1"/>
  <c r="F5096" i="2" s="1"/>
  <c r="F5097" i="2" s="1"/>
  <c r="F5098" i="2" s="1"/>
  <c r="F5099" i="2" s="1"/>
  <c r="F5100" i="2" s="1"/>
  <c r="F5101" i="2" s="1"/>
  <c r="F5102" i="2" s="1"/>
  <c r="F5103" i="2" s="1"/>
  <c r="F5104" i="2" s="1"/>
  <c r="F5105" i="2" s="1"/>
  <c r="F5106" i="2" s="1"/>
  <c r="F5107" i="2" s="1"/>
  <c r="F5108" i="2" s="1"/>
  <c r="F5109" i="2" s="1"/>
  <c r="F5110" i="2" s="1"/>
  <c r="F5111" i="2" s="1"/>
  <c r="F5112" i="2" s="1"/>
  <c r="F5113" i="2" s="1"/>
  <c r="F5114" i="2" s="1"/>
  <c r="F5115" i="2" s="1"/>
  <c r="F5116" i="2" s="1"/>
  <c r="F5117" i="2" s="1"/>
  <c r="F5118" i="2" s="1"/>
  <c r="F5119" i="2" s="1"/>
  <c r="F5120" i="2" s="1"/>
  <c r="F5121" i="2" s="1"/>
  <c r="F5122" i="2" s="1"/>
  <c r="F5123" i="2" s="1"/>
  <c r="F5124" i="2" s="1"/>
  <c r="F5125" i="2" s="1"/>
  <c r="F5126" i="2" s="1"/>
  <c r="F5127" i="2" s="1"/>
  <c r="F5128" i="2" s="1"/>
  <c r="F5129" i="2" s="1"/>
  <c r="F5130" i="2" s="1"/>
  <c r="F5131" i="2" s="1"/>
  <c r="F5132" i="2" s="1"/>
  <c r="F5133" i="2" s="1"/>
  <c r="F5134" i="2" s="1"/>
  <c r="F5135" i="2" s="1"/>
  <c r="F5136" i="2" s="1"/>
  <c r="F5137" i="2" s="1"/>
  <c r="F5138" i="2" s="1"/>
  <c r="F5139" i="2" s="1"/>
  <c r="F5140" i="2" s="1"/>
  <c r="F5141" i="2" s="1"/>
  <c r="F5142" i="2" s="1"/>
  <c r="F5143" i="2" s="1"/>
  <c r="F5144" i="2" s="1"/>
  <c r="F5145" i="2" s="1"/>
  <c r="F5146" i="2" s="1"/>
  <c r="F5147" i="2" s="1"/>
  <c r="F5148" i="2" s="1"/>
  <c r="F5149" i="2" s="1"/>
  <c r="F5150" i="2" s="1"/>
  <c r="F5151" i="2" s="1"/>
  <c r="F5152" i="2" s="1"/>
  <c r="F5153" i="2" s="1"/>
  <c r="F5154" i="2" s="1"/>
  <c r="F5155" i="2" s="1"/>
  <c r="F5156" i="2" s="1"/>
  <c r="F5157" i="2" s="1"/>
  <c r="F5158" i="2" s="1"/>
  <c r="F5159" i="2" s="1"/>
  <c r="F5160" i="2" s="1"/>
  <c r="F5161" i="2" s="1"/>
  <c r="F5162" i="2" s="1"/>
  <c r="F5163" i="2" s="1"/>
  <c r="F5164" i="2" s="1"/>
  <c r="F5165" i="2" s="1"/>
  <c r="F5166" i="2" s="1"/>
  <c r="F5167" i="2" s="1"/>
  <c r="F5168" i="2" s="1"/>
  <c r="F5169" i="2" s="1"/>
  <c r="F5170" i="2" s="1"/>
  <c r="F5171" i="2" s="1"/>
  <c r="F5172" i="2" s="1"/>
  <c r="F5173" i="2" s="1"/>
  <c r="F5174" i="2" s="1"/>
  <c r="F5175" i="2" s="1"/>
  <c r="F5176" i="2" s="1"/>
  <c r="F5177" i="2" s="1"/>
  <c r="F5178" i="2" s="1"/>
  <c r="F5179" i="2" s="1"/>
  <c r="F5180" i="2" s="1"/>
  <c r="F5181" i="2" s="1"/>
  <c r="F5182" i="2" s="1"/>
  <c r="F5183" i="2" s="1"/>
  <c r="F5184" i="2" s="1"/>
  <c r="F5185" i="2" s="1"/>
  <c r="F5186" i="2" s="1"/>
  <c r="F5187" i="2" s="1"/>
  <c r="F5188" i="2" s="1"/>
  <c r="F5189" i="2" s="1"/>
  <c r="F5190" i="2" s="1"/>
  <c r="F5191" i="2" s="1"/>
  <c r="F5192" i="2" s="1"/>
  <c r="F5193" i="2" s="1"/>
  <c r="F5194" i="2" s="1"/>
  <c r="F5195" i="2" s="1"/>
  <c r="F5196" i="2" s="1"/>
  <c r="F5197" i="2" s="1"/>
  <c r="F5198" i="2" s="1"/>
  <c r="F5199" i="2" s="1"/>
  <c r="F5200" i="2" s="1"/>
  <c r="F5201" i="2" s="1"/>
  <c r="F5202" i="2" s="1"/>
  <c r="F5203" i="2" s="1"/>
  <c r="F5204" i="2" s="1"/>
  <c r="F5205" i="2" s="1"/>
  <c r="F5206" i="2" s="1"/>
  <c r="F5207" i="2" s="1"/>
  <c r="F5208" i="2" s="1"/>
  <c r="F5209" i="2" s="1"/>
  <c r="F5210" i="2" s="1"/>
  <c r="F5211" i="2" s="1"/>
  <c r="F5212" i="2" s="1"/>
  <c r="F5213" i="2" s="1"/>
  <c r="F5214" i="2" s="1"/>
  <c r="F5215" i="2" s="1"/>
  <c r="F5216" i="2" s="1"/>
  <c r="F5217" i="2" s="1"/>
  <c r="F5218" i="2" s="1"/>
  <c r="F5219" i="2" s="1"/>
  <c r="F5220" i="2" s="1"/>
  <c r="F5221" i="2" s="1"/>
  <c r="F5222" i="2" s="1"/>
  <c r="F5223" i="2" s="1"/>
  <c r="F5224" i="2" s="1"/>
  <c r="F5225" i="2" s="1"/>
  <c r="F5226" i="2" s="1"/>
  <c r="F5227" i="2" s="1"/>
  <c r="F5228" i="2" s="1"/>
  <c r="F5229" i="2" s="1"/>
  <c r="F5230" i="2" s="1"/>
  <c r="F5231" i="2" s="1"/>
  <c r="F5232" i="2" s="1"/>
  <c r="F5233" i="2" s="1"/>
  <c r="F5234" i="2" s="1"/>
  <c r="F5235" i="2" s="1"/>
  <c r="F5236" i="2" s="1"/>
  <c r="F5237" i="2" s="1"/>
  <c r="F5238" i="2" s="1"/>
  <c r="F5239" i="2" s="1"/>
  <c r="F5240" i="2" s="1"/>
  <c r="F5241" i="2" s="1"/>
  <c r="F5242" i="2" s="1"/>
  <c r="F5243" i="2" s="1"/>
  <c r="F5244" i="2" s="1"/>
  <c r="F5245" i="2" s="1"/>
  <c r="F5246" i="2" s="1"/>
  <c r="F5247" i="2" s="1"/>
  <c r="F5248" i="2" s="1"/>
  <c r="F5249" i="2" s="1"/>
  <c r="F5250" i="2" s="1"/>
  <c r="F5251" i="2" s="1"/>
  <c r="F5252" i="2" s="1"/>
  <c r="F5253" i="2" s="1"/>
  <c r="F5254" i="2" s="1"/>
  <c r="F5255" i="2" s="1"/>
  <c r="F5256" i="2" s="1"/>
  <c r="F5257" i="2" s="1"/>
  <c r="F5258" i="2" s="1"/>
  <c r="F5259" i="2" s="1"/>
  <c r="F5260" i="2" s="1"/>
  <c r="F5261" i="2" s="1"/>
  <c r="F5262" i="2" s="1"/>
  <c r="F5263" i="2" s="1"/>
  <c r="F5264" i="2" s="1"/>
  <c r="F5265" i="2" s="1"/>
  <c r="F5266" i="2" s="1"/>
  <c r="F5267" i="2" s="1"/>
  <c r="F5268" i="2" s="1"/>
  <c r="F5269" i="2" s="1"/>
  <c r="F5270" i="2" s="1"/>
  <c r="F5271" i="2" s="1"/>
  <c r="F5272" i="2" s="1"/>
  <c r="F5273" i="2" s="1"/>
  <c r="F5274" i="2" s="1"/>
  <c r="F5275" i="2" s="1"/>
  <c r="F5276" i="2" s="1"/>
  <c r="F5277" i="2" s="1"/>
  <c r="F5278" i="2" s="1"/>
  <c r="F5279" i="2" s="1"/>
  <c r="F5280" i="2" s="1"/>
  <c r="F5281" i="2" s="1"/>
  <c r="F5282" i="2" s="1"/>
  <c r="F5283" i="2" s="1"/>
  <c r="F5284" i="2" s="1"/>
  <c r="F5285" i="2" s="1"/>
  <c r="F5286" i="2" s="1"/>
  <c r="F5287" i="2" s="1"/>
  <c r="F5288" i="2" s="1"/>
  <c r="F5289" i="2" s="1"/>
  <c r="F5290" i="2" s="1"/>
  <c r="F5291" i="2" s="1"/>
  <c r="F5292" i="2" s="1"/>
  <c r="F5293" i="2" s="1"/>
  <c r="F5294" i="2" s="1"/>
  <c r="F5295" i="2" s="1"/>
  <c r="F5296" i="2" s="1"/>
  <c r="F5297" i="2" s="1"/>
  <c r="F5298" i="2" s="1"/>
  <c r="F5299" i="2" s="1"/>
  <c r="F5300" i="2" s="1"/>
  <c r="F5301" i="2" s="1"/>
  <c r="F5302" i="2" s="1"/>
  <c r="F5303" i="2" s="1"/>
  <c r="F5304" i="2" s="1"/>
  <c r="F5305" i="2" s="1"/>
  <c r="F5306" i="2" s="1"/>
  <c r="F5307" i="2" s="1"/>
  <c r="F5308" i="2" s="1"/>
  <c r="F5309" i="2" s="1"/>
  <c r="F5310" i="2" s="1"/>
  <c r="F5311" i="2" s="1"/>
  <c r="F5312" i="2" s="1"/>
  <c r="F5313" i="2" s="1"/>
  <c r="F5314" i="2" s="1"/>
  <c r="F5315" i="2" s="1"/>
  <c r="F5316" i="2" s="1"/>
  <c r="F5317" i="2" s="1"/>
  <c r="F5318" i="2" s="1"/>
  <c r="F5319" i="2" s="1"/>
  <c r="F5320" i="2" s="1"/>
  <c r="F5321" i="2" s="1"/>
  <c r="F5322" i="2" s="1"/>
  <c r="F5323" i="2" s="1"/>
  <c r="F5324" i="2" s="1"/>
  <c r="F5325" i="2" s="1"/>
  <c r="F5326" i="2" s="1"/>
  <c r="F5327" i="2" s="1"/>
  <c r="F5328" i="2" s="1"/>
  <c r="F5329" i="2" s="1"/>
  <c r="F5330" i="2" s="1"/>
  <c r="F5331" i="2" s="1"/>
  <c r="F5332" i="2" s="1"/>
  <c r="F5333" i="2" s="1"/>
  <c r="F5334" i="2" s="1"/>
  <c r="F5335" i="2" s="1"/>
  <c r="F5336" i="2" s="1"/>
  <c r="F5337" i="2" s="1"/>
  <c r="F5338" i="2" s="1"/>
  <c r="F5339" i="2" s="1"/>
  <c r="F5340" i="2" s="1"/>
  <c r="F5341" i="2" s="1"/>
  <c r="F5342" i="2" s="1"/>
  <c r="F5343" i="2" s="1"/>
  <c r="F5344" i="2" s="1"/>
  <c r="F5345" i="2" s="1"/>
  <c r="F5346" i="2" s="1"/>
  <c r="F5347" i="2" s="1"/>
  <c r="F5348" i="2" s="1"/>
  <c r="F5349" i="2" s="1"/>
  <c r="F5350" i="2" s="1"/>
  <c r="F5351" i="2" s="1"/>
  <c r="F5352" i="2" s="1"/>
  <c r="F5353" i="2" s="1"/>
  <c r="F5354" i="2" s="1"/>
  <c r="F5355" i="2" s="1"/>
  <c r="F5356" i="2" s="1"/>
  <c r="F5357" i="2" s="1"/>
  <c r="F5358" i="2" s="1"/>
  <c r="F5359" i="2" s="1"/>
  <c r="F5360" i="2" s="1"/>
  <c r="F5361" i="2" s="1"/>
  <c r="F5362" i="2" s="1"/>
  <c r="F5363" i="2" s="1"/>
  <c r="F5364" i="2" s="1"/>
  <c r="F5365" i="2" s="1"/>
  <c r="F5366" i="2" s="1"/>
  <c r="F5367" i="2" s="1"/>
  <c r="F5368" i="2" s="1"/>
  <c r="F5369" i="2" s="1"/>
  <c r="F5370" i="2" s="1"/>
  <c r="F5371" i="2" s="1"/>
  <c r="F5372" i="2" s="1"/>
  <c r="F5373" i="2" s="1"/>
  <c r="F5374" i="2" s="1"/>
  <c r="F5375" i="2" s="1"/>
  <c r="F5376" i="2" s="1"/>
  <c r="F5377" i="2" s="1"/>
  <c r="F5378" i="2" s="1"/>
  <c r="F5379" i="2" s="1"/>
  <c r="F5380" i="2" s="1"/>
  <c r="F5381" i="2" s="1"/>
  <c r="F5382" i="2" s="1"/>
  <c r="F5383" i="2" s="1"/>
  <c r="F5384" i="2" s="1"/>
  <c r="F5385" i="2" s="1"/>
  <c r="F5386" i="2" s="1"/>
  <c r="F5387" i="2" s="1"/>
  <c r="F5388" i="2" s="1"/>
  <c r="F5389" i="2" s="1"/>
  <c r="F5390" i="2" s="1"/>
  <c r="F5391" i="2" s="1"/>
  <c r="F5392" i="2" s="1"/>
  <c r="F5393" i="2" s="1"/>
  <c r="F5394" i="2" s="1"/>
  <c r="F5395" i="2" s="1"/>
  <c r="F5396" i="2" s="1"/>
  <c r="F5397" i="2" s="1"/>
  <c r="F5398" i="2" s="1"/>
  <c r="F5399" i="2" s="1"/>
  <c r="F5400" i="2" s="1"/>
  <c r="F5401" i="2" s="1"/>
  <c r="F5402" i="2" s="1"/>
  <c r="F5403" i="2" s="1"/>
  <c r="F5404" i="2" s="1"/>
  <c r="F5405" i="2" s="1"/>
  <c r="F5406" i="2" s="1"/>
  <c r="F5407" i="2" s="1"/>
  <c r="F5408" i="2" s="1"/>
  <c r="F5409" i="2" s="1"/>
  <c r="F5410" i="2" s="1"/>
  <c r="F5411" i="2" s="1"/>
  <c r="F5412" i="2" s="1"/>
  <c r="F5413" i="2" s="1"/>
  <c r="F5414" i="2" s="1"/>
  <c r="F5415" i="2" s="1"/>
  <c r="F5416" i="2" s="1"/>
  <c r="F5417" i="2" s="1"/>
  <c r="F5418" i="2" s="1"/>
  <c r="F5419" i="2" s="1"/>
  <c r="F5420" i="2" s="1"/>
  <c r="F5421" i="2" s="1"/>
  <c r="F5422" i="2" s="1"/>
  <c r="F5423" i="2" s="1"/>
  <c r="F5424" i="2" s="1"/>
  <c r="F5425" i="2" s="1"/>
  <c r="F5426" i="2" s="1"/>
  <c r="F5427" i="2" s="1"/>
  <c r="F5428" i="2" s="1"/>
  <c r="F5429" i="2" s="1"/>
  <c r="F5430" i="2" s="1"/>
  <c r="F5431" i="2" s="1"/>
  <c r="F5432" i="2" s="1"/>
  <c r="F5433" i="2" s="1"/>
  <c r="F5434" i="2" s="1"/>
  <c r="F5435" i="2" s="1"/>
  <c r="F5436" i="2" s="1"/>
  <c r="F5437" i="2" s="1"/>
  <c r="F5438" i="2" s="1"/>
  <c r="F5439" i="2" s="1"/>
  <c r="F5440" i="2" s="1"/>
  <c r="F5441" i="2" s="1"/>
  <c r="F5442" i="2" s="1"/>
  <c r="F5443" i="2" s="1"/>
  <c r="F5444" i="2" s="1"/>
  <c r="F5445" i="2" s="1"/>
  <c r="F5446" i="2" s="1"/>
  <c r="F5447" i="2" s="1"/>
  <c r="F5448" i="2" s="1"/>
  <c r="F5449" i="2" s="1"/>
  <c r="F5450" i="2" s="1"/>
  <c r="F5451" i="2" s="1"/>
  <c r="F5452" i="2" s="1"/>
  <c r="F5453" i="2" s="1"/>
  <c r="F5454" i="2" s="1"/>
  <c r="F5455" i="2" s="1"/>
  <c r="F5456" i="2" s="1"/>
  <c r="F5457" i="2" s="1"/>
  <c r="F5458" i="2" s="1"/>
  <c r="F5459" i="2" s="1"/>
  <c r="F5460" i="2" s="1"/>
  <c r="F5461" i="2" s="1"/>
  <c r="F5462" i="2" s="1"/>
  <c r="F5463" i="2" s="1"/>
  <c r="F5464" i="2" s="1"/>
  <c r="F5465" i="2" s="1"/>
  <c r="F5466" i="2" s="1"/>
  <c r="F5467" i="2" s="1"/>
  <c r="F5468" i="2" s="1"/>
  <c r="F5469" i="2" s="1"/>
  <c r="F5470" i="2" s="1"/>
  <c r="F5471" i="2" s="1"/>
  <c r="F5472" i="2" s="1"/>
  <c r="F5473" i="2" s="1"/>
  <c r="F5474" i="2" s="1"/>
  <c r="F5475" i="2" s="1"/>
  <c r="F5476" i="2" s="1"/>
  <c r="F5477" i="2" s="1"/>
  <c r="F5478" i="2" s="1"/>
  <c r="F5479" i="2" s="1"/>
  <c r="F5480" i="2" s="1"/>
  <c r="F5481" i="2" s="1"/>
  <c r="F5482" i="2" s="1"/>
  <c r="F5483" i="2" s="1"/>
  <c r="F5484" i="2" s="1"/>
  <c r="F5485" i="2" s="1"/>
  <c r="F5486" i="2" s="1"/>
  <c r="F5487" i="2" s="1"/>
  <c r="F5488" i="2" s="1"/>
  <c r="F5489" i="2" s="1"/>
  <c r="F5490" i="2" s="1"/>
  <c r="F5491" i="2" s="1"/>
  <c r="F5492" i="2" s="1"/>
  <c r="F5493" i="2" s="1"/>
  <c r="F5494" i="2" s="1"/>
  <c r="F5495" i="2" s="1"/>
  <c r="F5496" i="2" s="1"/>
  <c r="F5497" i="2" s="1"/>
  <c r="F5498" i="2" s="1"/>
  <c r="F5499" i="2" s="1"/>
  <c r="F5500" i="2" s="1"/>
  <c r="F5501" i="2" s="1"/>
  <c r="F5502" i="2" s="1"/>
  <c r="F5503" i="2" s="1"/>
  <c r="F5504" i="2" s="1"/>
  <c r="F5505" i="2" s="1"/>
  <c r="F5506" i="2" s="1"/>
  <c r="F5507" i="2" s="1"/>
  <c r="F5508" i="2" s="1"/>
  <c r="F5509" i="2" s="1"/>
  <c r="F5510" i="2" s="1"/>
  <c r="F5511" i="2" s="1"/>
  <c r="F5512" i="2" s="1"/>
  <c r="F5513" i="2" s="1"/>
  <c r="F5514" i="2" s="1"/>
  <c r="F5515" i="2" s="1"/>
  <c r="F5516" i="2" s="1"/>
  <c r="F5517" i="2" s="1"/>
  <c r="F5518" i="2" s="1"/>
  <c r="F5519" i="2" s="1"/>
  <c r="F5520" i="2" s="1"/>
  <c r="F5521" i="2" s="1"/>
  <c r="F5522" i="2" s="1"/>
  <c r="F5523" i="2" s="1"/>
  <c r="F5524" i="2" s="1"/>
  <c r="F5525" i="2" s="1"/>
  <c r="F5526" i="2" s="1"/>
  <c r="F5527" i="2" s="1"/>
  <c r="F5528" i="2" s="1"/>
  <c r="F5529" i="2" s="1"/>
  <c r="F5530" i="2" s="1"/>
  <c r="F5531" i="2" s="1"/>
  <c r="F5532" i="2" s="1"/>
  <c r="F5533" i="2" s="1"/>
  <c r="F5534" i="2" s="1"/>
  <c r="F5535" i="2" s="1"/>
  <c r="F5536" i="2" s="1"/>
  <c r="F5537" i="2" s="1"/>
  <c r="F5538" i="2" s="1"/>
  <c r="F5539" i="2" s="1"/>
  <c r="F5540" i="2" s="1"/>
  <c r="F5541" i="2" s="1"/>
  <c r="F5542" i="2" s="1"/>
  <c r="F5543" i="2" s="1"/>
  <c r="F5544" i="2" s="1"/>
  <c r="F5545" i="2" s="1"/>
  <c r="F5546" i="2" s="1"/>
  <c r="F5547" i="2" s="1"/>
  <c r="F5548" i="2" s="1"/>
  <c r="F5549" i="2" s="1"/>
  <c r="F5550" i="2" s="1"/>
  <c r="F5551" i="2" s="1"/>
  <c r="F5552" i="2" s="1"/>
  <c r="F5553" i="2" s="1"/>
  <c r="F5554" i="2" s="1"/>
  <c r="F5555" i="2" s="1"/>
  <c r="F5556" i="2" s="1"/>
  <c r="F5557" i="2" s="1"/>
  <c r="F5558" i="2" s="1"/>
  <c r="F5559" i="2" s="1"/>
  <c r="F5560" i="2" s="1"/>
  <c r="F5561" i="2" s="1"/>
  <c r="F5562" i="2" s="1"/>
  <c r="F5563" i="2" s="1"/>
  <c r="F5564" i="2" s="1"/>
  <c r="F5565" i="2" s="1"/>
  <c r="F5566" i="2" s="1"/>
  <c r="F5567" i="2" s="1"/>
  <c r="F5568" i="2" s="1"/>
  <c r="F5569" i="2" s="1"/>
  <c r="F5570" i="2" s="1"/>
  <c r="F5571" i="2" s="1"/>
  <c r="F5572" i="2" s="1"/>
  <c r="F5573" i="2" s="1"/>
  <c r="F5574" i="2" s="1"/>
  <c r="F5575" i="2" s="1"/>
  <c r="F5576" i="2" s="1"/>
  <c r="F5577" i="2" s="1"/>
  <c r="F5578" i="2" s="1"/>
  <c r="F5579" i="2" s="1"/>
  <c r="F5580" i="2" s="1"/>
  <c r="F5581" i="2" s="1"/>
  <c r="F5582" i="2" s="1"/>
  <c r="F5583" i="2" s="1"/>
  <c r="F5584" i="2" s="1"/>
  <c r="F5585" i="2" s="1"/>
  <c r="F5586" i="2" s="1"/>
  <c r="F5587" i="2" s="1"/>
  <c r="F5588" i="2" s="1"/>
  <c r="F5589" i="2" s="1"/>
  <c r="F5590" i="2" s="1"/>
  <c r="F5591" i="2" s="1"/>
  <c r="F5592" i="2" s="1"/>
  <c r="F5593" i="2" s="1"/>
  <c r="F5594" i="2" s="1"/>
  <c r="F5595" i="2" s="1"/>
  <c r="F5596" i="2" s="1"/>
  <c r="F5597" i="2" s="1"/>
  <c r="F5598" i="2" s="1"/>
  <c r="F5599" i="2" s="1"/>
  <c r="F5600" i="2" s="1"/>
  <c r="F5601" i="2" s="1"/>
  <c r="F5602" i="2" s="1"/>
  <c r="F5603" i="2" s="1"/>
  <c r="F5604" i="2" s="1"/>
  <c r="F5605" i="2" s="1"/>
  <c r="F5606" i="2" s="1"/>
  <c r="F5607" i="2" s="1"/>
  <c r="F5608" i="2" s="1"/>
  <c r="F5609" i="2" s="1"/>
  <c r="F5610" i="2" s="1"/>
  <c r="F5611" i="2" s="1"/>
  <c r="F5612" i="2" s="1"/>
  <c r="F5613" i="2" s="1"/>
  <c r="F5614" i="2" s="1"/>
  <c r="F5615" i="2" s="1"/>
  <c r="F5616" i="2" s="1"/>
  <c r="F5617" i="2" s="1"/>
  <c r="F5618" i="2" s="1"/>
  <c r="F5619" i="2" s="1"/>
  <c r="F5620" i="2" s="1"/>
  <c r="F5621" i="2" s="1"/>
  <c r="F5622" i="2" s="1"/>
  <c r="F5623" i="2" s="1"/>
  <c r="F5624" i="2" s="1"/>
  <c r="F5625" i="2" s="1"/>
  <c r="F5626" i="2" s="1"/>
  <c r="F5627" i="2" s="1"/>
  <c r="F5628" i="2" s="1"/>
  <c r="F5629" i="2" s="1"/>
  <c r="F5630" i="2" s="1"/>
  <c r="F5631" i="2" s="1"/>
  <c r="F5632" i="2" s="1"/>
  <c r="F5633" i="2" s="1"/>
  <c r="F5634" i="2" s="1"/>
  <c r="F5635" i="2" s="1"/>
  <c r="F5636" i="2" s="1"/>
  <c r="F5637" i="2" s="1"/>
  <c r="F5638" i="2" s="1"/>
  <c r="F5639" i="2" s="1"/>
  <c r="F5640" i="2" s="1"/>
  <c r="F5641" i="2" s="1"/>
  <c r="F5642" i="2" s="1"/>
  <c r="F5643" i="2" s="1"/>
  <c r="F5644" i="2" s="1"/>
  <c r="F5645" i="2" s="1"/>
  <c r="F5646" i="2" s="1"/>
  <c r="F5647" i="2" s="1"/>
  <c r="F5648" i="2" s="1"/>
  <c r="F5649" i="2" s="1"/>
  <c r="F5650" i="2" s="1"/>
  <c r="F5651" i="2" s="1"/>
  <c r="F5652" i="2" s="1"/>
  <c r="F5653" i="2" s="1"/>
  <c r="F5654" i="2" s="1"/>
  <c r="F5655" i="2" s="1"/>
  <c r="F5656" i="2" s="1"/>
  <c r="F5657" i="2" s="1"/>
  <c r="F5658" i="2" s="1"/>
  <c r="F5659" i="2" s="1"/>
  <c r="F5660" i="2" s="1"/>
  <c r="F5661" i="2" s="1"/>
  <c r="F5662" i="2" s="1"/>
  <c r="F5663" i="2" s="1"/>
  <c r="F5664" i="2" s="1"/>
  <c r="F5665" i="2" s="1"/>
  <c r="F5666" i="2" s="1"/>
  <c r="F5667" i="2" s="1"/>
  <c r="F5668" i="2" s="1"/>
  <c r="F5669" i="2" s="1"/>
  <c r="F5670" i="2" s="1"/>
  <c r="F5671" i="2" s="1"/>
  <c r="F5672" i="2" s="1"/>
  <c r="F5673" i="2" s="1"/>
  <c r="F5674" i="2" s="1"/>
  <c r="F5675" i="2" s="1"/>
  <c r="F5676" i="2" s="1"/>
  <c r="F5677" i="2" s="1"/>
  <c r="F5678" i="2" s="1"/>
  <c r="F5679" i="2" s="1"/>
  <c r="F5680" i="2" s="1"/>
  <c r="F5681" i="2" s="1"/>
  <c r="F5682" i="2" s="1"/>
  <c r="F5683" i="2" s="1"/>
  <c r="F5684" i="2" s="1"/>
  <c r="F5685" i="2" s="1"/>
  <c r="F5686" i="2" s="1"/>
  <c r="F5687" i="2" s="1"/>
  <c r="F5688" i="2" s="1"/>
  <c r="F5689" i="2" s="1"/>
  <c r="F5690" i="2" s="1"/>
  <c r="F5691" i="2" s="1"/>
  <c r="F5692" i="2" s="1"/>
  <c r="F5693" i="2" s="1"/>
  <c r="F5694" i="2" s="1"/>
  <c r="F5695" i="2" s="1"/>
  <c r="F5696" i="2" s="1"/>
  <c r="F5697" i="2" s="1"/>
  <c r="F5698" i="2" s="1"/>
  <c r="F5699" i="2" s="1"/>
  <c r="F5700" i="2" s="1"/>
  <c r="F5701" i="2" s="1"/>
  <c r="F5702" i="2" s="1"/>
  <c r="F5703" i="2" s="1"/>
  <c r="F5704" i="2" s="1"/>
  <c r="F5705" i="2" s="1"/>
  <c r="F5706" i="2" s="1"/>
  <c r="F5707" i="2" s="1"/>
  <c r="F5708" i="2" s="1"/>
  <c r="F5709" i="2" s="1"/>
  <c r="F5710" i="2" s="1"/>
  <c r="F5711" i="2" s="1"/>
  <c r="F5712" i="2" s="1"/>
  <c r="F5713" i="2" s="1"/>
  <c r="F5714" i="2" s="1"/>
  <c r="F5715" i="2" s="1"/>
  <c r="F5716" i="2" s="1"/>
  <c r="F5717" i="2" s="1"/>
  <c r="F5718" i="2" s="1"/>
  <c r="F5719" i="2" s="1"/>
  <c r="F5720" i="2" s="1"/>
  <c r="F5721" i="2" s="1"/>
  <c r="F5722" i="2" s="1"/>
  <c r="F5723" i="2" s="1"/>
  <c r="F5724" i="2" s="1"/>
  <c r="F5725" i="2" s="1"/>
  <c r="F5726" i="2" s="1"/>
  <c r="F5727" i="2" s="1"/>
  <c r="F5728" i="2" s="1"/>
  <c r="F5729" i="2" s="1"/>
  <c r="F5730" i="2" s="1"/>
  <c r="F5731" i="2" s="1"/>
  <c r="F5732" i="2" s="1"/>
  <c r="F5733" i="2" s="1"/>
  <c r="F5734" i="2" s="1"/>
  <c r="F5735" i="2" s="1"/>
  <c r="F5736" i="2" s="1"/>
  <c r="F5737" i="2" s="1"/>
  <c r="F5738" i="2" s="1"/>
  <c r="F5739" i="2" s="1"/>
  <c r="F5740" i="2" s="1"/>
  <c r="F5741" i="2" s="1"/>
  <c r="F5742" i="2" s="1"/>
  <c r="F5743" i="2" s="1"/>
  <c r="F5744" i="2" s="1"/>
  <c r="F5745" i="2" s="1"/>
  <c r="F5746" i="2" s="1"/>
  <c r="F5747" i="2" s="1"/>
  <c r="F5748" i="2" s="1"/>
  <c r="F5749" i="2" s="1"/>
  <c r="F5750" i="2" s="1"/>
  <c r="F5751" i="2" s="1"/>
  <c r="F5752" i="2" s="1"/>
  <c r="F5753" i="2" s="1"/>
  <c r="F5754" i="2" s="1"/>
  <c r="F5755" i="2" s="1"/>
  <c r="F5756" i="2" s="1"/>
  <c r="F5757" i="2" s="1"/>
  <c r="F5758" i="2" s="1"/>
  <c r="F5759" i="2" s="1"/>
  <c r="F5760" i="2" s="1"/>
  <c r="F5761" i="2" s="1"/>
  <c r="F5762" i="2" s="1"/>
  <c r="F5763" i="2" s="1"/>
  <c r="F5764" i="2" s="1"/>
  <c r="F5765" i="2" s="1"/>
  <c r="F5766" i="2" s="1"/>
  <c r="F5767" i="2" s="1"/>
  <c r="F5768" i="2" s="1"/>
  <c r="F5769" i="2" s="1"/>
  <c r="F5770" i="2" s="1"/>
  <c r="F5771" i="2" s="1"/>
  <c r="F5772" i="2" s="1"/>
  <c r="F5773" i="2" s="1"/>
  <c r="F5774" i="2" s="1"/>
  <c r="F5775" i="2" s="1"/>
  <c r="F5776" i="2" s="1"/>
  <c r="F5777" i="2" s="1"/>
  <c r="F5778" i="2" s="1"/>
  <c r="F5779" i="2" s="1"/>
  <c r="F5780" i="2" s="1"/>
  <c r="F5781" i="2" s="1"/>
  <c r="F5782" i="2" s="1"/>
  <c r="F5783" i="2" s="1"/>
  <c r="F5784" i="2" s="1"/>
  <c r="F5785" i="2" s="1"/>
  <c r="F5786" i="2" s="1"/>
  <c r="F5787" i="2" s="1"/>
  <c r="F5788" i="2" s="1"/>
  <c r="F5789" i="2" s="1"/>
  <c r="F5790" i="2" s="1"/>
  <c r="F5791" i="2" s="1"/>
  <c r="F5792" i="2" s="1"/>
  <c r="F5793" i="2" s="1"/>
  <c r="F5794" i="2" s="1"/>
  <c r="F5795" i="2" s="1"/>
  <c r="F5796" i="2" s="1"/>
  <c r="F5797" i="2" s="1"/>
  <c r="F5798" i="2" s="1"/>
  <c r="F5799" i="2" s="1"/>
  <c r="F5800" i="2" s="1"/>
  <c r="F5801" i="2" s="1"/>
  <c r="F5802" i="2" s="1"/>
  <c r="F5803" i="2" s="1"/>
  <c r="F5804" i="2" s="1"/>
  <c r="F5805" i="2" s="1"/>
  <c r="F5806" i="2" s="1"/>
  <c r="F5807" i="2" s="1"/>
  <c r="F5808" i="2" s="1"/>
  <c r="F5809" i="2" s="1"/>
  <c r="F5810" i="2" s="1"/>
  <c r="F5811" i="2" s="1"/>
  <c r="F5812" i="2" s="1"/>
  <c r="F5813" i="2" s="1"/>
  <c r="F5814" i="2" s="1"/>
  <c r="F5815" i="2" s="1"/>
  <c r="F5816" i="2" s="1"/>
  <c r="F5817" i="2" s="1"/>
  <c r="F5818" i="2" s="1"/>
  <c r="F5819" i="2" s="1"/>
  <c r="F5820" i="2" s="1"/>
  <c r="F5821" i="2" s="1"/>
  <c r="F5822" i="2" s="1"/>
  <c r="F5823" i="2" s="1"/>
  <c r="F5824" i="2" s="1"/>
  <c r="F5825" i="2" s="1"/>
  <c r="F5826" i="2" s="1"/>
  <c r="F5827" i="2" s="1"/>
  <c r="F5828" i="2" s="1"/>
  <c r="F5829" i="2" s="1"/>
  <c r="F5830" i="2" s="1"/>
  <c r="F5831" i="2" s="1"/>
  <c r="F5832" i="2" s="1"/>
  <c r="F5833" i="2" s="1"/>
  <c r="F5834" i="2" s="1"/>
  <c r="F5835" i="2" s="1"/>
  <c r="F5836" i="2" s="1"/>
  <c r="F5837" i="2" s="1"/>
  <c r="F5838" i="2" s="1"/>
  <c r="F5839" i="2" s="1"/>
  <c r="F5840" i="2" s="1"/>
  <c r="F5841" i="2" s="1"/>
  <c r="F5842" i="2" s="1"/>
  <c r="F5843" i="2" s="1"/>
  <c r="F5844" i="2" s="1"/>
  <c r="F5845" i="2" s="1"/>
  <c r="F5846" i="2" s="1"/>
  <c r="F5847" i="2" s="1"/>
  <c r="F5848" i="2" s="1"/>
  <c r="F5849" i="2" s="1"/>
  <c r="F5850" i="2" s="1"/>
  <c r="F5851" i="2" s="1"/>
  <c r="F5852" i="2" s="1"/>
  <c r="F5853" i="2" s="1"/>
  <c r="F5854" i="2" s="1"/>
  <c r="F5855" i="2" s="1"/>
  <c r="F5856" i="2" s="1"/>
  <c r="F5857" i="2" s="1"/>
  <c r="F5858" i="2" s="1"/>
  <c r="F5859" i="2" s="1"/>
  <c r="F5860" i="2" s="1"/>
  <c r="F5861" i="2" s="1"/>
  <c r="F5862" i="2" s="1"/>
  <c r="F5863" i="2" s="1"/>
  <c r="F5864" i="2" s="1"/>
  <c r="F5865" i="2" s="1"/>
  <c r="F5866" i="2" s="1"/>
  <c r="F5867" i="2" s="1"/>
  <c r="F5868" i="2" s="1"/>
  <c r="F5869" i="2" s="1"/>
  <c r="F5870" i="2" s="1"/>
  <c r="F5871" i="2" s="1"/>
  <c r="F5872" i="2" s="1"/>
  <c r="F5873" i="2" s="1"/>
  <c r="F5874" i="2" s="1"/>
  <c r="F5875" i="2" s="1"/>
  <c r="F5876" i="2" s="1"/>
  <c r="F5877" i="2" s="1"/>
  <c r="F5878" i="2" s="1"/>
  <c r="F5879" i="2" s="1"/>
  <c r="F5880" i="2" s="1"/>
  <c r="F5881" i="2" s="1"/>
  <c r="F5882" i="2" s="1"/>
  <c r="F5883" i="2" s="1"/>
  <c r="F5884" i="2" s="1"/>
  <c r="F5885" i="2" s="1"/>
  <c r="F5886" i="2" s="1"/>
  <c r="F5887" i="2" s="1"/>
  <c r="F5888" i="2" s="1"/>
  <c r="F5889" i="2" s="1"/>
  <c r="F5890" i="2" s="1"/>
  <c r="F5891" i="2" s="1"/>
  <c r="F5892" i="2" s="1"/>
  <c r="F5893" i="2" s="1"/>
  <c r="F5894" i="2" s="1"/>
  <c r="F5895" i="2" s="1"/>
  <c r="F5896" i="2" s="1"/>
  <c r="F5897" i="2" s="1"/>
  <c r="F5898" i="2" s="1"/>
  <c r="F5899" i="2" s="1"/>
  <c r="F5900" i="2" s="1"/>
  <c r="F5901" i="2" s="1"/>
  <c r="F5902" i="2" s="1"/>
  <c r="F5903" i="2" s="1"/>
  <c r="F5904" i="2" s="1"/>
  <c r="F5905" i="2" s="1"/>
  <c r="F5906" i="2" s="1"/>
  <c r="F5907" i="2" s="1"/>
  <c r="F5908" i="2" s="1"/>
  <c r="F5909" i="2" s="1"/>
  <c r="F5910" i="2" s="1"/>
  <c r="F5911" i="2" s="1"/>
  <c r="F5912" i="2" s="1"/>
  <c r="F5913" i="2" s="1"/>
  <c r="F5914" i="2" s="1"/>
  <c r="F5915" i="2" s="1"/>
  <c r="F5916" i="2" s="1"/>
  <c r="F5917" i="2" s="1"/>
  <c r="F5918" i="2" s="1"/>
  <c r="F5919" i="2" s="1"/>
  <c r="F5920" i="2" s="1"/>
  <c r="F5921" i="2" s="1"/>
  <c r="F5922" i="2" s="1"/>
  <c r="F5923" i="2" s="1"/>
  <c r="F5924" i="2" s="1"/>
  <c r="F5925" i="2" s="1"/>
  <c r="F5926" i="2" s="1"/>
  <c r="F5927" i="2" s="1"/>
  <c r="F5928" i="2" s="1"/>
  <c r="F5929" i="2" s="1"/>
  <c r="F5930" i="2" s="1"/>
  <c r="F5931" i="2" s="1"/>
  <c r="F5932" i="2" s="1"/>
  <c r="F5933" i="2" s="1"/>
  <c r="F5934" i="2" s="1"/>
  <c r="F5935" i="2" s="1"/>
  <c r="F5936" i="2" s="1"/>
  <c r="F5937" i="2" s="1"/>
  <c r="F5938" i="2" s="1"/>
  <c r="F5939" i="2" s="1"/>
  <c r="F5940" i="2" s="1"/>
  <c r="F5941" i="2" s="1"/>
  <c r="F5942" i="2" s="1"/>
  <c r="F5943" i="2" s="1"/>
  <c r="F5944" i="2" s="1"/>
  <c r="F5945" i="2" s="1"/>
  <c r="F5946" i="2" s="1"/>
  <c r="F5947" i="2" s="1"/>
  <c r="F5948" i="2" s="1"/>
  <c r="F5949" i="2" s="1"/>
  <c r="F5950" i="2" s="1"/>
  <c r="F5951" i="2" s="1"/>
  <c r="F5952" i="2" s="1"/>
  <c r="F5953" i="2" s="1"/>
  <c r="F5954" i="2" s="1"/>
  <c r="F5955" i="2" s="1"/>
  <c r="F5956" i="2" s="1"/>
  <c r="F5957" i="2" s="1"/>
  <c r="F5958" i="2" s="1"/>
  <c r="F5959" i="2" s="1"/>
  <c r="F5960" i="2" s="1"/>
  <c r="F5961" i="2" s="1"/>
  <c r="F5962" i="2" s="1"/>
  <c r="F5963" i="2" s="1"/>
  <c r="F5964" i="2" s="1"/>
  <c r="F5965" i="2" s="1"/>
  <c r="F5966" i="2" s="1"/>
  <c r="F5967" i="2" s="1"/>
  <c r="F5968" i="2" s="1"/>
  <c r="F5969" i="2" s="1"/>
  <c r="F5970" i="2" s="1"/>
  <c r="F5971" i="2" s="1"/>
  <c r="F5972" i="2" s="1"/>
  <c r="F5973" i="2" s="1"/>
  <c r="F5974" i="2" s="1"/>
  <c r="F5975" i="2" s="1"/>
  <c r="F5976" i="2" s="1"/>
  <c r="F5977" i="2" s="1"/>
  <c r="F5978" i="2" s="1"/>
  <c r="F5979" i="2" s="1"/>
  <c r="F5980" i="2" s="1"/>
  <c r="F5981" i="2" s="1"/>
  <c r="F5982" i="2" s="1"/>
  <c r="F5983" i="2" s="1"/>
  <c r="F5984" i="2" s="1"/>
  <c r="F5985" i="2" s="1"/>
  <c r="F5986" i="2" s="1"/>
  <c r="F5987" i="2" s="1"/>
  <c r="F5988" i="2" s="1"/>
  <c r="F5989" i="2" s="1"/>
  <c r="F5990" i="2" s="1"/>
  <c r="F5991" i="2" s="1"/>
  <c r="F5992" i="2" s="1"/>
  <c r="F5993" i="2" s="1"/>
  <c r="F5994" i="2" s="1"/>
  <c r="F5995" i="2" s="1"/>
  <c r="F5996" i="2" s="1"/>
  <c r="F5997" i="2" s="1"/>
  <c r="F5998" i="2" s="1"/>
  <c r="F5999" i="2" s="1"/>
  <c r="F6000" i="2" s="1"/>
  <c r="F6001" i="2" s="1"/>
  <c r="F6002" i="2" s="1"/>
  <c r="F6003" i="2" s="1"/>
  <c r="F6004" i="2" s="1"/>
  <c r="F6005" i="2" s="1"/>
  <c r="F6006" i="2" s="1"/>
  <c r="F6007" i="2" s="1"/>
  <c r="F6008" i="2" s="1"/>
  <c r="F6009" i="2" s="1"/>
  <c r="F6010" i="2" s="1"/>
  <c r="F6011" i="2" s="1"/>
  <c r="F6012" i="2" s="1"/>
  <c r="F6013" i="2" s="1"/>
  <c r="F6014" i="2" s="1"/>
  <c r="F6015" i="2" s="1"/>
  <c r="F6016" i="2" s="1"/>
  <c r="F6017" i="2" s="1"/>
  <c r="F6018" i="2" s="1"/>
  <c r="F6019" i="2" s="1"/>
  <c r="F6020" i="2" s="1"/>
  <c r="F6021" i="2" s="1"/>
  <c r="F6022" i="2" s="1"/>
  <c r="F6023" i="2" s="1"/>
  <c r="F6024" i="2" s="1"/>
  <c r="F6025" i="2" s="1"/>
  <c r="F6026" i="2" s="1"/>
  <c r="F6027" i="2" s="1"/>
  <c r="F6028" i="2" s="1"/>
  <c r="F6029" i="2" s="1"/>
  <c r="F6030" i="2" s="1"/>
  <c r="F6031" i="2" s="1"/>
  <c r="F6032" i="2" s="1"/>
  <c r="F6033" i="2" s="1"/>
  <c r="F6034" i="2" s="1"/>
  <c r="F6035" i="2" s="1"/>
  <c r="F6036" i="2" s="1"/>
  <c r="F6037" i="2" s="1"/>
  <c r="F6038" i="2" s="1"/>
  <c r="F6039" i="2" s="1"/>
  <c r="F6040" i="2" s="1"/>
  <c r="F6041" i="2" s="1"/>
  <c r="F6042" i="2" s="1"/>
  <c r="F6043" i="2" s="1"/>
  <c r="F6044" i="2" s="1"/>
  <c r="F6045" i="2" s="1"/>
  <c r="F6046" i="2" s="1"/>
  <c r="F6047" i="2" s="1"/>
  <c r="F6048" i="2" s="1"/>
  <c r="F6049" i="2" s="1"/>
  <c r="F6050" i="2" s="1"/>
  <c r="F6051" i="2" s="1"/>
  <c r="F6052" i="2" s="1"/>
  <c r="F6053" i="2" s="1"/>
  <c r="F6054" i="2" s="1"/>
  <c r="F6055" i="2" s="1"/>
  <c r="F6056" i="2" s="1"/>
  <c r="F6057" i="2" s="1"/>
  <c r="F6058" i="2" s="1"/>
  <c r="F6059" i="2" s="1"/>
  <c r="F6060" i="2" s="1"/>
  <c r="F6061" i="2" s="1"/>
  <c r="F6062" i="2" s="1"/>
  <c r="F6063" i="2" s="1"/>
  <c r="F6064" i="2" s="1"/>
  <c r="F6065" i="2" s="1"/>
  <c r="F6066" i="2" s="1"/>
  <c r="F6067" i="2" s="1"/>
  <c r="F6068" i="2" s="1"/>
  <c r="F6069" i="2" s="1"/>
  <c r="F6070" i="2" s="1"/>
  <c r="F6071" i="2" s="1"/>
  <c r="F6072" i="2" s="1"/>
  <c r="F6073" i="2" s="1"/>
  <c r="F6074" i="2" s="1"/>
  <c r="F6075" i="2" s="1"/>
  <c r="F6076" i="2" s="1"/>
  <c r="F6077" i="2" s="1"/>
  <c r="F6078" i="2" s="1"/>
  <c r="F6079" i="2" s="1"/>
  <c r="F6080" i="2" s="1"/>
  <c r="F6081" i="2" s="1"/>
  <c r="F6082" i="2" s="1"/>
  <c r="F6083" i="2" s="1"/>
  <c r="F6084" i="2" s="1"/>
  <c r="F6085" i="2" s="1"/>
  <c r="F6086" i="2" s="1"/>
  <c r="F6087" i="2" s="1"/>
  <c r="F6088" i="2" s="1"/>
  <c r="F6089" i="2" s="1"/>
  <c r="F6090" i="2" s="1"/>
  <c r="F6091" i="2" s="1"/>
  <c r="F6092" i="2" s="1"/>
  <c r="F6093" i="2" s="1"/>
  <c r="F6094" i="2" s="1"/>
  <c r="F6095" i="2" s="1"/>
  <c r="F6096" i="2" s="1"/>
  <c r="F6097" i="2" s="1"/>
  <c r="F6098" i="2" s="1"/>
  <c r="F6099" i="2" s="1"/>
  <c r="F6100" i="2" s="1"/>
  <c r="F6101" i="2" s="1"/>
  <c r="F6102" i="2" s="1"/>
  <c r="F6103" i="2" s="1"/>
  <c r="F6104" i="2" s="1"/>
  <c r="F6105" i="2" s="1"/>
  <c r="F6106" i="2" s="1"/>
  <c r="F6107" i="2" s="1"/>
  <c r="F6108" i="2" s="1"/>
  <c r="F6109" i="2" s="1"/>
  <c r="F6110" i="2" s="1"/>
  <c r="F6111" i="2" s="1"/>
  <c r="F6112" i="2" s="1"/>
  <c r="F6113" i="2" s="1"/>
  <c r="F6114" i="2" s="1"/>
  <c r="F6115" i="2" s="1"/>
  <c r="F6116" i="2" s="1"/>
  <c r="F6117" i="2" s="1"/>
  <c r="F6118" i="2" s="1"/>
  <c r="F6119" i="2" s="1"/>
  <c r="F6120" i="2" s="1"/>
  <c r="F6121" i="2" s="1"/>
  <c r="F6122" i="2" s="1"/>
  <c r="F6123" i="2" s="1"/>
  <c r="F6124" i="2" s="1"/>
  <c r="F6125" i="2" s="1"/>
  <c r="F6126" i="2" s="1"/>
  <c r="F6127" i="2" s="1"/>
  <c r="F6128" i="2" s="1"/>
  <c r="F6129" i="2" s="1"/>
  <c r="F6130" i="2" s="1"/>
  <c r="F6131" i="2" s="1"/>
  <c r="F6132" i="2" s="1"/>
  <c r="F6133" i="2" s="1"/>
  <c r="F6134" i="2" s="1"/>
  <c r="F6135" i="2" s="1"/>
  <c r="F6136" i="2" s="1"/>
  <c r="F6137" i="2" s="1"/>
  <c r="F6138" i="2" s="1"/>
  <c r="F6139" i="2" s="1"/>
  <c r="F6140" i="2" s="1"/>
  <c r="F6141" i="2" s="1"/>
  <c r="F6142" i="2" s="1"/>
  <c r="F6143" i="2" s="1"/>
  <c r="F6144" i="2" s="1"/>
  <c r="F6145" i="2" s="1"/>
  <c r="F6146" i="2" s="1"/>
  <c r="F6147" i="2" s="1"/>
  <c r="F6148" i="2" s="1"/>
  <c r="F6149" i="2" s="1"/>
  <c r="F6150" i="2" s="1"/>
  <c r="F6151" i="2" s="1"/>
  <c r="F6152" i="2" s="1"/>
  <c r="F6153" i="2" s="1"/>
  <c r="F6154" i="2" s="1"/>
  <c r="F6155" i="2" s="1"/>
  <c r="F6156" i="2" s="1"/>
  <c r="F6157" i="2" s="1"/>
  <c r="F6158" i="2" s="1"/>
  <c r="F6159" i="2" s="1"/>
  <c r="F6160" i="2" s="1"/>
  <c r="F6161" i="2" s="1"/>
  <c r="F6162" i="2" s="1"/>
  <c r="F6163" i="2" s="1"/>
  <c r="F6164" i="2" s="1"/>
  <c r="F6165" i="2" s="1"/>
  <c r="F6166" i="2" s="1"/>
  <c r="F6167" i="2" s="1"/>
  <c r="F6168" i="2" s="1"/>
  <c r="F6169" i="2" s="1"/>
  <c r="F6170" i="2" s="1"/>
  <c r="F6171" i="2" s="1"/>
  <c r="F6172" i="2" s="1"/>
  <c r="F6173" i="2" s="1"/>
  <c r="F6174" i="2" s="1"/>
  <c r="F6175" i="2" s="1"/>
  <c r="F6176" i="2" s="1"/>
  <c r="F6177" i="2" s="1"/>
  <c r="F6178" i="2" s="1"/>
  <c r="F6179" i="2" s="1"/>
  <c r="F6180" i="2" s="1"/>
  <c r="F6181" i="2" s="1"/>
  <c r="F6182" i="2" s="1"/>
  <c r="F6183" i="2" s="1"/>
  <c r="F6184" i="2" s="1"/>
  <c r="F6185" i="2" s="1"/>
  <c r="F6186" i="2" s="1"/>
  <c r="F6187" i="2" s="1"/>
  <c r="F6188" i="2" s="1"/>
  <c r="F6189" i="2" s="1"/>
  <c r="F6190" i="2" s="1"/>
  <c r="F6191" i="2" s="1"/>
  <c r="F6192" i="2" s="1"/>
  <c r="F6193" i="2" s="1"/>
  <c r="F6194" i="2" s="1"/>
  <c r="F6195" i="2" s="1"/>
  <c r="F6196" i="2" s="1"/>
  <c r="F6197" i="2" s="1"/>
  <c r="F6198" i="2" s="1"/>
  <c r="F6199" i="2" s="1"/>
  <c r="F6200" i="2" s="1"/>
  <c r="F6201" i="2" s="1"/>
  <c r="F6202" i="2" s="1"/>
  <c r="F6203" i="2" s="1"/>
  <c r="F6204" i="2" s="1"/>
  <c r="F6205" i="2" s="1"/>
  <c r="F6206" i="2" s="1"/>
  <c r="F6207" i="2" s="1"/>
  <c r="F6208" i="2" s="1"/>
  <c r="F6209" i="2" s="1"/>
  <c r="F6210" i="2" s="1"/>
  <c r="F6211" i="2" s="1"/>
  <c r="F6212" i="2" s="1"/>
  <c r="F6213" i="2" s="1"/>
  <c r="F6214" i="2" s="1"/>
  <c r="F6215" i="2" s="1"/>
  <c r="F6216" i="2" s="1"/>
  <c r="F6217" i="2" s="1"/>
  <c r="F6218" i="2" s="1"/>
  <c r="F6219" i="2" s="1"/>
  <c r="F6220" i="2" s="1"/>
  <c r="F6221" i="2" s="1"/>
  <c r="F6222" i="2" s="1"/>
  <c r="F6223" i="2" s="1"/>
  <c r="F6224" i="2" s="1"/>
  <c r="F6225" i="2" s="1"/>
  <c r="F6226" i="2" s="1"/>
  <c r="F6227" i="2" s="1"/>
  <c r="F6228" i="2" s="1"/>
  <c r="F6229" i="2" s="1"/>
  <c r="F6230" i="2" s="1"/>
  <c r="F6231" i="2" s="1"/>
  <c r="F6232" i="2" s="1"/>
  <c r="F6233" i="2" s="1"/>
  <c r="F6234" i="2" s="1"/>
  <c r="F6235" i="2" s="1"/>
  <c r="F6236" i="2" s="1"/>
  <c r="F6237" i="2" s="1"/>
  <c r="F6238" i="2" s="1"/>
  <c r="F6239" i="2" s="1"/>
  <c r="F6240" i="2" s="1"/>
  <c r="F6241" i="2" s="1"/>
  <c r="F6242" i="2" s="1"/>
  <c r="F6243" i="2" s="1"/>
  <c r="F6244" i="2" s="1"/>
  <c r="F6245" i="2" s="1"/>
  <c r="F6246" i="2" s="1"/>
  <c r="F6247" i="2" s="1"/>
  <c r="F6248" i="2" s="1"/>
  <c r="F6249" i="2" s="1"/>
  <c r="F6250" i="2" s="1"/>
  <c r="F6251" i="2" s="1"/>
  <c r="F6252" i="2" s="1"/>
  <c r="F6253" i="2" s="1"/>
  <c r="F6254" i="2" s="1"/>
  <c r="F6255" i="2" s="1"/>
  <c r="F6256" i="2" s="1"/>
  <c r="F6257" i="2" s="1"/>
  <c r="F6258" i="2" s="1"/>
  <c r="F6259" i="2" s="1"/>
  <c r="F6260" i="2" s="1"/>
  <c r="F6261" i="2" s="1"/>
  <c r="F6262" i="2" s="1"/>
  <c r="F6263" i="2" s="1"/>
  <c r="F6264" i="2" s="1"/>
  <c r="F6265" i="2" s="1"/>
  <c r="F6266" i="2" s="1"/>
  <c r="F6267" i="2" s="1"/>
  <c r="F6268" i="2" s="1"/>
  <c r="F6269" i="2" s="1"/>
  <c r="F6270" i="2" s="1"/>
  <c r="F6271" i="2" s="1"/>
  <c r="F6272" i="2" s="1"/>
  <c r="F6273" i="2" s="1"/>
  <c r="F6274" i="2" s="1"/>
  <c r="F6275" i="2" s="1"/>
  <c r="F6276" i="2" s="1"/>
  <c r="F6277" i="2" s="1"/>
  <c r="F6278" i="2" s="1"/>
  <c r="F6279" i="2" s="1"/>
  <c r="F6280" i="2" s="1"/>
  <c r="F6281" i="2" s="1"/>
  <c r="F6282" i="2" s="1"/>
  <c r="F6283" i="2" s="1"/>
  <c r="F6284" i="2" s="1"/>
  <c r="F6285" i="2" s="1"/>
  <c r="F6286" i="2" s="1"/>
  <c r="F6287" i="2" s="1"/>
  <c r="F6288" i="2" s="1"/>
  <c r="F6289" i="2" s="1"/>
  <c r="F6290" i="2" s="1"/>
  <c r="F6291" i="2" s="1"/>
  <c r="F6292" i="2" s="1"/>
  <c r="F6293" i="2" s="1"/>
  <c r="F6294" i="2" s="1"/>
  <c r="F6295" i="2" s="1"/>
  <c r="F6296" i="2" s="1"/>
  <c r="F6297" i="2" s="1"/>
  <c r="F6298" i="2" s="1"/>
  <c r="F6299" i="2" s="1"/>
  <c r="F6300" i="2" s="1"/>
  <c r="F6301" i="2" s="1"/>
  <c r="F6302" i="2" s="1"/>
  <c r="F6303" i="2" s="1"/>
  <c r="F6304" i="2" s="1"/>
  <c r="F6305" i="2" s="1"/>
  <c r="F6306" i="2" s="1"/>
  <c r="F6307" i="2" s="1"/>
  <c r="F6308" i="2" s="1"/>
  <c r="F6309" i="2" s="1"/>
  <c r="F6310" i="2" s="1"/>
  <c r="F6311" i="2" s="1"/>
  <c r="F6312" i="2" s="1"/>
  <c r="F6313" i="2" s="1"/>
  <c r="F6314" i="2" s="1"/>
  <c r="F6315" i="2" s="1"/>
  <c r="F6316" i="2" s="1"/>
  <c r="F6317" i="2" s="1"/>
  <c r="F6318" i="2" s="1"/>
  <c r="F6319" i="2" s="1"/>
  <c r="F6320" i="2" s="1"/>
  <c r="F6321" i="2" s="1"/>
  <c r="F6322" i="2" s="1"/>
  <c r="F6323" i="2" s="1"/>
  <c r="F6324" i="2" s="1"/>
  <c r="F6325" i="2" s="1"/>
  <c r="F6326" i="2" s="1"/>
  <c r="F6327" i="2" s="1"/>
  <c r="F6328" i="2" s="1"/>
  <c r="F6329" i="2" s="1"/>
  <c r="F6330" i="2" s="1"/>
  <c r="F6331" i="2" s="1"/>
  <c r="F6332" i="2" s="1"/>
  <c r="F6333" i="2" s="1"/>
  <c r="F6334" i="2" s="1"/>
  <c r="F6335" i="2" s="1"/>
  <c r="F6336" i="2" s="1"/>
  <c r="F6337" i="2" s="1"/>
  <c r="F6338" i="2" s="1"/>
  <c r="F6339" i="2" s="1"/>
  <c r="F6340" i="2" s="1"/>
  <c r="F6341" i="2" s="1"/>
  <c r="F6342" i="2" s="1"/>
  <c r="F6343" i="2" s="1"/>
  <c r="F6344" i="2" s="1"/>
  <c r="F6345" i="2" s="1"/>
  <c r="F6346" i="2" s="1"/>
  <c r="F6347" i="2" s="1"/>
  <c r="F6348" i="2" s="1"/>
  <c r="F6349" i="2" s="1"/>
  <c r="F6350" i="2" s="1"/>
  <c r="F6351" i="2" s="1"/>
  <c r="F6352" i="2" s="1"/>
  <c r="F6353" i="2" s="1"/>
  <c r="F6354" i="2" s="1"/>
  <c r="F6355" i="2" s="1"/>
  <c r="F6356" i="2" s="1"/>
  <c r="F6357" i="2" s="1"/>
  <c r="F6358" i="2" s="1"/>
  <c r="F6359" i="2" s="1"/>
  <c r="F6360" i="2" s="1"/>
  <c r="F6361" i="2" s="1"/>
  <c r="F6362" i="2" s="1"/>
  <c r="F6363" i="2" s="1"/>
  <c r="F6364" i="2" s="1"/>
  <c r="F6365" i="2" s="1"/>
  <c r="F6366" i="2" s="1"/>
  <c r="F6367" i="2" s="1"/>
  <c r="F6368" i="2" s="1"/>
  <c r="F6369" i="2" s="1"/>
  <c r="F6370" i="2" s="1"/>
  <c r="F6371" i="2" s="1"/>
  <c r="F6372" i="2" s="1"/>
  <c r="F6373" i="2" s="1"/>
  <c r="F6374" i="2" s="1"/>
  <c r="F6375" i="2" s="1"/>
  <c r="F6376" i="2" s="1"/>
  <c r="F6377" i="2" s="1"/>
  <c r="F6378" i="2" s="1"/>
  <c r="F6379" i="2" s="1"/>
  <c r="F6380" i="2" s="1"/>
  <c r="F6381" i="2" s="1"/>
  <c r="F6382" i="2" s="1"/>
  <c r="F6383" i="2" s="1"/>
  <c r="F6384" i="2" s="1"/>
  <c r="F6385" i="2" s="1"/>
  <c r="F6386" i="2" s="1"/>
  <c r="F6387" i="2" s="1"/>
  <c r="F6388" i="2" s="1"/>
  <c r="F6389" i="2" s="1"/>
  <c r="F6390" i="2" s="1"/>
  <c r="F6391" i="2" s="1"/>
  <c r="F6392" i="2" s="1"/>
  <c r="F6393" i="2" s="1"/>
  <c r="F6394" i="2" s="1"/>
  <c r="F6395" i="2" s="1"/>
  <c r="F6396" i="2" s="1"/>
  <c r="F6397" i="2" s="1"/>
  <c r="F6398" i="2" s="1"/>
  <c r="F6399" i="2" s="1"/>
  <c r="F6400" i="2" s="1"/>
  <c r="F6401" i="2" s="1"/>
  <c r="F6402" i="2" s="1"/>
  <c r="F6403" i="2" s="1"/>
  <c r="F6404" i="2" s="1"/>
  <c r="F6405" i="2" s="1"/>
  <c r="F6406" i="2" s="1"/>
  <c r="F6407" i="2" s="1"/>
  <c r="F6408" i="2" s="1"/>
  <c r="F6409" i="2" s="1"/>
  <c r="F6410" i="2" s="1"/>
  <c r="F6411" i="2" s="1"/>
  <c r="F6412" i="2" s="1"/>
  <c r="F6413" i="2" s="1"/>
  <c r="F6414" i="2" s="1"/>
  <c r="F6415" i="2" s="1"/>
  <c r="F6416" i="2" s="1"/>
  <c r="F6417" i="2" s="1"/>
  <c r="F6418" i="2" s="1"/>
  <c r="F6419" i="2" s="1"/>
  <c r="F6420" i="2" s="1"/>
  <c r="F6421" i="2" s="1"/>
  <c r="F6422" i="2" s="1"/>
  <c r="F6423" i="2" s="1"/>
  <c r="F6424" i="2" s="1"/>
  <c r="F6425" i="2" s="1"/>
  <c r="F6426" i="2" s="1"/>
  <c r="F6427" i="2" s="1"/>
  <c r="F6428" i="2" s="1"/>
  <c r="F6429" i="2" s="1"/>
  <c r="F6430" i="2" s="1"/>
  <c r="F6431" i="2" s="1"/>
  <c r="F6432" i="2" s="1"/>
  <c r="F6433" i="2" s="1"/>
  <c r="F6434" i="2" s="1"/>
  <c r="F6435" i="2" s="1"/>
  <c r="F6436" i="2" s="1"/>
  <c r="F6437" i="2" s="1"/>
  <c r="F6438" i="2" s="1"/>
  <c r="F6439" i="2" s="1"/>
  <c r="F6440" i="2" s="1"/>
  <c r="F6441" i="2" s="1"/>
  <c r="F6442" i="2" s="1"/>
  <c r="F6443" i="2" s="1"/>
  <c r="F6444" i="2" s="1"/>
  <c r="F6445" i="2" s="1"/>
  <c r="F6446" i="2" s="1"/>
  <c r="F6447" i="2" s="1"/>
  <c r="F6448" i="2" s="1"/>
  <c r="F6449" i="2" s="1"/>
  <c r="F6450" i="2" s="1"/>
  <c r="F6451" i="2" s="1"/>
  <c r="F6452" i="2" s="1"/>
  <c r="F6453" i="2" s="1"/>
  <c r="F6454" i="2" s="1"/>
  <c r="F6455" i="2" s="1"/>
  <c r="F6456" i="2" s="1"/>
  <c r="F6457" i="2" s="1"/>
  <c r="F6458" i="2" s="1"/>
  <c r="F6459" i="2" s="1"/>
  <c r="F6460" i="2" s="1"/>
  <c r="F6461" i="2" s="1"/>
  <c r="F6462" i="2" s="1"/>
  <c r="F6463" i="2" s="1"/>
  <c r="F6464" i="2" s="1"/>
  <c r="F6465" i="2" s="1"/>
  <c r="F6466" i="2" s="1"/>
  <c r="F6467" i="2" s="1"/>
  <c r="F6468" i="2" s="1"/>
  <c r="F6469" i="2" s="1"/>
  <c r="F6470" i="2" s="1"/>
  <c r="F6471" i="2" s="1"/>
  <c r="F6472" i="2" s="1"/>
  <c r="F6473" i="2" s="1"/>
  <c r="F6474" i="2" s="1"/>
  <c r="F6475" i="2" s="1"/>
  <c r="F6476" i="2" s="1"/>
  <c r="F6477" i="2" s="1"/>
  <c r="F6478" i="2" s="1"/>
  <c r="F6479" i="2" s="1"/>
  <c r="F6480" i="2" s="1"/>
  <c r="F6481" i="2" s="1"/>
  <c r="F6482" i="2" s="1"/>
  <c r="F6483" i="2" s="1"/>
  <c r="F6484" i="2" s="1"/>
  <c r="F6485" i="2" s="1"/>
  <c r="F6486" i="2" s="1"/>
  <c r="F6487" i="2" s="1"/>
  <c r="F6488" i="2" s="1"/>
  <c r="F6489" i="2" s="1"/>
  <c r="F6490" i="2" s="1"/>
  <c r="F6491" i="2" s="1"/>
  <c r="F6492" i="2" s="1"/>
  <c r="F6493" i="2" s="1"/>
  <c r="F6494" i="2" s="1"/>
  <c r="F6495" i="2" s="1"/>
  <c r="F6496" i="2" s="1"/>
  <c r="F6497" i="2" s="1"/>
  <c r="F6498" i="2" s="1"/>
  <c r="F6499" i="2" s="1"/>
  <c r="F6500" i="2" s="1"/>
  <c r="F6501" i="2" s="1"/>
  <c r="F6502" i="2" s="1"/>
  <c r="F6503" i="2" s="1"/>
  <c r="F6504" i="2" s="1"/>
  <c r="F6505" i="2" s="1"/>
  <c r="F6506" i="2" s="1"/>
  <c r="F6507" i="2" s="1"/>
  <c r="F6508" i="2" s="1"/>
  <c r="F6509" i="2" s="1"/>
  <c r="F6510" i="2" s="1"/>
  <c r="F6511" i="2" s="1"/>
  <c r="F6512" i="2" s="1"/>
  <c r="F6513" i="2" s="1"/>
  <c r="F6514" i="2" s="1"/>
  <c r="F6515" i="2" s="1"/>
  <c r="F6516" i="2" s="1"/>
  <c r="F6517" i="2" s="1"/>
  <c r="F6518" i="2" s="1"/>
  <c r="F6519" i="2" s="1"/>
  <c r="F6520" i="2" s="1"/>
  <c r="F6521" i="2" s="1"/>
  <c r="F6522" i="2" s="1"/>
  <c r="F6523" i="2" s="1"/>
  <c r="F6524" i="2" s="1"/>
  <c r="F6525" i="2" s="1"/>
  <c r="F6526" i="2" s="1"/>
  <c r="F6527" i="2" s="1"/>
  <c r="F6528" i="2" s="1"/>
  <c r="F6529" i="2" s="1"/>
  <c r="F6530" i="2" s="1"/>
  <c r="F6531" i="2" s="1"/>
  <c r="F6532" i="2" s="1"/>
  <c r="F6533" i="2" s="1"/>
  <c r="F6534" i="2" s="1"/>
  <c r="F6535" i="2" s="1"/>
  <c r="F6536" i="2" s="1"/>
  <c r="F6537" i="2" s="1"/>
  <c r="F6538" i="2" s="1"/>
  <c r="F6539" i="2" s="1"/>
  <c r="F6540" i="2" s="1"/>
  <c r="F6541" i="2" s="1"/>
  <c r="F6542" i="2" s="1"/>
  <c r="F6543" i="2" s="1"/>
  <c r="F6544" i="2" s="1"/>
  <c r="F6545" i="2" s="1"/>
  <c r="F6546" i="2" s="1"/>
  <c r="F6547" i="2" s="1"/>
  <c r="F6548" i="2" s="1"/>
  <c r="F6549" i="2" s="1"/>
  <c r="F6550" i="2" s="1"/>
  <c r="F6551" i="2" s="1"/>
  <c r="F6552" i="2" s="1"/>
  <c r="F6553" i="2" s="1"/>
  <c r="F6554" i="2" s="1"/>
  <c r="F6555" i="2" s="1"/>
  <c r="F6556" i="2" s="1"/>
  <c r="F6557" i="2" s="1"/>
  <c r="F6558" i="2" s="1"/>
  <c r="F6559" i="2" s="1"/>
  <c r="F6560" i="2" s="1"/>
  <c r="F6561" i="2" s="1"/>
  <c r="F6562" i="2" s="1"/>
  <c r="F6563" i="2" s="1"/>
  <c r="F6564" i="2" s="1"/>
  <c r="F6565" i="2" s="1"/>
  <c r="F6566" i="2" s="1"/>
  <c r="F6567" i="2" s="1"/>
  <c r="F6568" i="2" s="1"/>
  <c r="F6569" i="2" s="1"/>
  <c r="F6570" i="2" s="1"/>
  <c r="F6571" i="2" s="1"/>
  <c r="F6572" i="2" s="1"/>
  <c r="F6573" i="2" s="1"/>
  <c r="F6574" i="2" s="1"/>
  <c r="F6575" i="2" s="1"/>
  <c r="F6576" i="2" s="1"/>
  <c r="F6577" i="2" s="1"/>
  <c r="F6578" i="2" s="1"/>
  <c r="F6579" i="2" s="1"/>
  <c r="F6580" i="2" s="1"/>
  <c r="F6581" i="2" s="1"/>
  <c r="F6582" i="2" s="1"/>
  <c r="F6583" i="2" s="1"/>
  <c r="F6584" i="2" s="1"/>
  <c r="F6585" i="2" s="1"/>
  <c r="F6586" i="2" s="1"/>
  <c r="F6587" i="2" s="1"/>
  <c r="F6588" i="2" s="1"/>
  <c r="F6589" i="2" s="1"/>
  <c r="F6590" i="2" s="1"/>
  <c r="F6591" i="2" s="1"/>
  <c r="F6592" i="2" s="1"/>
  <c r="F6593" i="2" s="1"/>
  <c r="F6594" i="2" s="1"/>
  <c r="F6595" i="2" s="1"/>
  <c r="F6596" i="2" s="1"/>
  <c r="F6597" i="2" s="1"/>
  <c r="F6598" i="2" s="1"/>
  <c r="F6599" i="2" s="1"/>
  <c r="F6600" i="2" s="1"/>
  <c r="F6601" i="2" s="1"/>
  <c r="F6602" i="2" s="1"/>
  <c r="F6603" i="2" s="1"/>
  <c r="F6604" i="2" s="1"/>
  <c r="F6605" i="2" s="1"/>
  <c r="F6606" i="2" s="1"/>
  <c r="F6607" i="2" s="1"/>
  <c r="F6608" i="2" s="1"/>
  <c r="F6609" i="2" s="1"/>
  <c r="F6610" i="2" s="1"/>
  <c r="F6611" i="2" s="1"/>
  <c r="F6612" i="2" s="1"/>
  <c r="F6613" i="2" s="1"/>
  <c r="F6614" i="2" s="1"/>
  <c r="F6615" i="2" s="1"/>
  <c r="F6616" i="2" s="1"/>
  <c r="F6617" i="2" s="1"/>
  <c r="F6618" i="2" s="1"/>
  <c r="F6619" i="2" s="1"/>
  <c r="F6620" i="2" s="1"/>
  <c r="F6621" i="2" s="1"/>
  <c r="F6622" i="2" s="1"/>
  <c r="F6623" i="2" s="1"/>
  <c r="F6624" i="2" s="1"/>
  <c r="F6625" i="2" s="1"/>
  <c r="F6626" i="2" s="1"/>
  <c r="F6627" i="2" s="1"/>
  <c r="F6628" i="2" s="1"/>
  <c r="F6629" i="2" s="1"/>
  <c r="F6630" i="2" s="1"/>
  <c r="F6631" i="2" s="1"/>
  <c r="F6632" i="2" s="1"/>
  <c r="F6633" i="2" s="1"/>
  <c r="F6634" i="2" s="1"/>
  <c r="F6635" i="2" s="1"/>
  <c r="F6636" i="2" s="1"/>
  <c r="F6637" i="2" s="1"/>
  <c r="F6638" i="2" s="1"/>
  <c r="F6639" i="2" s="1"/>
  <c r="F6640" i="2" s="1"/>
  <c r="F6641" i="2" s="1"/>
  <c r="F6642" i="2" s="1"/>
  <c r="F6643" i="2" s="1"/>
  <c r="F6644" i="2" s="1"/>
  <c r="F6645" i="2" s="1"/>
  <c r="F6646" i="2" s="1"/>
  <c r="F6647" i="2" s="1"/>
  <c r="F6648" i="2" s="1"/>
  <c r="F6649" i="2" s="1"/>
  <c r="F6650" i="2" s="1"/>
  <c r="F6651" i="2" s="1"/>
  <c r="F6652" i="2" s="1"/>
  <c r="F6653" i="2" s="1"/>
  <c r="F6654" i="2" s="1"/>
  <c r="F6655" i="2" s="1"/>
  <c r="F6656" i="2" s="1"/>
  <c r="F6657" i="2" s="1"/>
  <c r="F6658" i="2" s="1"/>
  <c r="F6659" i="2" s="1"/>
  <c r="F6660" i="2" s="1"/>
  <c r="F6661" i="2" s="1"/>
  <c r="F6662" i="2" s="1"/>
  <c r="F6663" i="2" s="1"/>
  <c r="F6664" i="2" s="1"/>
  <c r="F6665" i="2" s="1"/>
  <c r="F6666" i="2" s="1"/>
  <c r="F6667" i="2" s="1"/>
  <c r="F6668" i="2" s="1"/>
  <c r="F6669" i="2" s="1"/>
  <c r="F6670" i="2" s="1"/>
  <c r="F6671" i="2" s="1"/>
  <c r="F6672" i="2" s="1"/>
  <c r="F6673" i="2" s="1"/>
  <c r="F6674" i="2" s="1"/>
  <c r="F6675" i="2" s="1"/>
  <c r="F6676" i="2" s="1"/>
  <c r="F6677" i="2" s="1"/>
  <c r="F6678" i="2" s="1"/>
  <c r="F6679" i="2" s="1"/>
  <c r="F6680" i="2" s="1"/>
  <c r="F6681" i="2" s="1"/>
  <c r="F6682" i="2" s="1"/>
  <c r="F6683" i="2" s="1"/>
  <c r="F6684" i="2" s="1"/>
  <c r="F6685" i="2" s="1"/>
  <c r="F6686" i="2" s="1"/>
  <c r="F6687" i="2" s="1"/>
  <c r="F6688" i="2" s="1"/>
  <c r="F6689" i="2" s="1"/>
  <c r="F6690" i="2" s="1"/>
  <c r="F6691" i="2" s="1"/>
  <c r="F6692" i="2" s="1"/>
  <c r="F6693" i="2" s="1"/>
  <c r="F6694" i="2" s="1"/>
  <c r="F6695" i="2" s="1"/>
  <c r="F6696" i="2" s="1"/>
  <c r="F6697" i="2" s="1"/>
  <c r="F6698" i="2" s="1"/>
  <c r="F6699" i="2" s="1"/>
  <c r="F6700" i="2" s="1"/>
  <c r="F6701" i="2" s="1"/>
  <c r="F6702" i="2" s="1"/>
  <c r="F6703" i="2" s="1"/>
  <c r="F6704" i="2" s="1"/>
  <c r="F6705" i="2" s="1"/>
  <c r="F6706" i="2" s="1"/>
  <c r="F6707" i="2" s="1"/>
  <c r="F6708" i="2" s="1"/>
  <c r="F6709" i="2" s="1"/>
  <c r="F6710" i="2" s="1"/>
  <c r="F6711" i="2" s="1"/>
  <c r="F6712" i="2" s="1"/>
  <c r="F6713" i="2" s="1"/>
  <c r="F6714" i="2" s="1"/>
  <c r="F6715" i="2" s="1"/>
  <c r="F6716" i="2" s="1"/>
  <c r="F6717" i="2" s="1"/>
  <c r="F6718" i="2" s="1"/>
  <c r="F6719" i="2" s="1"/>
  <c r="F6720" i="2" s="1"/>
  <c r="F6721" i="2" s="1"/>
  <c r="F6722" i="2" s="1"/>
  <c r="F6723" i="2" s="1"/>
  <c r="F6724" i="2" s="1"/>
  <c r="F6725" i="2" s="1"/>
  <c r="F6726" i="2" s="1"/>
  <c r="F6727" i="2" s="1"/>
  <c r="F6728" i="2" s="1"/>
  <c r="F6729" i="2" s="1"/>
  <c r="F6730" i="2" s="1"/>
  <c r="F6731" i="2" s="1"/>
  <c r="F6732" i="2" s="1"/>
  <c r="F6733" i="2" s="1"/>
  <c r="F6734" i="2" s="1"/>
  <c r="F6735" i="2" s="1"/>
  <c r="F6736" i="2" s="1"/>
  <c r="F6737" i="2" s="1"/>
  <c r="F6738" i="2" s="1"/>
  <c r="F6739" i="2" s="1"/>
  <c r="F6740" i="2" s="1"/>
  <c r="F6741" i="2" s="1"/>
  <c r="F6742" i="2" s="1"/>
  <c r="F6743" i="2" s="1"/>
  <c r="F6744" i="2" s="1"/>
  <c r="F6745" i="2" s="1"/>
  <c r="F6746" i="2" s="1"/>
  <c r="F6747" i="2" s="1"/>
  <c r="F6748" i="2" s="1"/>
  <c r="F6749" i="2" s="1"/>
  <c r="F6750" i="2" s="1"/>
  <c r="F6751" i="2" s="1"/>
  <c r="F6752" i="2" s="1"/>
  <c r="F6753" i="2" s="1"/>
  <c r="F6754" i="2" s="1"/>
  <c r="F6755" i="2" s="1"/>
  <c r="F6756" i="2" s="1"/>
  <c r="F6757" i="2" s="1"/>
  <c r="F6758" i="2" s="1"/>
  <c r="F6759" i="2" s="1"/>
  <c r="F6760" i="2" s="1"/>
  <c r="F6761" i="2" s="1"/>
  <c r="F6762" i="2" s="1"/>
  <c r="F6763" i="2" s="1"/>
  <c r="F6764" i="2" s="1"/>
  <c r="F6765" i="2" s="1"/>
  <c r="F6766" i="2" s="1"/>
  <c r="F6767" i="2" s="1"/>
  <c r="F6768" i="2" s="1"/>
  <c r="F6769" i="2" s="1"/>
  <c r="F6770" i="2" s="1"/>
  <c r="F6771" i="2" s="1"/>
  <c r="F6772" i="2" s="1"/>
  <c r="F6773" i="2" s="1"/>
  <c r="F6774" i="2" s="1"/>
  <c r="F6775" i="2" s="1"/>
  <c r="F6776" i="2" s="1"/>
  <c r="F6777" i="2" s="1"/>
  <c r="F6778" i="2" s="1"/>
  <c r="F6779" i="2" s="1"/>
  <c r="F6780" i="2" s="1"/>
  <c r="F6781" i="2" s="1"/>
  <c r="F6782" i="2" s="1"/>
  <c r="F6783" i="2" s="1"/>
  <c r="F6784" i="2" s="1"/>
  <c r="F6785" i="2" s="1"/>
  <c r="F6786" i="2" s="1"/>
  <c r="F6787" i="2" s="1"/>
  <c r="F6788" i="2" s="1"/>
  <c r="F6789" i="2" s="1"/>
  <c r="F6790" i="2" s="1"/>
  <c r="F6791" i="2" s="1"/>
  <c r="F6792" i="2" s="1"/>
  <c r="F6793" i="2" s="1"/>
  <c r="F6794" i="2" s="1"/>
  <c r="F6795" i="2" s="1"/>
  <c r="F6796" i="2" s="1"/>
  <c r="F6797" i="2" s="1"/>
  <c r="F6798" i="2" s="1"/>
  <c r="F6799" i="2" s="1"/>
  <c r="F6800" i="2" s="1"/>
  <c r="F6801" i="2" s="1"/>
  <c r="F6802" i="2" s="1"/>
  <c r="F6803" i="2" s="1"/>
  <c r="F6804" i="2" s="1"/>
  <c r="F6805" i="2" s="1"/>
  <c r="F6806" i="2" s="1"/>
  <c r="F6807" i="2" s="1"/>
  <c r="F6808" i="2" s="1"/>
  <c r="F6809" i="2" s="1"/>
  <c r="F6810" i="2" s="1"/>
  <c r="F6811" i="2" s="1"/>
  <c r="F6812" i="2" s="1"/>
  <c r="F6813" i="2" s="1"/>
  <c r="F6814" i="2" s="1"/>
  <c r="F6815" i="2" s="1"/>
  <c r="F6816" i="2" s="1"/>
  <c r="F6817" i="2" s="1"/>
  <c r="F6818" i="2" s="1"/>
  <c r="F6819" i="2" s="1"/>
  <c r="F6820" i="2" s="1"/>
  <c r="F6821" i="2" s="1"/>
  <c r="F6822" i="2" s="1"/>
  <c r="F6823" i="2" s="1"/>
  <c r="F6824" i="2" s="1"/>
  <c r="F6825" i="2" s="1"/>
  <c r="F6826" i="2" s="1"/>
  <c r="F6827" i="2" s="1"/>
  <c r="F6828" i="2" s="1"/>
  <c r="F6829" i="2" s="1"/>
  <c r="F6830" i="2" s="1"/>
  <c r="F6831" i="2" s="1"/>
  <c r="F6832" i="2" s="1"/>
  <c r="F6833" i="2" s="1"/>
  <c r="F6834" i="2" s="1"/>
  <c r="F6835" i="2" s="1"/>
  <c r="F6836" i="2" s="1"/>
  <c r="F6837" i="2" s="1"/>
  <c r="F6838" i="2" s="1"/>
  <c r="F6839" i="2" s="1"/>
  <c r="F6840" i="2" s="1"/>
  <c r="F6841" i="2" s="1"/>
  <c r="F6842" i="2" s="1"/>
  <c r="F6843" i="2" s="1"/>
  <c r="F6844" i="2" s="1"/>
  <c r="F6845" i="2" s="1"/>
  <c r="F6846" i="2" s="1"/>
  <c r="F6847" i="2" s="1"/>
  <c r="F6848" i="2" s="1"/>
  <c r="F6849" i="2" s="1"/>
  <c r="F6850" i="2" s="1"/>
  <c r="F6851" i="2" s="1"/>
  <c r="F6852" i="2" s="1"/>
  <c r="F6853" i="2" s="1"/>
  <c r="F6854" i="2" s="1"/>
  <c r="F6855" i="2" s="1"/>
  <c r="F6856" i="2" s="1"/>
  <c r="F6857" i="2" s="1"/>
  <c r="F6858" i="2" s="1"/>
  <c r="F6859" i="2" s="1"/>
  <c r="F6860" i="2" s="1"/>
  <c r="F6861" i="2" s="1"/>
  <c r="F6862" i="2" s="1"/>
  <c r="F6863" i="2" s="1"/>
  <c r="F6864" i="2" s="1"/>
  <c r="F6865" i="2" s="1"/>
  <c r="F6866" i="2" s="1"/>
  <c r="F6867" i="2" s="1"/>
  <c r="F6868" i="2" s="1"/>
  <c r="F6869" i="2" s="1"/>
  <c r="F6870" i="2" s="1"/>
  <c r="F6871" i="2" s="1"/>
  <c r="F6872" i="2" s="1"/>
  <c r="F6873" i="2" s="1"/>
  <c r="F6874" i="2" s="1"/>
  <c r="F6875" i="2" s="1"/>
  <c r="F6876" i="2" s="1"/>
  <c r="F6877" i="2" s="1"/>
  <c r="F6878" i="2" s="1"/>
  <c r="F6879" i="2" s="1"/>
  <c r="F6880" i="2" s="1"/>
  <c r="F6881" i="2" s="1"/>
  <c r="F6882" i="2" s="1"/>
  <c r="F6883" i="2" s="1"/>
  <c r="F6884" i="2" s="1"/>
  <c r="F6885" i="2" s="1"/>
  <c r="F6886" i="2" s="1"/>
  <c r="F6887" i="2" s="1"/>
  <c r="F6888" i="2" s="1"/>
  <c r="F6889" i="2" s="1"/>
  <c r="F6890" i="2" s="1"/>
  <c r="F6891" i="2" s="1"/>
  <c r="F6892" i="2" s="1"/>
  <c r="F6893" i="2" s="1"/>
  <c r="F6894" i="2" s="1"/>
  <c r="F6895" i="2" s="1"/>
  <c r="F6896" i="2" s="1"/>
  <c r="F6897" i="2" s="1"/>
  <c r="F6898" i="2" s="1"/>
  <c r="F6899" i="2" s="1"/>
  <c r="F6900" i="2" s="1"/>
  <c r="F6901" i="2" s="1"/>
  <c r="F6902" i="2" s="1"/>
  <c r="F6903" i="2" s="1"/>
  <c r="F6904" i="2" s="1"/>
  <c r="F6905" i="2" s="1"/>
  <c r="F6906" i="2" s="1"/>
  <c r="F6907" i="2" s="1"/>
  <c r="F6908" i="2" s="1"/>
  <c r="F6909" i="2" s="1"/>
  <c r="F6910" i="2" s="1"/>
  <c r="F6911" i="2" s="1"/>
  <c r="F6912" i="2" s="1"/>
  <c r="F6913" i="2" s="1"/>
  <c r="F6914" i="2" s="1"/>
  <c r="F6915" i="2" s="1"/>
  <c r="F6916" i="2" s="1"/>
  <c r="F6917" i="2" s="1"/>
  <c r="F6918" i="2" s="1"/>
  <c r="F6919" i="2" s="1"/>
  <c r="F6920" i="2" s="1"/>
  <c r="F6921" i="2" s="1"/>
  <c r="F6922" i="2" s="1"/>
  <c r="F6923" i="2" s="1"/>
  <c r="F6924" i="2" s="1"/>
  <c r="F6925" i="2" s="1"/>
  <c r="F6926" i="2" s="1"/>
  <c r="F6927" i="2" s="1"/>
  <c r="F6928" i="2" s="1"/>
  <c r="F6929" i="2" s="1"/>
  <c r="F6930" i="2" s="1"/>
  <c r="F6931" i="2" s="1"/>
  <c r="F6932" i="2" s="1"/>
  <c r="F6933" i="2" s="1"/>
  <c r="F6934" i="2" s="1"/>
  <c r="F6935" i="2" s="1"/>
  <c r="F6936" i="2" s="1"/>
  <c r="F6937" i="2" s="1"/>
  <c r="F6938" i="2" s="1"/>
  <c r="F6939" i="2" s="1"/>
  <c r="F6940" i="2" s="1"/>
  <c r="F6941" i="2" s="1"/>
  <c r="F6942" i="2" s="1"/>
  <c r="F6943" i="2" s="1"/>
  <c r="F6944" i="2" s="1"/>
  <c r="F6945" i="2" s="1"/>
  <c r="F6946" i="2" s="1"/>
  <c r="F6947" i="2" s="1"/>
  <c r="F6948" i="2" s="1"/>
  <c r="F6949" i="2" s="1"/>
  <c r="F6950" i="2" s="1"/>
  <c r="F6951" i="2" s="1"/>
  <c r="F6952" i="2" s="1"/>
  <c r="F6953" i="2" s="1"/>
  <c r="F6954" i="2" s="1"/>
  <c r="F6955" i="2" s="1"/>
  <c r="F6956" i="2" s="1"/>
  <c r="F6957" i="2" s="1"/>
  <c r="F6958" i="2" s="1"/>
  <c r="F6959" i="2" s="1"/>
  <c r="F6960" i="2" s="1"/>
  <c r="F6961" i="2" s="1"/>
  <c r="F6962" i="2" s="1"/>
  <c r="F6963" i="2" s="1"/>
  <c r="F6964" i="2" s="1"/>
  <c r="F6965" i="2" s="1"/>
  <c r="F6966" i="2" s="1"/>
  <c r="F6967" i="2" s="1"/>
  <c r="F6968" i="2" s="1"/>
  <c r="F6969" i="2" s="1"/>
  <c r="F6970" i="2" s="1"/>
  <c r="F6971" i="2" s="1"/>
  <c r="F6972" i="2" s="1"/>
  <c r="F6973" i="2" s="1"/>
  <c r="F6974" i="2" s="1"/>
  <c r="F6975" i="2" s="1"/>
  <c r="F6976" i="2" s="1"/>
  <c r="F6977" i="2" s="1"/>
  <c r="F6978" i="2" s="1"/>
  <c r="F6979" i="2" s="1"/>
  <c r="F6980" i="2" s="1"/>
  <c r="F6981" i="2" s="1"/>
  <c r="F6982" i="2" s="1"/>
  <c r="F6983" i="2" s="1"/>
  <c r="F6984" i="2" s="1"/>
  <c r="F6985" i="2" s="1"/>
  <c r="F6986" i="2" s="1"/>
  <c r="F6987" i="2" s="1"/>
  <c r="F6988" i="2" s="1"/>
  <c r="F6989" i="2" s="1"/>
  <c r="F6990" i="2" s="1"/>
  <c r="F6991" i="2" s="1"/>
  <c r="F6992" i="2" s="1"/>
  <c r="F6993" i="2" s="1"/>
  <c r="F6994" i="2" s="1"/>
  <c r="F6995" i="2" s="1"/>
  <c r="F6996" i="2" s="1"/>
  <c r="F6997" i="2" s="1"/>
  <c r="F6998" i="2" s="1"/>
  <c r="F6999" i="2" s="1"/>
  <c r="F7000" i="2" s="1"/>
  <c r="F7001" i="2" s="1"/>
  <c r="F7002" i="2" s="1"/>
  <c r="F7003" i="2" s="1"/>
  <c r="F7004" i="2" s="1"/>
  <c r="F7005" i="2" s="1"/>
  <c r="F7006" i="2" s="1"/>
  <c r="F7007" i="2" s="1"/>
  <c r="F7008" i="2" s="1"/>
  <c r="F7009" i="2" s="1"/>
  <c r="F7010" i="2" s="1"/>
  <c r="F7011" i="2" s="1"/>
  <c r="F7012" i="2" s="1"/>
  <c r="F7013" i="2" s="1"/>
  <c r="F7014" i="2" s="1"/>
  <c r="F7015" i="2" s="1"/>
  <c r="F7016" i="2" s="1"/>
  <c r="F7017" i="2" s="1"/>
  <c r="F7018" i="2" s="1"/>
  <c r="F7019" i="2" s="1"/>
  <c r="F7020" i="2" s="1"/>
  <c r="F7021" i="2" s="1"/>
  <c r="F7022" i="2" s="1"/>
  <c r="F7023" i="2" s="1"/>
  <c r="F7024" i="2" s="1"/>
  <c r="F7025" i="2" s="1"/>
  <c r="F7026" i="2" s="1"/>
  <c r="F7027" i="2" s="1"/>
  <c r="F7028" i="2" s="1"/>
  <c r="F7029" i="2" s="1"/>
  <c r="F7030" i="2" s="1"/>
  <c r="F7031" i="2" s="1"/>
  <c r="F7032" i="2" s="1"/>
  <c r="F7033" i="2" s="1"/>
  <c r="F7034" i="2" s="1"/>
  <c r="F7035" i="2" s="1"/>
  <c r="F7036" i="2" s="1"/>
  <c r="F7037" i="2" s="1"/>
  <c r="F7038" i="2" s="1"/>
  <c r="F7039" i="2" s="1"/>
  <c r="F7040" i="2" s="1"/>
  <c r="F7041" i="2" s="1"/>
  <c r="F7042" i="2" s="1"/>
  <c r="F7043" i="2" s="1"/>
  <c r="F7044" i="2" s="1"/>
  <c r="F7045" i="2" s="1"/>
  <c r="F7046" i="2" s="1"/>
  <c r="F7047" i="2" s="1"/>
  <c r="F7048" i="2" s="1"/>
  <c r="F7049" i="2" s="1"/>
  <c r="F7050" i="2" s="1"/>
  <c r="F7051" i="2" s="1"/>
  <c r="F7052" i="2" s="1"/>
  <c r="F7053" i="2" s="1"/>
  <c r="F7054" i="2" s="1"/>
  <c r="F7055" i="2" s="1"/>
  <c r="F7056" i="2" s="1"/>
  <c r="F7057" i="2" s="1"/>
  <c r="F7058" i="2" s="1"/>
  <c r="F7059" i="2" s="1"/>
  <c r="F7060" i="2" s="1"/>
  <c r="F7061" i="2" s="1"/>
  <c r="F7062" i="2" s="1"/>
  <c r="F7063" i="2" s="1"/>
  <c r="F7064" i="2" s="1"/>
  <c r="F7065" i="2" s="1"/>
  <c r="F7066" i="2" s="1"/>
  <c r="F7067" i="2" s="1"/>
  <c r="F7068" i="2" s="1"/>
  <c r="F7069" i="2" s="1"/>
  <c r="F7070" i="2" s="1"/>
  <c r="F7071" i="2" s="1"/>
  <c r="F7072" i="2" s="1"/>
  <c r="F7073" i="2" s="1"/>
  <c r="F7074" i="2" s="1"/>
  <c r="F7075" i="2" s="1"/>
  <c r="F7076" i="2" s="1"/>
  <c r="F7077" i="2" s="1"/>
  <c r="F7078" i="2" s="1"/>
  <c r="F7079" i="2" s="1"/>
  <c r="F7080" i="2" s="1"/>
  <c r="F7081" i="2" s="1"/>
  <c r="F7082" i="2" s="1"/>
  <c r="F7083" i="2" s="1"/>
  <c r="F7084" i="2" s="1"/>
  <c r="F7085" i="2" s="1"/>
  <c r="F7086" i="2" s="1"/>
  <c r="F7087" i="2" s="1"/>
  <c r="F7088" i="2" s="1"/>
  <c r="F7089" i="2" s="1"/>
  <c r="F7090" i="2" s="1"/>
  <c r="F7091" i="2" s="1"/>
  <c r="F7092" i="2" s="1"/>
  <c r="F7093" i="2" s="1"/>
  <c r="F7094" i="2" s="1"/>
  <c r="F7095" i="2" s="1"/>
  <c r="F7096" i="2" s="1"/>
  <c r="F7097" i="2" s="1"/>
  <c r="F7098" i="2" s="1"/>
  <c r="F7099" i="2" s="1"/>
  <c r="F7100" i="2" s="1"/>
  <c r="F7101" i="2" s="1"/>
  <c r="F7102" i="2" s="1"/>
  <c r="F7103" i="2" s="1"/>
  <c r="F7104" i="2" s="1"/>
  <c r="F7105" i="2" s="1"/>
  <c r="F7106" i="2" s="1"/>
  <c r="F7107" i="2" s="1"/>
  <c r="F7108" i="2" s="1"/>
  <c r="F7109" i="2" s="1"/>
  <c r="F7110" i="2" s="1"/>
  <c r="F7111" i="2" s="1"/>
  <c r="F7112" i="2" s="1"/>
  <c r="F7113" i="2" s="1"/>
  <c r="F7114" i="2" s="1"/>
  <c r="F7115" i="2" s="1"/>
  <c r="F7116" i="2" s="1"/>
  <c r="F7117" i="2" s="1"/>
  <c r="F7118" i="2" s="1"/>
  <c r="F7119" i="2" s="1"/>
  <c r="F7120" i="2" s="1"/>
  <c r="F7121" i="2" s="1"/>
  <c r="F7122" i="2" s="1"/>
  <c r="F7123" i="2" s="1"/>
  <c r="F7124" i="2" s="1"/>
  <c r="F7125" i="2" s="1"/>
  <c r="F7126" i="2" s="1"/>
  <c r="F7127" i="2" s="1"/>
  <c r="F7128" i="2" s="1"/>
  <c r="F7129" i="2" s="1"/>
  <c r="F7130" i="2" s="1"/>
  <c r="F7131" i="2" s="1"/>
  <c r="F7132" i="2" s="1"/>
  <c r="F7133" i="2" s="1"/>
  <c r="F7134" i="2" s="1"/>
  <c r="F7135" i="2" s="1"/>
  <c r="F7136" i="2" s="1"/>
  <c r="F7137" i="2" s="1"/>
  <c r="F7138" i="2" s="1"/>
  <c r="F7139" i="2" s="1"/>
  <c r="F7140" i="2" s="1"/>
  <c r="F7141" i="2" s="1"/>
  <c r="F7142" i="2" s="1"/>
  <c r="F7143" i="2" s="1"/>
  <c r="F7144" i="2" s="1"/>
  <c r="F7145" i="2" s="1"/>
  <c r="F7146" i="2" s="1"/>
  <c r="F7147" i="2" s="1"/>
  <c r="F7148" i="2" s="1"/>
  <c r="F7149" i="2" s="1"/>
  <c r="F7150" i="2" s="1"/>
  <c r="F7151" i="2" s="1"/>
  <c r="F7152" i="2" s="1"/>
  <c r="F7153" i="2" s="1"/>
  <c r="F7154" i="2" s="1"/>
  <c r="F7155" i="2" s="1"/>
  <c r="F7156" i="2" s="1"/>
  <c r="F7157" i="2" s="1"/>
  <c r="F7158" i="2" s="1"/>
  <c r="F7159" i="2" s="1"/>
  <c r="F7160" i="2" s="1"/>
  <c r="F7161" i="2" s="1"/>
  <c r="F7162" i="2" s="1"/>
  <c r="F7163" i="2" s="1"/>
  <c r="F7164" i="2" s="1"/>
  <c r="F7165" i="2" s="1"/>
  <c r="F7166" i="2" s="1"/>
  <c r="F7167" i="2" s="1"/>
  <c r="F7168" i="2" s="1"/>
  <c r="F7169" i="2" s="1"/>
  <c r="F7170" i="2" s="1"/>
  <c r="F7171" i="2" s="1"/>
  <c r="F7172" i="2" s="1"/>
  <c r="F7173" i="2" s="1"/>
  <c r="F7174" i="2" s="1"/>
  <c r="F7175" i="2" s="1"/>
  <c r="F7176" i="2" s="1"/>
  <c r="F7177" i="2" s="1"/>
  <c r="F7178" i="2" s="1"/>
  <c r="F7179" i="2" s="1"/>
  <c r="F7180" i="2" s="1"/>
  <c r="F7181" i="2" s="1"/>
  <c r="F7182" i="2" s="1"/>
  <c r="F7183" i="2" s="1"/>
  <c r="F7184" i="2" s="1"/>
  <c r="F7185" i="2" s="1"/>
  <c r="F7186" i="2" s="1"/>
  <c r="F7187" i="2" s="1"/>
  <c r="F7188" i="2" s="1"/>
  <c r="F7189" i="2" s="1"/>
  <c r="F7190" i="2" s="1"/>
  <c r="F7191" i="2" s="1"/>
  <c r="F7192" i="2" s="1"/>
  <c r="F7193" i="2" s="1"/>
  <c r="F7194" i="2" s="1"/>
  <c r="F7195" i="2" s="1"/>
  <c r="F7196" i="2" s="1"/>
  <c r="F7197" i="2" s="1"/>
  <c r="F7198" i="2" s="1"/>
  <c r="F7199" i="2" s="1"/>
  <c r="F7200" i="2" s="1"/>
  <c r="F7201" i="2" s="1"/>
  <c r="F7202" i="2" s="1"/>
  <c r="F7203" i="2" s="1"/>
  <c r="F7204" i="2" s="1"/>
  <c r="F7205" i="2" s="1"/>
  <c r="F7206" i="2" s="1"/>
  <c r="F7207" i="2" s="1"/>
  <c r="F7208" i="2" s="1"/>
  <c r="F7209" i="2" s="1"/>
  <c r="F7210" i="2" s="1"/>
  <c r="F7211" i="2" s="1"/>
  <c r="F7212" i="2" s="1"/>
  <c r="F7213" i="2" s="1"/>
  <c r="F7214" i="2" s="1"/>
  <c r="F7215" i="2" s="1"/>
  <c r="F7216" i="2" s="1"/>
  <c r="F7217" i="2" s="1"/>
  <c r="F7218" i="2" s="1"/>
  <c r="F7219" i="2" s="1"/>
  <c r="F7220" i="2" s="1"/>
  <c r="F7221" i="2" s="1"/>
  <c r="F7222" i="2" s="1"/>
  <c r="F7223" i="2" s="1"/>
  <c r="F7224" i="2" s="1"/>
  <c r="F7225" i="2" s="1"/>
  <c r="F7226" i="2" s="1"/>
  <c r="F7227" i="2" s="1"/>
  <c r="F7228" i="2" s="1"/>
  <c r="F7229" i="2" s="1"/>
  <c r="F7230" i="2" s="1"/>
  <c r="F7231" i="2" s="1"/>
  <c r="F7232" i="2" s="1"/>
  <c r="F7233" i="2" s="1"/>
  <c r="F7234" i="2" s="1"/>
  <c r="F7235" i="2" s="1"/>
  <c r="F7236" i="2" s="1"/>
  <c r="F7237" i="2" s="1"/>
  <c r="F7238" i="2" s="1"/>
  <c r="F7239" i="2" s="1"/>
  <c r="F7240" i="2" s="1"/>
  <c r="F7241" i="2" s="1"/>
  <c r="F7242" i="2" s="1"/>
  <c r="F7243" i="2" s="1"/>
  <c r="F7244" i="2" s="1"/>
  <c r="F7245" i="2" s="1"/>
  <c r="F7246" i="2" s="1"/>
  <c r="F7247" i="2" s="1"/>
  <c r="F7248" i="2" s="1"/>
  <c r="F7249" i="2" s="1"/>
  <c r="F7250" i="2" s="1"/>
  <c r="F7251" i="2" s="1"/>
  <c r="F7252" i="2" s="1"/>
  <c r="F7253" i="2" s="1"/>
  <c r="F7254" i="2" s="1"/>
  <c r="F7255" i="2" s="1"/>
  <c r="F7256" i="2" s="1"/>
  <c r="F7257" i="2" s="1"/>
  <c r="F7258" i="2" s="1"/>
  <c r="F7259" i="2" s="1"/>
  <c r="F7260" i="2" s="1"/>
  <c r="F7261" i="2" s="1"/>
  <c r="F7262" i="2" s="1"/>
  <c r="F7263" i="2" s="1"/>
  <c r="F7264" i="2" s="1"/>
  <c r="F7265" i="2" s="1"/>
  <c r="F7266" i="2" s="1"/>
  <c r="F7267" i="2" s="1"/>
  <c r="F7268" i="2" s="1"/>
  <c r="F7269" i="2" s="1"/>
  <c r="F7270" i="2" s="1"/>
  <c r="F7271" i="2" s="1"/>
  <c r="F7272" i="2" s="1"/>
  <c r="F7273" i="2" s="1"/>
  <c r="F7274" i="2" s="1"/>
  <c r="F7275" i="2" s="1"/>
  <c r="F7276" i="2" s="1"/>
  <c r="F7277" i="2" s="1"/>
  <c r="F7278" i="2" s="1"/>
  <c r="F7279" i="2" s="1"/>
  <c r="F7280" i="2" s="1"/>
  <c r="F7281" i="2" s="1"/>
  <c r="F7282" i="2" s="1"/>
  <c r="F7283" i="2" s="1"/>
  <c r="F7284" i="2" s="1"/>
  <c r="F7285" i="2" s="1"/>
  <c r="F7286" i="2" s="1"/>
  <c r="F7287" i="2" s="1"/>
  <c r="F7288" i="2" s="1"/>
  <c r="F7289" i="2" s="1"/>
  <c r="F7290" i="2" s="1"/>
  <c r="F7291" i="2" s="1"/>
  <c r="F7292" i="2" s="1"/>
  <c r="F7293" i="2" s="1"/>
  <c r="F7294" i="2" s="1"/>
  <c r="F7295" i="2" s="1"/>
  <c r="F7296" i="2" s="1"/>
  <c r="F7297" i="2" s="1"/>
  <c r="F7298" i="2" s="1"/>
  <c r="F7299" i="2" s="1"/>
  <c r="F7300" i="2" s="1"/>
  <c r="F7301" i="2" s="1"/>
  <c r="F7302" i="2" s="1"/>
  <c r="F7303" i="2" s="1"/>
  <c r="F7304" i="2" s="1"/>
  <c r="F7305" i="2" s="1"/>
  <c r="F7306" i="2" s="1"/>
  <c r="F7307" i="2" s="1"/>
  <c r="F7308" i="2" s="1"/>
  <c r="F7309" i="2" s="1"/>
  <c r="F7310" i="2" s="1"/>
  <c r="F7311" i="2" s="1"/>
  <c r="F7312" i="2" s="1"/>
  <c r="F7313" i="2" s="1"/>
  <c r="F7314" i="2" s="1"/>
  <c r="F7315" i="2" s="1"/>
  <c r="F7316" i="2" s="1"/>
  <c r="F7317" i="2" s="1"/>
  <c r="F7318" i="2" s="1"/>
  <c r="F7319" i="2" s="1"/>
  <c r="F7320" i="2" s="1"/>
  <c r="F7321" i="2" s="1"/>
  <c r="F7322" i="2" s="1"/>
  <c r="F7323" i="2" s="1"/>
  <c r="F7324" i="2" s="1"/>
  <c r="F7325" i="2" s="1"/>
  <c r="F7326" i="2" s="1"/>
  <c r="F7327" i="2" s="1"/>
  <c r="F7328" i="2" s="1"/>
  <c r="F7329" i="2" s="1"/>
  <c r="F7330" i="2" s="1"/>
  <c r="F7331" i="2" s="1"/>
  <c r="F7332" i="2" s="1"/>
  <c r="F7333" i="2" s="1"/>
  <c r="F7334" i="2" s="1"/>
  <c r="F7335" i="2" s="1"/>
  <c r="F7336" i="2" s="1"/>
  <c r="F7337" i="2" s="1"/>
  <c r="F7338" i="2" s="1"/>
  <c r="F7339" i="2" s="1"/>
  <c r="F7340" i="2" s="1"/>
  <c r="F7341" i="2" s="1"/>
  <c r="F7342" i="2" s="1"/>
  <c r="F7343" i="2" s="1"/>
  <c r="F7344" i="2" s="1"/>
  <c r="F7345" i="2" s="1"/>
  <c r="F7346" i="2" s="1"/>
  <c r="F7347" i="2" s="1"/>
  <c r="F7348" i="2" s="1"/>
  <c r="F7349" i="2" s="1"/>
  <c r="F7350" i="2" s="1"/>
  <c r="F7351" i="2" s="1"/>
  <c r="F7352" i="2" s="1"/>
  <c r="F7353" i="2" s="1"/>
  <c r="F7354" i="2" s="1"/>
  <c r="F7355" i="2" s="1"/>
  <c r="F7356" i="2" s="1"/>
  <c r="F7357" i="2" s="1"/>
  <c r="F7358" i="2" s="1"/>
  <c r="F7359" i="2" s="1"/>
  <c r="F7360" i="2" s="1"/>
  <c r="F7361" i="2" s="1"/>
  <c r="F7362" i="2" s="1"/>
  <c r="F7363" i="2" s="1"/>
  <c r="F7364" i="2" s="1"/>
  <c r="F7365" i="2" s="1"/>
  <c r="F7366" i="2" s="1"/>
  <c r="F7367" i="2" s="1"/>
  <c r="F7368" i="2" s="1"/>
  <c r="F7369" i="2" s="1"/>
  <c r="F7370" i="2" s="1"/>
  <c r="F7371" i="2" s="1"/>
  <c r="F7372" i="2" s="1"/>
  <c r="F7373" i="2" s="1"/>
  <c r="F7374" i="2" s="1"/>
  <c r="F7375" i="2" s="1"/>
  <c r="F7376" i="2" s="1"/>
  <c r="F7377" i="2" s="1"/>
  <c r="F7378" i="2" s="1"/>
  <c r="F7379" i="2" s="1"/>
  <c r="F7380" i="2" s="1"/>
  <c r="F7381" i="2" s="1"/>
  <c r="F7382" i="2" s="1"/>
  <c r="F7383" i="2" s="1"/>
  <c r="F7384" i="2" s="1"/>
  <c r="F7385" i="2" s="1"/>
  <c r="F7386" i="2" s="1"/>
  <c r="F7387" i="2" s="1"/>
  <c r="F7388" i="2" s="1"/>
  <c r="F7389" i="2" s="1"/>
  <c r="F7390" i="2" s="1"/>
  <c r="F7391" i="2" s="1"/>
  <c r="F7392" i="2" s="1"/>
  <c r="F7393" i="2" s="1"/>
  <c r="F7394" i="2" s="1"/>
  <c r="F7395" i="2" s="1"/>
  <c r="F7396" i="2" s="1"/>
  <c r="F7397" i="2" s="1"/>
  <c r="F7398" i="2" s="1"/>
  <c r="F7399" i="2" s="1"/>
  <c r="F7400" i="2" s="1"/>
  <c r="F7401" i="2" s="1"/>
  <c r="F7402" i="2" s="1"/>
  <c r="F7403" i="2" s="1"/>
  <c r="F7404" i="2" s="1"/>
  <c r="F7405" i="2" s="1"/>
  <c r="F7406" i="2" s="1"/>
  <c r="F7407" i="2" s="1"/>
  <c r="F7408" i="2" s="1"/>
  <c r="F7409" i="2" s="1"/>
  <c r="F7410" i="2" s="1"/>
  <c r="F7411" i="2" s="1"/>
  <c r="F7412" i="2" s="1"/>
  <c r="F7413" i="2" s="1"/>
  <c r="F7414" i="2" s="1"/>
  <c r="F7415" i="2" s="1"/>
  <c r="F7416" i="2" s="1"/>
  <c r="F7417" i="2" s="1"/>
  <c r="F7418" i="2" s="1"/>
  <c r="F7419" i="2" s="1"/>
  <c r="F7420" i="2" s="1"/>
  <c r="F7421" i="2" s="1"/>
  <c r="F7422" i="2" s="1"/>
  <c r="F7423" i="2" s="1"/>
  <c r="F7424" i="2" s="1"/>
  <c r="F7425" i="2" s="1"/>
  <c r="F7426" i="2" s="1"/>
  <c r="F7427" i="2" s="1"/>
  <c r="F7428" i="2" s="1"/>
  <c r="F7429" i="2" s="1"/>
  <c r="F7430" i="2" s="1"/>
  <c r="F7431" i="2" s="1"/>
  <c r="F7432" i="2" s="1"/>
  <c r="F7433" i="2" s="1"/>
  <c r="F7434" i="2" s="1"/>
  <c r="F7435" i="2" s="1"/>
  <c r="F7436" i="2" s="1"/>
  <c r="F7437" i="2" s="1"/>
  <c r="F7438" i="2" s="1"/>
  <c r="F7439" i="2" s="1"/>
  <c r="F7440" i="2" s="1"/>
  <c r="F7441" i="2" s="1"/>
  <c r="F7442" i="2" s="1"/>
  <c r="F7443" i="2" s="1"/>
  <c r="F7444" i="2" s="1"/>
  <c r="F7445" i="2" s="1"/>
  <c r="F7446" i="2" s="1"/>
  <c r="F7447" i="2" s="1"/>
  <c r="F7448" i="2" s="1"/>
  <c r="F7449" i="2" s="1"/>
  <c r="F7450" i="2" s="1"/>
  <c r="F7451" i="2" s="1"/>
  <c r="F7452" i="2" s="1"/>
  <c r="F7453" i="2" s="1"/>
  <c r="F7454" i="2" s="1"/>
  <c r="F7455" i="2" s="1"/>
  <c r="F7456" i="2" s="1"/>
  <c r="F7457" i="2" s="1"/>
  <c r="F7458" i="2" s="1"/>
  <c r="F7459" i="2" s="1"/>
  <c r="F7460" i="2" s="1"/>
  <c r="F7461" i="2" s="1"/>
  <c r="F7462" i="2" s="1"/>
  <c r="F7463" i="2" s="1"/>
  <c r="F7464" i="2" s="1"/>
  <c r="F7465" i="2" s="1"/>
  <c r="F7466" i="2" s="1"/>
  <c r="F7467" i="2" s="1"/>
  <c r="F7468" i="2" s="1"/>
  <c r="F7469" i="2" s="1"/>
  <c r="F7470" i="2" s="1"/>
  <c r="F7471" i="2" s="1"/>
  <c r="F7472" i="2" s="1"/>
  <c r="F7473" i="2" s="1"/>
  <c r="F7474" i="2" s="1"/>
  <c r="F7475" i="2" s="1"/>
  <c r="F7476" i="2" s="1"/>
  <c r="F7477" i="2" s="1"/>
  <c r="F7478" i="2" s="1"/>
  <c r="F7479" i="2" s="1"/>
  <c r="F7480" i="2" s="1"/>
  <c r="F7481" i="2" s="1"/>
  <c r="F7482" i="2" s="1"/>
  <c r="F7483" i="2" s="1"/>
  <c r="F7484" i="2" s="1"/>
  <c r="F7485" i="2" s="1"/>
  <c r="F7486" i="2" s="1"/>
  <c r="F7487" i="2" s="1"/>
  <c r="F7488" i="2" s="1"/>
  <c r="F7489" i="2" s="1"/>
  <c r="F7490" i="2" s="1"/>
  <c r="F7491" i="2" s="1"/>
  <c r="F7492" i="2" s="1"/>
  <c r="F7493" i="2" s="1"/>
  <c r="F7494" i="2" s="1"/>
  <c r="F7495" i="2" s="1"/>
  <c r="F7496" i="2" s="1"/>
  <c r="F7497" i="2" s="1"/>
  <c r="F7498" i="2" s="1"/>
  <c r="F7499" i="2" s="1"/>
  <c r="F7500" i="2" s="1"/>
  <c r="F7501" i="2" s="1"/>
  <c r="F7502" i="2" s="1"/>
  <c r="F7503" i="2" s="1"/>
  <c r="F7504" i="2" s="1"/>
  <c r="F7505" i="2" s="1"/>
  <c r="F7506" i="2" s="1"/>
  <c r="F7507" i="2" s="1"/>
  <c r="F7508" i="2" s="1"/>
  <c r="F7509" i="2" s="1"/>
  <c r="F7510" i="2" s="1"/>
  <c r="F7511" i="2" s="1"/>
  <c r="F7512" i="2" s="1"/>
  <c r="F7513" i="2" s="1"/>
  <c r="F7514" i="2" s="1"/>
  <c r="F7515" i="2" s="1"/>
  <c r="F7516" i="2" s="1"/>
  <c r="F7517" i="2" s="1"/>
  <c r="F7518" i="2" s="1"/>
  <c r="F7519" i="2" s="1"/>
  <c r="F7520" i="2" s="1"/>
  <c r="F7521" i="2" s="1"/>
  <c r="F7522" i="2" s="1"/>
  <c r="F7523" i="2" s="1"/>
  <c r="F7524" i="2" s="1"/>
  <c r="F7525" i="2" s="1"/>
  <c r="F7526" i="2" s="1"/>
  <c r="F7527" i="2" s="1"/>
  <c r="F7528" i="2" s="1"/>
  <c r="F7529" i="2" s="1"/>
  <c r="F7530" i="2" s="1"/>
  <c r="F7531" i="2" s="1"/>
  <c r="F7532" i="2" s="1"/>
  <c r="F7533" i="2" s="1"/>
  <c r="F7534" i="2" s="1"/>
  <c r="F7535" i="2" s="1"/>
  <c r="F7536" i="2" s="1"/>
  <c r="F7537" i="2" s="1"/>
  <c r="F7538" i="2" s="1"/>
  <c r="F7539" i="2" s="1"/>
  <c r="F7540" i="2" s="1"/>
  <c r="F7541" i="2" s="1"/>
  <c r="F7542" i="2" s="1"/>
  <c r="F7543" i="2" s="1"/>
  <c r="F7544" i="2" s="1"/>
  <c r="F7545" i="2" s="1"/>
  <c r="F7546" i="2" s="1"/>
  <c r="F7547" i="2" s="1"/>
  <c r="F7548" i="2" s="1"/>
  <c r="F7549" i="2" s="1"/>
  <c r="F7550" i="2" s="1"/>
  <c r="F7551" i="2" s="1"/>
  <c r="F7552" i="2" s="1"/>
  <c r="F7553" i="2" s="1"/>
  <c r="F7554" i="2" s="1"/>
  <c r="F7555" i="2" s="1"/>
  <c r="F7556" i="2" s="1"/>
  <c r="F7557" i="2" s="1"/>
  <c r="F7558" i="2" s="1"/>
  <c r="F7559" i="2" s="1"/>
  <c r="F7560" i="2" s="1"/>
  <c r="F7561" i="2" s="1"/>
  <c r="F7562" i="2" s="1"/>
  <c r="F7563" i="2" s="1"/>
  <c r="F7564" i="2" s="1"/>
  <c r="F7565" i="2" s="1"/>
  <c r="F7566" i="2" s="1"/>
  <c r="F7567" i="2" s="1"/>
  <c r="F7568" i="2" s="1"/>
  <c r="F7569" i="2" s="1"/>
  <c r="F7570" i="2" s="1"/>
  <c r="F7571" i="2" s="1"/>
  <c r="F7572" i="2" s="1"/>
  <c r="F7573" i="2" s="1"/>
  <c r="F7574" i="2" s="1"/>
  <c r="F7575" i="2" s="1"/>
  <c r="F7576" i="2" s="1"/>
  <c r="F7577" i="2" s="1"/>
  <c r="F7578" i="2" s="1"/>
  <c r="F7579" i="2" s="1"/>
  <c r="F7580" i="2" s="1"/>
  <c r="F7581" i="2" s="1"/>
  <c r="F7582" i="2" s="1"/>
  <c r="F7583" i="2" s="1"/>
  <c r="F7584" i="2" s="1"/>
  <c r="F7585" i="2" s="1"/>
  <c r="F7586" i="2" s="1"/>
  <c r="F7587" i="2" s="1"/>
  <c r="F7588" i="2" s="1"/>
  <c r="F7589" i="2" s="1"/>
  <c r="F7590" i="2" s="1"/>
  <c r="F7591" i="2" s="1"/>
  <c r="F7592" i="2" s="1"/>
  <c r="F7593" i="2" s="1"/>
  <c r="F7594" i="2" s="1"/>
  <c r="F7595" i="2" s="1"/>
  <c r="F7596" i="2" s="1"/>
  <c r="F7597" i="2" s="1"/>
  <c r="F7598" i="2" s="1"/>
  <c r="F7599" i="2" s="1"/>
  <c r="F7600" i="2" s="1"/>
  <c r="F7601" i="2" s="1"/>
  <c r="F7602" i="2" s="1"/>
  <c r="F7603" i="2" s="1"/>
  <c r="F7604" i="2" s="1"/>
  <c r="F7605" i="2" s="1"/>
  <c r="F7606" i="2" s="1"/>
  <c r="F7607" i="2" s="1"/>
  <c r="F7608" i="2" s="1"/>
  <c r="F7609" i="2" s="1"/>
  <c r="F7610" i="2" s="1"/>
  <c r="F7611" i="2" s="1"/>
  <c r="F7612" i="2" s="1"/>
  <c r="F7613" i="2" s="1"/>
  <c r="F7614" i="2" s="1"/>
  <c r="F7615" i="2" s="1"/>
  <c r="F7616" i="2" s="1"/>
  <c r="F7617" i="2" s="1"/>
  <c r="F7618" i="2" s="1"/>
  <c r="F7619" i="2" s="1"/>
  <c r="F7620" i="2" s="1"/>
  <c r="F7621" i="2" s="1"/>
  <c r="F7622" i="2" s="1"/>
  <c r="F7623" i="2" s="1"/>
  <c r="F7624" i="2" s="1"/>
  <c r="F7625" i="2" s="1"/>
  <c r="F7626" i="2" s="1"/>
  <c r="F7627" i="2" s="1"/>
  <c r="F7628" i="2" s="1"/>
  <c r="F7629" i="2" s="1"/>
  <c r="F7630" i="2" s="1"/>
  <c r="F7631" i="2" s="1"/>
  <c r="F7632" i="2" s="1"/>
  <c r="F7633" i="2" s="1"/>
  <c r="F7634" i="2" s="1"/>
  <c r="F7635" i="2" s="1"/>
  <c r="F7636" i="2" s="1"/>
  <c r="F7637" i="2" s="1"/>
  <c r="F7638" i="2" s="1"/>
  <c r="F7639" i="2" s="1"/>
  <c r="F7640" i="2" s="1"/>
  <c r="F7641" i="2" s="1"/>
  <c r="F7642" i="2" s="1"/>
  <c r="F7643" i="2" s="1"/>
  <c r="F7644" i="2" s="1"/>
  <c r="F7645" i="2" s="1"/>
  <c r="F7646" i="2" s="1"/>
  <c r="F7647" i="2" s="1"/>
  <c r="F7648" i="2" s="1"/>
  <c r="F7649" i="2" s="1"/>
  <c r="F7650" i="2" s="1"/>
  <c r="F7651" i="2" s="1"/>
  <c r="F7652" i="2" s="1"/>
  <c r="F7653" i="2" s="1"/>
  <c r="F7654" i="2" s="1"/>
  <c r="F7655" i="2" s="1"/>
  <c r="F7656" i="2" s="1"/>
  <c r="F7657" i="2" s="1"/>
  <c r="F7658" i="2" s="1"/>
  <c r="F7659" i="2" s="1"/>
  <c r="F7660" i="2" s="1"/>
  <c r="F7661" i="2" s="1"/>
  <c r="F7662" i="2" s="1"/>
  <c r="F7663" i="2" s="1"/>
  <c r="F7664" i="2" s="1"/>
  <c r="F7665" i="2" s="1"/>
  <c r="F7666" i="2" s="1"/>
  <c r="F7667" i="2" s="1"/>
  <c r="F7668" i="2" s="1"/>
  <c r="F7669" i="2" s="1"/>
  <c r="F7670" i="2" s="1"/>
  <c r="F7671" i="2" s="1"/>
  <c r="F7672" i="2" s="1"/>
  <c r="F7673" i="2" s="1"/>
  <c r="F7674" i="2" s="1"/>
  <c r="F7675" i="2" s="1"/>
  <c r="F7676" i="2" s="1"/>
  <c r="F7677" i="2" s="1"/>
  <c r="F7678" i="2" s="1"/>
  <c r="F7679" i="2" s="1"/>
  <c r="F7680" i="2" s="1"/>
  <c r="F7681" i="2" s="1"/>
  <c r="F7682" i="2" s="1"/>
  <c r="F7683" i="2" s="1"/>
  <c r="F7684" i="2" s="1"/>
  <c r="F7685" i="2" s="1"/>
  <c r="F7686" i="2" s="1"/>
  <c r="F7687" i="2" s="1"/>
  <c r="F7688" i="2" s="1"/>
  <c r="F7689" i="2" s="1"/>
  <c r="F7690" i="2" s="1"/>
  <c r="F7691" i="2" s="1"/>
  <c r="F7692" i="2" s="1"/>
  <c r="F7693" i="2" s="1"/>
  <c r="F7694" i="2" s="1"/>
  <c r="F7695" i="2" s="1"/>
  <c r="F7696" i="2" s="1"/>
  <c r="F7697" i="2" s="1"/>
  <c r="F7698" i="2" s="1"/>
  <c r="F7699" i="2" s="1"/>
  <c r="F7700" i="2" s="1"/>
  <c r="F7701" i="2" s="1"/>
  <c r="F7702" i="2" s="1"/>
  <c r="F7703" i="2" s="1"/>
  <c r="F7704" i="2" s="1"/>
  <c r="F7705" i="2" s="1"/>
  <c r="F7706" i="2" s="1"/>
  <c r="F7707" i="2" s="1"/>
  <c r="F7708" i="2" s="1"/>
  <c r="F7709" i="2" s="1"/>
  <c r="F7710" i="2" s="1"/>
  <c r="F7711" i="2" s="1"/>
  <c r="F7712" i="2" s="1"/>
  <c r="F7713" i="2" s="1"/>
  <c r="F7714" i="2" s="1"/>
  <c r="F7715" i="2" s="1"/>
  <c r="F7716" i="2" s="1"/>
  <c r="F7717" i="2" s="1"/>
  <c r="F7718" i="2" s="1"/>
  <c r="F7719" i="2" s="1"/>
  <c r="F7720" i="2" s="1"/>
  <c r="F7721" i="2" s="1"/>
  <c r="F7722" i="2" s="1"/>
  <c r="F7723" i="2" s="1"/>
  <c r="F7724" i="2" s="1"/>
  <c r="F7725" i="2" s="1"/>
  <c r="F7726" i="2" s="1"/>
  <c r="F7727" i="2" s="1"/>
  <c r="F7728" i="2" s="1"/>
  <c r="F7729" i="2" s="1"/>
  <c r="F7730" i="2" s="1"/>
  <c r="F7731" i="2" s="1"/>
  <c r="F7732" i="2" s="1"/>
  <c r="F7733" i="2" s="1"/>
  <c r="F7734" i="2" s="1"/>
  <c r="F7735" i="2" s="1"/>
  <c r="F7736" i="2" s="1"/>
  <c r="F7737" i="2" s="1"/>
  <c r="F7738" i="2" s="1"/>
  <c r="F7739" i="2" s="1"/>
  <c r="F7740" i="2" s="1"/>
  <c r="F7741" i="2" s="1"/>
  <c r="F7742" i="2" s="1"/>
  <c r="F7743" i="2" s="1"/>
  <c r="F7744" i="2" s="1"/>
  <c r="F7745" i="2" s="1"/>
  <c r="F7746" i="2" s="1"/>
  <c r="F7747" i="2" s="1"/>
  <c r="F7748" i="2" s="1"/>
  <c r="F7749" i="2" s="1"/>
  <c r="F7750" i="2" s="1"/>
  <c r="F7751" i="2" s="1"/>
  <c r="F7752" i="2" s="1"/>
  <c r="F7753" i="2" s="1"/>
  <c r="F7754" i="2" s="1"/>
  <c r="F7755" i="2" s="1"/>
  <c r="F7756" i="2" s="1"/>
  <c r="F7757" i="2" s="1"/>
  <c r="F7758" i="2" s="1"/>
  <c r="F7759" i="2" s="1"/>
  <c r="F7760" i="2" s="1"/>
  <c r="F7761" i="2" s="1"/>
  <c r="F7762" i="2" s="1"/>
  <c r="F7763" i="2" s="1"/>
  <c r="F7764" i="2" s="1"/>
  <c r="F7765" i="2" s="1"/>
  <c r="F7766" i="2" s="1"/>
  <c r="F7767" i="2" s="1"/>
  <c r="F7768" i="2" s="1"/>
  <c r="F7769" i="2" s="1"/>
  <c r="F7770" i="2" s="1"/>
  <c r="F7771" i="2" s="1"/>
  <c r="F7772" i="2" s="1"/>
  <c r="F7773" i="2" s="1"/>
  <c r="F7774" i="2" s="1"/>
  <c r="F7775" i="2" s="1"/>
  <c r="F7776" i="2" s="1"/>
  <c r="F7777" i="2" s="1"/>
  <c r="F7778" i="2" s="1"/>
  <c r="F7779" i="2" s="1"/>
  <c r="F7780" i="2" s="1"/>
  <c r="F7781" i="2" s="1"/>
  <c r="F7782" i="2" s="1"/>
  <c r="F7783" i="2" s="1"/>
  <c r="F7784" i="2" s="1"/>
  <c r="F7785" i="2" s="1"/>
  <c r="F7786" i="2" s="1"/>
  <c r="F7787" i="2" s="1"/>
  <c r="F7788" i="2" s="1"/>
  <c r="F7789" i="2" s="1"/>
  <c r="F7790" i="2" s="1"/>
  <c r="F7791" i="2" s="1"/>
  <c r="F7792" i="2" s="1"/>
  <c r="F7793" i="2" s="1"/>
  <c r="F7794" i="2" s="1"/>
  <c r="F7795" i="2" s="1"/>
  <c r="F7796" i="2" s="1"/>
  <c r="F7797" i="2" s="1"/>
  <c r="F7798" i="2" s="1"/>
  <c r="F7799" i="2" s="1"/>
  <c r="F7800" i="2" s="1"/>
  <c r="F7801" i="2" s="1"/>
  <c r="F7802" i="2" s="1"/>
  <c r="F7803" i="2" s="1"/>
  <c r="F7804" i="2" s="1"/>
  <c r="F7805" i="2" s="1"/>
  <c r="F7806" i="2" s="1"/>
  <c r="F7807" i="2" s="1"/>
  <c r="F7808" i="2" s="1"/>
  <c r="F7809" i="2" s="1"/>
  <c r="F7810" i="2" s="1"/>
  <c r="F7811" i="2" s="1"/>
  <c r="F7812" i="2" s="1"/>
  <c r="F7813" i="2" s="1"/>
  <c r="F7814" i="2" s="1"/>
  <c r="F7815" i="2" s="1"/>
  <c r="F7816" i="2" s="1"/>
  <c r="F7817" i="2" s="1"/>
  <c r="F7818" i="2" s="1"/>
  <c r="F7819" i="2" s="1"/>
  <c r="F7820" i="2" s="1"/>
  <c r="F7821" i="2" s="1"/>
  <c r="F7822" i="2" s="1"/>
  <c r="F7823" i="2" s="1"/>
  <c r="F7824" i="2" s="1"/>
  <c r="F7825" i="2" s="1"/>
  <c r="F7826" i="2" s="1"/>
  <c r="F7827" i="2" s="1"/>
  <c r="F7828" i="2" s="1"/>
  <c r="F7829" i="2" s="1"/>
  <c r="F7830" i="2" s="1"/>
  <c r="F7831" i="2" s="1"/>
  <c r="F7832" i="2" s="1"/>
  <c r="F7833" i="2" s="1"/>
  <c r="F7834" i="2" s="1"/>
  <c r="F7835" i="2" s="1"/>
  <c r="F7836" i="2" s="1"/>
  <c r="F7837" i="2" s="1"/>
  <c r="F7838" i="2" s="1"/>
  <c r="F7839" i="2" s="1"/>
  <c r="F7840" i="2" s="1"/>
  <c r="F7841" i="2" s="1"/>
  <c r="F7842" i="2" s="1"/>
  <c r="F7843" i="2" s="1"/>
  <c r="F7844" i="2" s="1"/>
  <c r="F7845" i="2" s="1"/>
  <c r="F7846" i="2" s="1"/>
  <c r="F7847" i="2" s="1"/>
  <c r="F7848" i="2" s="1"/>
  <c r="F7849" i="2" s="1"/>
  <c r="F7850" i="2" s="1"/>
  <c r="F7851" i="2" s="1"/>
  <c r="F7852" i="2" s="1"/>
  <c r="F7853" i="2" s="1"/>
  <c r="F7854" i="2" s="1"/>
  <c r="F7855" i="2" s="1"/>
  <c r="F7856" i="2" s="1"/>
  <c r="F7857" i="2" s="1"/>
  <c r="F7858" i="2" s="1"/>
  <c r="F7859" i="2" s="1"/>
  <c r="F7860" i="2" s="1"/>
  <c r="F7861" i="2" s="1"/>
  <c r="F7862" i="2" s="1"/>
  <c r="F7863" i="2" s="1"/>
  <c r="F7864" i="2" s="1"/>
  <c r="F7865" i="2" s="1"/>
  <c r="F7866" i="2" s="1"/>
  <c r="F7867" i="2" s="1"/>
  <c r="F7868" i="2" s="1"/>
  <c r="F7869" i="2" s="1"/>
  <c r="F7870" i="2" s="1"/>
  <c r="F7871" i="2" s="1"/>
  <c r="F7872" i="2" s="1"/>
  <c r="F7873" i="2" s="1"/>
  <c r="F7874" i="2" s="1"/>
  <c r="F7875" i="2" s="1"/>
  <c r="F7876" i="2" s="1"/>
  <c r="F7877" i="2" s="1"/>
  <c r="F7878" i="2" s="1"/>
  <c r="F7879" i="2" s="1"/>
  <c r="F7880" i="2" s="1"/>
  <c r="F7881" i="2" s="1"/>
  <c r="F7882" i="2" s="1"/>
  <c r="F7883" i="2" s="1"/>
  <c r="F7884" i="2" s="1"/>
  <c r="F7885" i="2" s="1"/>
  <c r="F7886" i="2" s="1"/>
  <c r="F7887" i="2" s="1"/>
  <c r="F7888" i="2" s="1"/>
  <c r="F7889" i="2" s="1"/>
  <c r="F7890" i="2" s="1"/>
  <c r="F7891" i="2" s="1"/>
  <c r="F7892" i="2" s="1"/>
  <c r="F7893" i="2" s="1"/>
  <c r="F7894" i="2" s="1"/>
  <c r="F7895" i="2" s="1"/>
  <c r="F7896" i="2" s="1"/>
  <c r="F7897" i="2" s="1"/>
  <c r="F7898" i="2" s="1"/>
  <c r="F7899" i="2" s="1"/>
  <c r="F7900" i="2" s="1"/>
  <c r="F7901" i="2" s="1"/>
  <c r="F7902" i="2" s="1"/>
  <c r="F7903" i="2" s="1"/>
  <c r="F7904" i="2" s="1"/>
  <c r="F7905" i="2" s="1"/>
  <c r="F7906" i="2" s="1"/>
  <c r="F7907" i="2" s="1"/>
  <c r="F7908" i="2" s="1"/>
  <c r="F7909" i="2" s="1"/>
  <c r="F7910" i="2" s="1"/>
  <c r="F7911" i="2" s="1"/>
  <c r="F7912" i="2" s="1"/>
  <c r="F7913" i="2" s="1"/>
  <c r="F7914" i="2" s="1"/>
  <c r="F7915" i="2" s="1"/>
  <c r="F7916" i="2" s="1"/>
  <c r="F7917" i="2" s="1"/>
  <c r="F7918" i="2" s="1"/>
  <c r="F7919" i="2" s="1"/>
  <c r="F7920" i="2" s="1"/>
  <c r="F7921" i="2" s="1"/>
  <c r="F7922" i="2" s="1"/>
  <c r="F7923" i="2" s="1"/>
  <c r="F7924" i="2" s="1"/>
  <c r="F7925" i="2" s="1"/>
  <c r="F7926" i="2" s="1"/>
  <c r="F7927" i="2" s="1"/>
  <c r="F7928" i="2" s="1"/>
  <c r="F7929" i="2" s="1"/>
  <c r="F7930" i="2" s="1"/>
  <c r="F7931" i="2" s="1"/>
  <c r="F7932" i="2" s="1"/>
  <c r="F7933" i="2" s="1"/>
  <c r="F7934" i="2" s="1"/>
  <c r="F7935" i="2" s="1"/>
  <c r="F7936" i="2" s="1"/>
  <c r="F7937" i="2" s="1"/>
  <c r="F7938" i="2" s="1"/>
  <c r="F7939" i="2" s="1"/>
  <c r="F7940" i="2" s="1"/>
  <c r="F7941" i="2" s="1"/>
  <c r="F7942" i="2" s="1"/>
  <c r="F7943" i="2" s="1"/>
  <c r="F7944" i="2" s="1"/>
  <c r="F7945" i="2" s="1"/>
  <c r="F7946" i="2" s="1"/>
  <c r="F7947" i="2" s="1"/>
  <c r="F7948" i="2" s="1"/>
  <c r="F7949" i="2" s="1"/>
  <c r="F7950" i="2" s="1"/>
  <c r="F7951" i="2" s="1"/>
  <c r="F7952" i="2" s="1"/>
  <c r="F7953" i="2" s="1"/>
  <c r="F7954" i="2" s="1"/>
  <c r="F7955" i="2" s="1"/>
  <c r="F7956" i="2" s="1"/>
  <c r="F7957" i="2" s="1"/>
  <c r="F7958" i="2" s="1"/>
  <c r="F7959" i="2" s="1"/>
  <c r="F7960" i="2" s="1"/>
  <c r="F7961" i="2" s="1"/>
  <c r="F7962" i="2" s="1"/>
  <c r="F7963" i="2" s="1"/>
  <c r="F7964" i="2" s="1"/>
  <c r="F7965" i="2" s="1"/>
  <c r="F7966" i="2" s="1"/>
  <c r="F7967" i="2" s="1"/>
  <c r="F7968" i="2" s="1"/>
  <c r="F7969" i="2" s="1"/>
  <c r="F7970" i="2" s="1"/>
  <c r="F7971" i="2" s="1"/>
  <c r="F7972" i="2" s="1"/>
  <c r="F7973" i="2" s="1"/>
  <c r="F7974" i="2" s="1"/>
  <c r="F7975" i="2" s="1"/>
  <c r="F7976" i="2" s="1"/>
  <c r="F7977" i="2" s="1"/>
  <c r="F7978" i="2" s="1"/>
  <c r="F7979" i="2" s="1"/>
  <c r="F7980" i="2" s="1"/>
  <c r="F7981" i="2" s="1"/>
  <c r="F7982" i="2" s="1"/>
  <c r="F7983" i="2" s="1"/>
  <c r="F7984" i="2" s="1"/>
  <c r="F7985" i="2" s="1"/>
  <c r="F7986" i="2" s="1"/>
  <c r="F7987" i="2" s="1"/>
  <c r="F7988" i="2" s="1"/>
  <c r="F7989" i="2" s="1"/>
  <c r="F7990" i="2" s="1"/>
  <c r="F7991" i="2" s="1"/>
  <c r="F7992" i="2" s="1"/>
  <c r="F7993" i="2" s="1"/>
  <c r="F7994" i="2" s="1"/>
  <c r="F7995" i="2" s="1"/>
  <c r="F7996" i="2" s="1"/>
  <c r="F7997" i="2" s="1"/>
  <c r="F7998" i="2" s="1"/>
  <c r="F7999" i="2" s="1"/>
  <c r="F8000" i="2" s="1"/>
  <c r="F8001" i="2" s="1"/>
  <c r="F8002" i="2" s="1"/>
  <c r="F8003" i="2" s="1"/>
  <c r="F8004" i="2" s="1"/>
  <c r="F8005" i="2" s="1"/>
  <c r="F8006" i="2" s="1"/>
  <c r="F8007" i="2" s="1"/>
  <c r="F8008" i="2" s="1"/>
  <c r="F8009" i="2" s="1"/>
  <c r="F8010" i="2" s="1"/>
  <c r="F8011" i="2" s="1"/>
  <c r="F8012" i="2" s="1"/>
  <c r="F8013" i="2" s="1"/>
  <c r="F8014" i="2" s="1"/>
  <c r="F8015" i="2" s="1"/>
  <c r="F8016" i="2" s="1"/>
  <c r="F8017" i="2" s="1"/>
  <c r="F8018" i="2" s="1"/>
  <c r="F8019" i="2" s="1"/>
  <c r="F8020" i="2" s="1"/>
  <c r="F8021" i="2" s="1"/>
  <c r="F8022" i="2" s="1"/>
  <c r="F8023" i="2" s="1"/>
  <c r="F8024" i="2" s="1"/>
  <c r="F8025" i="2" s="1"/>
  <c r="F8026" i="2" s="1"/>
  <c r="F8027" i="2" s="1"/>
  <c r="F8028" i="2" s="1"/>
  <c r="F8029" i="2" s="1"/>
  <c r="F8030" i="2" s="1"/>
  <c r="F8031" i="2" s="1"/>
  <c r="F8032" i="2" s="1"/>
  <c r="F8033" i="2" s="1"/>
  <c r="F8034" i="2" s="1"/>
  <c r="F8035" i="2" s="1"/>
  <c r="F8036" i="2" s="1"/>
  <c r="F8037" i="2" s="1"/>
  <c r="F8038" i="2" s="1"/>
  <c r="F8039" i="2" s="1"/>
  <c r="F8040" i="2" s="1"/>
  <c r="F8041" i="2" s="1"/>
  <c r="F8042" i="2" s="1"/>
  <c r="F8043" i="2" s="1"/>
  <c r="F8044" i="2" s="1"/>
  <c r="F8045" i="2" s="1"/>
  <c r="F8046" i="2" s="1"/>
  <c r="F8047" i="2" s="1"/>
  <c r="F8048" i="2" s="1"/>
  <c r="F8049" i="2" s="1"/>
  <c r="F8050" i="2" s="1"/>
  <c r="F8051" i="2" s="1"/>
  <c r="F8052" i="2" s="1"/>
  <c r="F8053" i="2" s="1"/>
  <c r="F8054" i="2" s="1"/>
  <c r="F8055" i="2" s="1"/>
  <c r="F8056" i="2" s="1"/>
  <c r="F8057" i="2" s="1"/>
  <c r="F8058" i="2" s="1"/>
  <c r="F8059" i="2" s="1"/>
  <c r="F8060" i="2" s="1"/>
  <c r="F8061" i="2" s="1"/>
  <c r="F8062" i="2" s="1"/>
  <c r="F8063" i="2" s="1"/>
  <c r="F8064" i="2" s="1"/>
  <c r="F8065" i="2" s="1"/>
  <c r="F8066" i="2" s="1"/>
  <c r="F8067" i="2" s="1"/>
  <c r="F8068" i="2" s="1"/>
  <c r="F8069" i="2" s="1"/>
  <c r="F8070" i="2" s="1"/>
  <c r="F8071" i="2" s="1"/>
  <c r="F8072" i="2" s="1"/>
  <c r="F8073" i="2" s="1"/>
  <c r="F8074" i="2" s="1"/>
  <c r="F8075" i="2" s="1"/>
  <c r="F8076" i="2" s="1"/>
  <c r="F8077" i="2" s="1"/>
  <c r="F8078" i="2" s="1"/>
  <c r="F8079" i="2" s="1"/>
  <c r="F8080" i="2" s="1"/>
  <c r="F8081" i="2" s="1"/>
  <c r="F8082" i="2" s="1"/>
  <c r="F8083" i="2" s="1"/>
  <c r="F8084" i="2" s="1"/>
  <c r="F8085" i="2" s="1"/>
  <c r="F8086" i="2" s="1"/>
  <c r="F8087" i="2" s="1"/>
  <c r="F8088" i="2" s="1"/>
  <c r="F8089" i="2" s="1"/>
  <c r="F8090" i="2" s="1"/>
  <c r="F8091" i="2" s="1"/>
  <c r="F8092" i="2" s="1"/>
  <c r="F8093" i="2" s="1"/>
  <c r="F8094" i="2" s="1"/>
  <c r="F8095" i="2" s="1"/>
  <c r="F8096" i="2" s="1"/>
  <c r="F8097" i="2" s="1"/>
  <c r="F8098" i="2" s="1"/>
  <c r="F8099" i="2" s="1"/>
  <c r="F8100" i="2" s="1"/>
  <c r="F8101" i="2" s="1"/>
  <c r="F8102" i="2" s="1"/>
  <c r="F8103" i="2" s="1"/>
  <c r="F8104" i="2" s="1"/>
  <c r="F8105" i="2" s="1"/>
  <c r="F8106" i="2" s="1"/>
  <c r="F8107" i="2" s="1"/>
  <c r="F8108" i="2" s="1"/>
  <c r="F8109" i="2" s="1"/>
  <c r="F8110" i="2" s="1"/>
  <c r="F8111" i="2" s="1"/>
  <c r="F8112" i="2" s="1"/>
  <c r="F8113" i="2" s="1"/>
  <c r="F8114" i="2" s="1"/>
  <c r="F8115" i="2" s="1"/>
  <c r="F8116" i="2" s="1"/>
  <c r="F8117" i="2" s="1"/>
  <c r="F8118" i="2" s="1"/>
  <c r="F8119" i="2" s="1"/>
  <c r="F8120" i="2" s="1"/>
  <c r="F8121" i="2" s="1"/>
  <c r="F8122" i="2" s="1"/>
  <c r="F8123" i="2" s="1"/>
  <c r="F8124" i="2" s="1"/>
  <c r="F8125" i="2" s="1"/>
  <c r="F8126" i="2" s="1"/>
  <c r="F8127" i="2" s="1"/>
  <c r="F8128" i="2" s="1"/>
  <c r="F8129" i="2" s="1"/>
  <c r="F8130" i="2" s="1"/>
  <c r="F8131" i="2" s="1"/>
  <c r="F8132" i="2" s="1"/>
  <c r="F8133" i="2" s="1"/>
  <c r="F8134" i="2" s="1"/>
  <c r="F8135" i="2" s="1"/>
  <c r="F8136" i="2" s="1"/>
  <c r="F8137" i="2" s="1"/>
  <c r="F8138" i="2" s="1"/>
  <c r="F8139" i="2" s="1"/>
  <c r="F8140" i="2" s="1"/>
  <c r="F8141" i="2" s="1"/>
  <c r="F8142" i="2" s="1"/>
  <c r="F8143" i="2" s="1"/>
  <c r="F8144" i="2" s="1"/>
  <c r="F8145" i="2" s="1"/>
  <c r="F8146" i="2" s="1"/>
  <c r="F8147" i="2" s="1"/>
  <c r="F8148" i="2" s="1"/>
  <c r="F8149" i="2" s="1"/>
  <c r="F8150" i="2" s="1"/>
  <c r="F8151" i="2" s="1"/>
  <c r="F8152" i="2" s="1"/>
  <c r="F8153" i="2" s="1"/>
  <c r="F8154" i="2" s="1"/>
  <c r="F8155" i="2" s="1"/>
  <c r="F8156" i="2" s="1"/>
  <c r="F8157" i="2" s="1"/>
  <c r="F8158" i="2" s="1"/>
  <c r="F8159" i="2" s="1"/>
  <c r="F8160" i="2" s="1"/>
  <c r="F8161" i="2" s="1"/>
  <c r="F8162" i="2" s="1"/>
  <c r="F8163" i="2" s="1"/>
  <c r="F8164" i="2" s="1"/>
  <c r="F8165" i="2" s="1"/>
  <c r="F8166" i="2" s="1"/>
  <c r="F8167" i="2" s="1"/>
  <c r="F8168" i="2" s="1"/>
  <c r="F8169" i="2" s="1"/>
  <c r="F8170" i="2" s="1"/>
  <c r="F8171" i="2" s="1"/>
  <c r="F8172" i="2" s="1"/>
  <c r="F8173" i="2" s="1"/>
  <c r="F8174" i="2" s="1"/>
  <c r="F8175" i="2" s="1"/>
  <c r="F8176" i="2" s="1"/>
  <c r="F8177" i="2" s="1"/>
  <c r="F8178" i="2" s="1"/>
  <c r="F8179" i="2" s="1"/>
  <c r="F8180" i="2" s="1"/>
  <c r="F8181" i="2" s="1"/>
  <c r="F8182" i="2" s="1"/>
  <c r="F8183" i="2" s="1"/>
  <c r="F8184" i="2" s="1"/>
  <c r="F8185" i="2" s="1"/>
  <c r="F8186" i="2" s="1"/>
  <c r="F8187" i="2" s="1"/>
  <c r="F8188" i="2" s="1"/>
  <c r="F8189" i="2" s="1"/>
  <c r="F8190" i="2" s="1"/>
  <c r="F8191" i="2" s="1"/>
  <c r="F8192" i="2" s="1"/>
  <c r="F8193" i="2" s="1"/>
  <c r="F8194" i="2" s="1"/>
  <c r="F8195" i="2" s="1"/>
  <c r="F8196" i="2" s="1"/>
  <c r="F8197" i="2" s="1"/>
  <c r="F8198" i="2" s="1"/>
  <c r="F8199" i="2" s="1"/>
  <c r="F8200" i="2" s="1"/>
  <c r="F8201" i="2" s="1"/>
  <c r="F8202" i="2" s="1"/>
  <c r="F8203" i="2" s="1"/>
  <c r="F8204" i="2" s="1"/>
  <c r="F8205" i="2" s="1"/>
  <c r="F8206" i="2" s="1"/>
  <c r="F8207" i="2" s="1"/>
  <c r="F8208" i="2" s="1"/>
  <c r="F8209" i="2" s="1"/>
  <c r="F8210" i="2" s="1"/>
  <c r="F8211" i="2" s="1"/>
  <c r="F8212" i="2" s="1"/>
  <c r="F8213" i="2" s="1"/>
  <c r="F8214" i="2" s="1"/>
  <c r="F8215" i="2" s="1"/>
  <c r="F8216" i="2" s="1"/>
  <c r="F8217" i="2" s="1"/>
  <c r="F8218" i="2" s="1"/>
  <c r="F8219" i="2" s="1"/>
  <c r="F8220" i="2" s="1"/>
  <c r="F8221" i="2" s="1"/>
  <c r="F8222" i="2" s="1"/>
  <c r="F8223" i="2" s="1"/>
  <c r="F8224" i="2" s="1"/>
  <c r="F8225" i="2" s="1"/>
  <c r="F8226" i="2" s="1"/>
  <c r="F8227" i="2" s="1"/>
  <c r="F8228" i="2" s="1"/>
  <c r="F8229" i="2" s="1"/>
  <c r="F8230" i="2" s="1"/>
  <c r="F8231" i="2" s="1"/>
  <c r="F8232" i="2" s="1"/>
  <c r="F8233" i="2" s="1"/>
  <c r="F8234" i="2" s="1"/>
  <c r="F8235" i="2" s="1"/>
  <c r="F8236" i="2" s="1"/>
  <c r="F8237" i="2" s="1"/>
  <c r="F8238" i="2" s="1"/>
  <c r="F8239" i="2" s="1"/>
  <c r="F8240" i="2" s="1"/>
  <c r="F8241" i="2" s="1"/>
  <c r="F8242" i="2" s="1"/>
  <c r="F8243" i="2" s="1"/>
  <c r="F8244" i="2" s="1"/>
  <c r="F8245" i="2" s="1"/>
  <c r="F8246" i="2" s="1"/>
  <c r="F8247" i="2" s="1"/>
  <c r="F8248" i="2" s="1"/>
  <c r="F8249" i="2" s="1"/>
  <c r="F8250" i="2" s="1"/>
  <c r="F8251" i="2" s="1"/>
  <c r="F8252" i="2" s="1"/>
  <c r="F8253" i="2" s="1"/>
  <c r="F8254" i="2" s="1"/>
  <c r="F8255" i="2" s="1"/>
  <c r="F8256" i="2" s="1"/>
  <c r="F8257" i="2" s="1"/>
  <c r="F8258" i="2" s="1"/>
  <c r="F8259" i="2" s="1"/>
  <c r="F8260" i="2" s="1"/>
  <c r="F8261" i="2" s="1"/>
  <c r="F8262" i="2" s="1"/>
  <c r="F8263" i="2" s="1"/>
  <c r="F8264" i="2" s="1"/>
  <c r="F8265" i="2" s="1"/>
  <c r="F8266" i="2" s="1"/>
  <c r="F8267" i="2" s="1"/>
  <c r="F8268" i="2" s="1"/>
  <c r="F8269" i="2" s="1"/>
  <c r="F8270" i="2" s="1"/>
  <c r="F8271" i="2" s="1"/>
  <c r="F8272" i="2" s="1"/>
  <c r="F8273" i="2" s="1"/>
  <c r="F8274" i="2" s="1"/>
  <c r="F8275" i="2" s="1"/>
  <c r="F8276" i="2" s="1"/>
  <c r="F8277" i="2" s="1"/>
  <c r="F8278" i="2" s="1"/>
  <c r="F8279" i="2" s="1"/>
  <c r="F8280" i="2" s="1"/>
  <c r="F8281" i="2" s="1"/>
  <c r="F8282" i="2" s="1"/>
  <c r="F8283" i="2" s="1"/>
  <c r="F8284" i="2" s="1"/>
  <c r="F8285" i="2" s="1"/>
  <c r="F8286" i="2" s="1"/>
  <c r="F8287" i="2" s="1"/>
  <c r="F8288" i="2" s="1"/>
  <c r="F8289" i="2" s="1"/>
  <c r="F8290" i="2" s="1"/>
  <c r="F8291" i="2" s="1"/>
  <c r="F8292" i="2" s="1"/>
  <c r="F8293" i="2" s="1"/>
  <c r="F8294" i="2" s="1"/>
  <c r="F8295" i="2" s="1"/>
  <c r="F8296" i="2" s="1"/>
  <c r="F8297" i="2" s="1"/>
  <c r="F8298" i="2" s="1"/>
  <c r="F8299" i="2" s="1"/>
  <c r="F8300" i="2" s="1"/>
  <c r="F8301" i="2" s="1"/>
  <c r="F8302" i="2" s="1"/>
  <c r="F8303" i="2" s="1"/>
  <c r="F8304" i="2" s="1"/>
  <c r="F8305" i="2" s="1"/>
  <c r="F8306" i="2" s="1"/>
  <c r="F8307" i="2" s="1"/>
  <c r="F8308" i="2" s="1"/>
  <c r="F8309" i="2" s="1"/>
  <c r="F8310" i="2" s="1"/>
  <c r="F8311" i="2" s="1"/>
  <c r="F8312" i="2" s="1"/>
  <c r="F8313" i="2" s="1"/>
  <c r="F8314" i="2" s="1"/>
  <c r="F8315" i="2" s="1"/>
  <c r="F8316" i="2" s="1"/>
  <c r="F8317" i="2" s="1"/>
  <c r="F8318" i="2" s="1"/>
  <c r="F8319" i="2" s="1"/>
  <c r="F8320" i="2" s="1"/>
  <c r="F8321" i="2" s="1"/>
  <c r="F8322" i="2" s="1"/>
  <c r="F8323" i="2" s="1"/>
  <c r="F8324" i="2" s="1"/>
  <c r="F8325" i="2" s="1"/>
  <c r="F8326" i="2" s="1"/>
  <c r="F8327" i="2" s="1"/>
  <c r="F8328" i="2" s="1"/>
  <c r="F8329" i="2" s="1"/>
  <c r="F8330" i="2" s="1"/>
  <c r="F8331" i="2" s="1"/>
  <c r="F8332" i="2" s="1"/>
  <c r="F8333" i="2" s="1"/>
  <c r="F8334" i="2" s="1"/>
  <c r="F8335" i="2" s="1"/>
  <c r="F8336" i="2" s="1"/>
  <c r="F8337" i="2" s="1"/>
  <c r="F8338" i="2" s="1"/>
  <c r="F8339" i="2" s="1"/>
  <c r="F8340" i="2" s="1"/>
  <c r="F8341" i="2" s="1"/>
  <c r="F8342" i="2" s="1"/>
  <c r="F8343" i="2" s="1"/>
  <c r="F8344" i="2" s="1"/>
  <c r="F8345" i="2" s="1"/>
  <c r="F8346" i="2" s="1"/>
  <c r="F8347" i="2" s="1"/>
  <c r="F8348" i="2" s="1"/>
  <c r="F8349" i="2" s="1"/>
  <c r="F8350" i="2" s="1"/>
  <c r="F8351" i="2" s="1"/>
  <c r="F8352" i="2" s="1"/>
  <c r="F8353" i="2" s="1"/>
  <c r="F8354" i="2" s="1"/>
  <c r="F8355" i="2" s="1"/>
  <c r="F8356" i="2" s="1"/>
  <c r="F8357" i="2" s="1"/>
  <c r="F8358" i="2" s="1"/>
  <c r="F8359" i="2" s="1"/>
  <c r="F8360" i="2" s="1"/>
  <c r="F8361" i="2" s="1"/>
  <c r="F8362" i="2" s="1"/>
  <c r="F8363" i="2" s="1"/>
  <c r="F8364" i="2" s="1"/>
  <c r="F8365" i="2" s="1"/>
  <c r="F8366" i="2" s="1"/>
  <c r="F8367" i="2" s="1"/>
  <c r="F8368" i="2" s="1"/>
  <c r="F8369" i="2" s="1"/>
  <c r="F8370" i="2" s="1"/>
  <c r="F8371" i="2" s="1"/>
  <c r="F8372" i="2" s="1"/>
  <c r="F8373" i="2" s="1"/>
  <c r="F8374" i="2" s="1"/>
  <c r="F8375" i="2" s="1"/>
  <c r="F8376" i="2" s="1"/>
  <c r="F8377" i="2" s="1"/>
  <c r="F8378" i="2" s="1"/>
  <c r="F8379" i="2" s="1"/>
  <c r="F8380" i="2" s="1"/>
  <c r="F8381" i="2" s="1"/>
  <c r="F8382" i="2" s="1"/>
  <c r="F8383" i="2" s="1"/>
  <c r="F8384" i="2" s="1"/>
  <c r="F8385" i="2" s="1"/>
  <c r="F8386" i="2" s="1"/>
  <c r="F8387" i="2" s="1"/>
  <c r="F8388" i="2" s="1"/>
  <c r="F8389" i="2" s="1"/>
  <c r="F8390" i="2" s="1"/>
  <c r="F8391" i="2" s="1"/>
  <c r="F8392" i="2" s="1"/>
  <c r="F8393" i="2" s="1"/>
  <c r="F8394" i="2" s="1"/>
  <c r="F8395" i="2" s="1"/>
  <c r="F8396" i="2" s="1"/>
  <c r="F8397" i="2" s="1"/>
  <c r="F8398" i="2" s="1"/>
  <c r="F8399" i="2" s="1"/>
  <c r="F8400" i="2" s="1"/>
  <c r="F8401" i="2" s="1"/>
  <c r="F8402" i="2" s="1"/>
  <c r="F8403" i="2" s="1"/>
  <c r="F8404" i="2" s="1"/>
  <c r="F8405" i="2" s="1"/>
  <c r="F8406" i="2" s="1"/>
  <c r="F8407" i="2" s="1"/>
  <c r="F8408" i="2" s="1"/>
  <c r="F8409" i="2" s="1"/>
  <c r="F8410" i="2" s="1"/>
  <c r="F8411" i="2" s="1"/>
  <c r="F8412" i="2" s="1"/>
  <c r="F8413" i="2" s="1"/>
  <c r="F8414" i="2" s="1"/>
  <c r="F8415" i="2" s="1"/>
  <c r="F8416" i="2" s="1"/>
  <c r="F8417" i="2" s="1"/>
  <c r="F8418" i="2" s="1"/>
  <c r="F8419" i="2" s="1"/>
  <c r="F8420" i="2" s="1"/>
  <c r="F8421" i="2" s="1"/>
  <c r="F8422" i="2" s="1"/>
  <c r="F8423" i="2" s="1"/>
  <c r="F8424" i="2" s="1"/>
  <c r="F8425" i="2" s="1"/>
  <c r="F8426" i="2" s="1"/>
  <c r="F8427" i="2" s="1"/>
  <c r="F8428" i="2" s="1"/>
  <c r="F8429" i="2" s="1"/>
  <c r="F8430" i="2" s="1"/>
  <c r="F8431" i="2" s="1"/>
  <c r="F8432" i="2" s="1"/>
  <c r="F8433" i="2" s="1"/>
  <c r="F8434" i="2" s="1"/>
  <c r="F8435" i="2" s="1"/>
  <c r="F8436" i="2" s="1"/>
  <c r="F8437" i="2" s="1"/>
  <c r="F8438" i="2" s="1"/>
  <c r="F8439" i="2" s="1"/>
  <c r="F8440" i="2" s="1"/>
  <c r="F8441" i="2" s="1"/>
  <c r="F8442" i="2" s="1"/>
  <c r="F8443" i="2" s="1"/>
  <c r="F8444" i="2" s="1"/>
  <c r="F8445" i="2" s="1"/>
  <c r="F8446" i="2" s="1"/>
  <c r="F8447" i="2" s="1"/>
  <c r="F8448" i="2" s="1"/>
  <c r="F8449" i="2" s="1"/>
  <c r="F8450" i="2" s="1"/>
  <c r="F8451" i="2" s="1"/>
  <c r="F8452" i="2" s="1"/>
  <c r="F8453" i="2" s="1"/>
  <c r="F8454" i="2" s="1"/>
  <c r="F8455" i="2" s="1"/>
  <c r="F8456" i="2" s="1"/>
  <c r="F8457" i="2" s="1"/>
  <c r="F8458" i="2" s="1"/>
  <c r="F8459" i="2" s="1"/>
  <c r="F8460" i="2" s="1"/>
  <c r="F8461" i="2" s="1"/>
  <c r="F8462" i="2" s="1"/>
  <c r="F8463" i="2" s="1"/>
  <c r="F8464" i="2" s="1"/>
  <c r="F8465" i="2" s="1"/>
  <c r="F8466" i="2" s="1"/>
  <c r="F8467" i="2" s="1"/>
  <c r="F8468" i="2" s="1"/>
  <c r="F8469" i="2" s="1"/>
  <c r="F8470" i="2" s="1"/>
  <c r="F8471" i="2" s="1"/>
  <c r="F8472" i="2" s="1"/>
  <c r="F8473" i="2" s="1"/>
  <c r="F8474" i="2" s="1"/>
  <c r="F8475" i="2" s="1"/>
  <c r="F8476" i="2" s="1"/>
  <c r="F8477" i="2" s="1"/>
  <c r="F8478" i="2" s="1"/>
  <c r="F8479" i="2" s="1"/>
  <c r="F8480" i="2" s="1"/>
  <c r="F8481" i="2" s="1"/>
  <c r="F8482" i="2" s="1"/>
  <c r="F8483" i="2" s="1"/>
  <c r="F8484" i="2" s="1"/>
  <c r="F8485" i="2" s="1"/>
  <c r="F8486" i="2" s="1"/>
  <c r="F8487" i="2" s="1"/>
  <c r="F8488" i="2" s="1"/>
  <c r="F8489" i="2" s="1"/>
  <c r="F8490" i="2" s="1"/>
  <c r="F8491" i="2" s="1"/>
  <c r="F8492" i="2" s="1"/>
  <c r="F8493" i="2" s="1"/>
  <c r="F8494" i="2" s="1"/>
  <c r="F8495" i="2" s="1"/>
  <c r="F8496" i="2" s="1"/>
  <c r="F8497" i="2" s="1"/>
  <c r="F8498" i="2" s="1"/>
  <c r="F8499" i="2" s="1"/>
  <c r="F8500" i="2" s="1"/>
  <c r="F8501" i="2" s="1"/>
  <c r="F8502" i="2" s="1"/>
  <c r="F8503" i="2" s="1"/>
  <c r="F8504" i="2" s="1"/>
  <c r="F8505" i="2" s="1"/>
  <c r="F8506" i="2" s="1"/>
  <c r="F8507" i="2" s="1"/>
  <c r="F8508" i="2" s="1"/>
  <c r="F8509" i="2" s="1"/>
  <c r="F8510" i="2" s="1"/>
  <c r="F8511" i="2" s="1"/>
  <c r="F8512" i="2" s="1"/>
  <c r="F8513" i="2" s="1"/>
  <c r="F8514" i="2" s="1"/>
  <c r="F8515" i="2" s="1"/>
  <c r="F8516" i="2" s="1"/>
  <c r="F8517" i="2" s="1"/>
  <c r="F8518" i="2" s="1"/>
  <c r="F8519" i="2" s="1"/>
  <c r="F8520" i="2" s="1"/>
  <c r="F8521" i="2" s="1"/>
  <c r="F8522" i="2" s="1"/>
  <c r="F8523" i="2" s="1"/>
  <c r="F8524" i="2" s="1"/>
  <c r="F8525" i="2" s="1"/>
  <c r="F8526" i="2" s="1"/>
  <c r="F8527" i="2" s="1"/>
  <c r="F8528" i="2" s="1"/>
  <c r="F8529" i="2" s="1"/>
  <c r="F8530" i="2" s="1"/>
  <c r="F8531" i="2" s="1"/>
  <c r="F8532" i="2" s="1"/>
  <c r="F8533" i="2" s="1"/>
  <c r="F8534" i="2" s="1"/>
  <c r="F8535" i="2" s="1"/>
  <c r="F8536" i="2" s="1"/>
  <c r="F8537" i="2" s="1"/>
  <c r="F8538" i="2" s="1"/>
  <c r="F8539" i="2" s="1"/>
  <c r="F8540" i="2" s="1"/>
  <c r="F8541" i="2" s="1"/>
  <c r="F8542" i="2" s="1"/>
  <c r="F8543" i="2" s="1"/>
  <c r="F8544" i="2" s="1"/>
  <c r="F8545" i="2" s="1"/>
  <c r="F8546" i="2" s="1"/>
  <c r="F8547" i="2" s="1"/>
  <c r="F8548" i="2" s="1"/>
  <c r="F8549" i="2" s="1"/>
  <c r="F8550" i="2" s="1"/>
  <c r="F8551" i="2" s="1"/>
  <c r="F8552" i="2" s="1"/>
  <c r="F8553" i="2" s="1"/>
  <c r="F8554" i="2" s="1"/>
  <c r="F8555" i="2" s="1"/>
  <c r="F8556" i="2" s="1"/>
  <c r="F8557" i="2" s="1"/>
  <c r="F8558" i="2" s="1"/>
  <c r="F8559" i="2" s="1"/>
  <c r="F8560" i="2" s="1"/>
  <c r="F8561" i="2" s="1"/>
  <c r="F8562" i="2" s="1"/>
  <c r="F8563" i="2" s="1"/>
  <c r="F8564" i="2" s="1"/>
  <c r="F8565" i="2" s="1"/>
  <c r="F8566" i="2" s="1"/>
  <c r="F8567" i="2" s="1"/>
  <c r="F8568" i="2" s="1"/>
  <c r="F8569" i="2" s="1"/>
  <c r="F8570" i="2" s="1"/>
  <c r="F8571" i="2" s="1"/>
  <c r="F8572" i="2" s="1"/>
  <c r="F8573" i="2" s="1"/>
  <c r="F8574" i="2" s="1"/>
  <c r="F8575" i="2" s="1"/>
  <c r="F8576" i="2" s="1"/>
  <c r="F8577" i="2" s="1"/>
  <c r="F8578" i="2" s="1"/>
  <c r="F8579" i="2" s="1"/>
  <c r="F8580" i="2" s="1"/>
  <c r="F8581" i="2" s="1"/>
  <c r="F8582" i="2" s="1"/>
  <c r="F8583" i="2" s="1"/>
  <c r="F8584" i="2" s="1"/>
  <c r="F8585" i="2" s="1"/>
  <c r="F8586" i="2" s="1"/>
  <c r="F8587" i="2" s="1"/>
  <c r="F8588" i="2" s="1"/>
  <c r="F8589" i="2" s="1"/>
  <c r="F8590" i="2" s="1"/>
  <c r="F8591" i="2" s="1"/>
  <c r="F8592" i="2" s="1"/>
  <c r="F8593" i="2" s="1"/>
  <c r="F8594" i="2" s="1"/>
  <c r="F8595" i="2" s="1"/>
  <c r="F8596" i="2" s="1"/>
  <c r="F8597" i="2" s="1"/>
  <c r="F8598" i="2" s="1"/>
  <c r="F8599" i="2" s="1"/>
  <c r="F8600" i="2" s="1"/>
  <c r="F8601" i="2" s="1"/>
  <c r="F8602" i="2" s="1"/>
  <c r="F8603" i="2" s="1"/>
  <c r="F8604" i="2" s="1"/>
  <c r="F8605" i="2" s="1"/>
  <c r="F8606" i="2" s="1"/>
  <c r="F8607" i="2" s="1"/>
  <c r="F8608" i="2" s="1"/>
  <c r="F8609" i="2" s="1"/>
  <c r="F8610" i="2" s="1"/>
  <c r="F8611" i="2" s="1"/>
  <c r="F8612" i="2" s="1"/>
  <c r="F8613" i="2" s="1"/>
  <c r="F8614" i="2" s="1"/>
  <c r="F8615" i="2" s="1"/>
  <c r="F8616" i="2" s="1"/>
  <c r="F8617" i="2" s="1"/>
  <c r="F8618" i="2" s="1"/>
  <c r="F8619" i="2" s="1"/>
  <c r="F8620" i="2" s="1"/>
  <c r="F8621" i="2" s="1"/>
  <c r="F8622" i="2" s="1"/>
  <c r="F8623" i="2" s="1"/>
  <c r="F8624" i="2" s="1"/>
  <c r="F8625" i="2" s="1"/>
  <c r="F8626" i="2" s="1"/>
  <c r="F8627" i="2" s="1"/>
  <c r="F8628" i="2" s="1"/>
  <c r="F8629" i="2" s="1"/>
  <c r="F8630" i="2" s="1"/>
  <c r="F8631" i="2" s="1"/>
  <c r="F8632" i="2" s="1"/>
  <c r="F8633" i="2" s="1"/>
  <c r="F8634" i="2" s="1"/>
  <c r="F8635" i="2" s="1"/>
  <c r="F8636" i="2" s="1"/>
  <c r="F8637" i="2" s="1"/>
  <c r="F8638" i="2" s="1"/>
  <c r="F8639" i="2" s="1"/>
  <c r="F8640" i="2" s="1"/>
  <c r="F8641" i="2" s="1"/>
  <c r="F8642" i="2" s="1"/>
  <c r="F8643" i="2" s="1"/>
  <c r="F8644" i="2" s="1"/>
  <c r="F8645" i="2" s="1"/>
  <c r="F8646" i="2" s="1"/>
  <c r="F8647" i="2" s="1"/>
  <c r="F8648" i="2" s="1"/>
  <c r="F8649" i="2" s="1"/>
  <c r="F8650" i="2" s="1"/>
  <c r="F8651" i="2" s="1"/>
  <c r="F8652" i="2" s="1"/>
  <c r="F8653" i="2" s="1"/>
  <c r="F8654" i="2" s="1"/>
  <c r="F8655" i="2" s="1"/>
  <c r="F8656" i="2" s="1"/>
  <c r="F8657" i="2" s="1"/>
  <c r="F8658" i="2" s="1"/>
  <c r="F8659" i="2" s="1"/>
  <c r="F8660" i="2" s="1"/>
  <c r="F8661" i="2" s="1"/>
  <c r="F8662" i="2" s="1"/>
  <c r="F8663" i="2" s="1"/>
  <c r="F8664" i="2" s="1"/>
  <c r="F8665" i="2" s="1"/>
  <c r="F8666" i="2" s="1"/>
  <c r="F8667" i="2" s="1"/>
  <c r="F8668" i="2" s="1"/>
  <c r="F8669" i="2" s="1"/>
  <c r="F8670" i="2" s="1"/>
  <c r="F8671" i="2" s="1"/>
  <c r="F8672" i="2" s="1"/>
  <c r="F8673" i="2" s="1"/>
  <c r="F8674" i="2" s="1"/>
  <c r="F8675" i="2" s="1"/>
  <c r="F8676" i="2" s="1"/>
  <c r="F8677" i="2" s="1"/>
  <c r="F8678" i="2" s="1"/>
  <c r="F8679" i="2" s="1"/>
  <c r="F8680" i="2" s="1"/>
  <c r="F8681" i="2" s="1"/>
  <c r="F8682" i="2" s="1"/>
  <c r="F8683" i="2" s="1"/>
  <c r="F8684" i="2" s="1"/>
  <c r="F8685" i="2" s="1"/>
  <c r="F8686" i="2" s="1"/>
  <c r="F8687" i="2" s="1"/>
  <c r="F8688" i="2" s="1"/>
  <c r="F8689" i="2" s="1"/>
  <c r="F8690" i="2" s="1"/>
  <c r="F8691" i="2" s="1"/>
  <c r="F8692" i="2" s="1"/>
  <c r="F8693" i="2" s="1"/>
  <c r="F8694" i="2" s="1"/>
  <c r="F8695" i="2" s="1"/>
  <c r="F8696" i="2" s="1"/>
  <c r="F8697" i="2" s="1"/>
  <c r="F8698" i="2" s="1"/>
  <c r="F8699" i="2" s="1"/>
  <c r="F8700" i="2" s="1"/>
  <c r="F8701" i="2" s="1"/>
  <c r="F8702" i="2" s="1"/>
  <c r="F8703" i="2" s="1"/>
  <c r="F8704" i="2" s="1"/>
  <c r="F8705" i="2" s="1"/>
  <c r="F8706" i="2" s="1"/>
  <c r="F8707" i="2" s="1"/>
  <c r="F8708" i="2" s="1"/>
  <c r="F8709" i="2" s="1"/>
  <c r="F8710" i="2" s="1"/>
  <c r="F8711" i="2" s="1"/>
  <c r="F8712" i="2" s="1"/>
  <c r="F8713" i="2" s="1"/>
  <c r="F8714" i="2" s="1"/>
  <c r="F8715" i="2" s="1"/>
  <c r="F8716" i="2" s="1"/>
  <c r="F8717" i="2" s="1"/>
  <c r="F8718" i="2" s="1"/>
  <c r="F8719" i="2" s="1"/>
  <c r="F8720" i="2" s="1"/>
  <c r="F8721" i="2" s="1"/>
  <c r="F8722" i="2" s="1"/>
  <c r="F8723" i="2" s="1"/>
  <c r="F8724" i="2" s="1"/>
  <c r="F8725" i="2" s="1"/>
  <c r="F8726" i="2" s="1"/>
  <c r="F8727" i="2" s="1"/>
  <c r="F8728" i="2" s="1"/>
  <c r="F8729" i="2" s="1"/>
  <c r="F8730" i="2" s="1"/>
  <c r="F8731" i="2" s="1"/>
  <c r="F8732" i="2" s="1"/>
  <c r="F8733" i="2" s="1"/>
  <c r="F8734" i="2" s="1"/>
  <c r="F8735" i="2" s="1"/>
  <c r="F8736" i="2" s="1"/>
  <c r="F8737" i="2" s="1"/>
  <c r="F8738" i="2" s="1"/>
  <c r="F8739" i="2" s="1"/>
  <c r="F8740" i="2" s="1"/>
  <c r="F8741" i="2" s="1"/>
  <c r="F8742" i="2" s="1"/>
  <c r="F8743" i="2" s="1"/>
  <c r="F8744" i="2" s="1"/>
  <c r="F8745" i="2" s="1"/>
  <c r="F8746" i="2" s="1"/>
  <c r="F8747" i="2" s="1"/>
  <c r="F8748" i="2" s="1"/>
  <c r="F8749" i="2" s="1"/>
  <c r="F8750" i="2" s="1"/>
  <c r="F8751" i="2" s="1"/>
  <c r="F8752" i="2" s="1"/>
  <c r="F8753" i="2" s="1"/>
  <c r="F8754" i="2" s="1"/>
  <c r="F8755" i="2" s="1"/>
  <c r="F8756" i="2" s="1"/>
  <c r="F8757" i="2" s="1"/>
  <c r="F8758" i="2" s="1"/>
  <c r="F8759" i="2" s="1"/>
  <c r="F8760" i="2" s="1"/>
  <c r="F8761" i="2" s="1"/>
  <c r="F8762" i="2" s="1"/>
  <c r="F8763" i="2" s="1"/>
  <c r="F8764" i="2" s="1"/>
  <c r="F8765" i="2" s="1"/>
  <c r="F8766" i="2" s="1"/>
  <c r="F8767" i="2" s="1"/>
  <c r="F8768" i="2" s="1"/>
  <c r="F8769" i="2" s="1"/>
  <c r="F8770" i="2" s="1"/>
  <c r="F8771" i="2" s="1"/>
  <c r="F8772" i="2" s="1"/>
  <c r="F8773" i="2" s="1"/>
  <c r="F8774" i="2" s="1"/>
  <c r="F8775" i="2" s="1"/>
  <c r="F8776" i="2" s="1"/>
  <c r="F8777" i="2" s="1"/>
  <c r="F8778" i="2" s="1"/>
  <c r="F8779" i="2" s="1"/>
  <c r="F8780" i="2" s="1"/>
  <c r="F8781" i="2" s="1"/>
  <c r="F8782" i="2" s="1"/>
  <c r="F8783" i="2" s="1"/>
  <c r="F8784" i="2" s="1"/>
  <c r="F8785" i="2" s="1"/>
  <c r="F8786" i="2" s="1"/>
  <c r="F8787" i="2" s="1"/>
  <c r="F8788" i="2" s="1"/>
  <c r="F8789" i="2" s="1"/>
  <c r="F8790" i="2" s="1"/>
  <c r="F8791" i="2" s="1"/>
  <c r="F8792" i="2" s="1"/>
  <c r="F8793" i="2" s="1"/>
  <c r="F8794" i="2" s="1"/>
  <c r="F8795" i="2" s="1"/>
  <c r="F8796" i="2" s="1"/>
  <c r="F8797" i="2" s="1"/>
  <c r="F8798" i="2" s="1"/>
  <c r="F8799" i="2" s="1"/>
  <c r="F8800" i="2" s="1"/>
  <c r="F8801" i="2" s="1"/>
  <c r="F8802" i="2" s="1"/>
  <c r="F8803" i="2" s="1"/>
  <c r="F8804" i="2" s="1"/>
  <c r="F8805" i="2" s="1"/>
  <c r="F8806" i="2" s="1"/>
  <c r="F8807" i="2" s="1"/>
  <c r="F8808" i="2" s="1"/>
  <c r="F8809" i="2" s="1"/>
  <c r="F8810" i="2" s="1"/>
  <c r="F8811" i="2" s="1"/>
  <c r="F8812" i="2" s="1"/>
  <c r="F8813" i="2" s="1"/>
  <c r="F8814" i="2" s="1"/>
  <c r="F8815" i="2" s="1"/>
  <c r="F8816" i="2" s="1"/>
  <c r="F8817" i="2" s="1"/>
  <c r="F8818" i="2" s="1"/>
  <c r="F8819" i="2" s="1"/>
  <c r="F8820" i="2" s="1"/>
  <c r="F8821" i="2" s="1"/>
  <c r="F8822" i="2" s="1"/>
  <c r="F8823" i="2" s="1"/>
  <c r="F8824" i="2" s="1"/>
  <c r="F8825" i="2" s="1"/>
  <c r="F8826" i="2" s="1"/>
  <c r="F8827" i="2" s="1"/>
  <c r="F8828" i="2" s="1"/>
  <c r="F8829" i="2" s="1"/>
  <c r="F8830" i="2" s="1"/>
  <c r="F8831" i="2" s="1"/>
  <c r="F8832" i="2" s="1"/>
  <c r="F8833" i="2" s="1"/>
  <c r="F8834" i="2" s="1"/>
  <c r="F8835" i="2" s="1"/>
  <c r="F8836" i="2" s="1"/>
  <c r="F8837" i="2" s="1"/>
  <c r="F8838" i="2" s="1"/>
  <c r="F8839" i="2" s="1"/>
  <c r="F8840" i="2" s="1"/>
  <c r="F8841" i="2" s="1"/>
  <c r="F8842" i="2" s="1"/>
  <c r="F8843" i="2" s="1"/>
  <c r="F8844" i="2" s="1"/>
  <c r="F8845" i="2" s="1"/>
  <c r="F8846" i="2" s="1"/>
  <c r="F8847" i="2" s="1"/>
  <c r="F8848" i="2" s="1"/>
  <c r="F8849" i="2" s="1"/>
  <c r="F8850" i="2" s="1"/>
  <c r="F8851" i="2" s="1"/>
  <c r="F8852" i="2" s="1"/>
  <c r="F8853" i="2" s="1"/>
  <c r="F8854" i="2" s="1"/>
  <c r="F8855" i="2" s="1"/>
  <c r="F8856" i="2" s="1"/>
  <c r="F8857" i="2" s="1"/>
  <c r="F8858" i="2" s="1"/>
  <c r="F8859" i="2" s="1"/>
  <c r="F8860" i="2" s="1"/>
  <c r="F8861" i="2" s="1"/>
  <c r="F8862" i="2" s="1"/>
  <c r="F8863" i="2" s="1"/>
  <c r="F8864" i="2" s="1"/>
  <c r="F8865" i="2" s="1"/>
  <c r="F8866" i="2" s="1"/>
  <c r="F8867" i="2" s="1"/>
  <c r="F8868" i="2" s="1"/>
  <c r="F8869" i="2" s="1"/>
  <c r="F8870" i="2" s="1"/>
  <c r="F8871" i="2" s="1"/>
  <c r="F8872" i="2" s="1"/>
  <c r="F8873" i="2" s="1"/>
  <c r="F8874" i="2" s="1"/>
  <c r="F8875" i="2" s="1"/>
  <c r="F8876" i="2" s="1"/>
  <c r="F8877" i="2" s="1"/>
  <c r="F8878" i="2" s="1"/>
  <c r="F8879" i="2" s="1"/>
  <c r="F8880" i="2" s="1"/>
  <c r="F8881" i="2" s="1"/>
  <c r="F8882" i="2" s="1"/>
  <c r="F8883" i="2" s="1"/>
  <c r="F8884" i="2" s="1"/>
  <c r="F8885" i="2" s="1"/>
  <c r="F8886" i="2" s="1"/>
  <c r="F8887" i="2" s="1"/>
  <c r="F8888" i="2" s="1"/>
  <c r="F8889" i="2" s="1"/>
  <c r="F8890" i="2" s="1"/>
  <c r="F8891" i="2" s="1"/>
  <c r="F8892" i="2" s="1"/>
  <c r="F8893" i="2" s="1"/>
  <c r="F8894" i="2" s="1"/>
  <c r="F8895" i="2" s="1"/>
  <c r="F8896" i="2" s="1"/>
  <c r="F8897" i="2" s="1"/>
  <c r="F8898" i="2" s="1"/>
  <c r="F8899" i="2" s="1"/>
  <c r="F8900" i="2" s="1"/>
  <c r="F8901" i="2" s="1"/>
  <c r="F8902" i="2" s="1"/>
  <c r="F8903" i="2" s="1"/>
  <c r="F8904" i="2" s="1"/>
  <c r="F8905" i="2" s="1"/>
  <c r="F8906" i="2" s="1"/>
  <c r="F8907" i="2" s="1"/>
  <c r="F8908" i="2" s="1"/>
  <c r="F8909" i="2" s="1"/>
  <c r="F8910" i="2" s="1"/>
  <c r="F8911" i="2" s="1"/>
  <c r="F8912" i="2" s="1"/>
  <c r="F8913" i="2" s="1"/>
  <c r="F8914" i="2" s="1"/>
  <c r="F8915" i="2" s="1"/>
  <c r="F8916" i="2" s="1"/>
  <c r="F8917" i="2" s="1"/>
  <c r="F8918" i="2" s="1"/>
  <c r="F8919" i="2" s="1"/>
  <c r="F8920" i="2" s="1"/>
  <c r="F8921" i="2" s="1"/>
  <c r="F8922" i="2" s="1"/>
  <c r="F8923" i="2" s="1"/>
  <c r="F8924" i="2" s="1"/>
  <c r="F8925" i="2" s="1"/>
  <c r="F8926" i="2" s="1"/>
  <c r="F8927" i="2" s="1"/>
  <c r="F8928" i="2" s="1"/>
  <c r="F8929" i="2" s="1"/>
  <c r="F8930" i="2" s="1"/>
  <c r="F8931" i="2" s="1"/>
  <c r="F8932" i="2" s="1"/>
  <c r="F8933" i="2" s="1"/>
  <c r="F8934" i="2" s="1"/>
  <c r="F8935" i="2" s="1"/>
  <c r="F8936" i="2" s="1"/>
  <c r="F8937" i="2" s="1"/>
  <c r="F8938" i="2" s="1"/>
  <c r="F8939" i="2" s="1"/>
  <c r="F8940" i="2" s="1"/>
  <c r="F8941" i="2" s="1"/>
  <c r="F8942" i="2" s="1"/>
  <c r="F8943" i="2" s="1"/>
  <c r="F8944" i="2" s="1"/>
  <c r="F8945" i="2" s="1"/>
  <c r="F8946" i="2" s="1"/>
  <c r="F8947" i="2" s="1"/>
  <c r="F8948" i="2" s="1"/>
  <c r="F8949" i="2" s="1"/>
  <c r="F8950" i="2" s="1"/>
  <c r="F8951" i="2" s="1"/>
  <c r="F8952" i="2" s="1"/>
  <c r="F8953" i="2" s="1"/>
  <c r="F8954" i="2" s="1"/>
  <c r="F8955" i="2" s="1"/>
  <c r="F8956" i="2" s="1"/>
  <c r="F8957" i="2" s="1"/>
  <c r="F8958" i="2" s="1"/>
  <c r="F8959" i="2" s="1"/>
  <c r="F8960" i="2" s="1"/>
  <c r="F8961" i="2" s="1"/>
  <c r="F8962" i="2" s="1"/>
  <c r="F8963" i="2" s="1"/>
  <c r="F8964" i="2" s="1"/>
  <c r="F8965" i="2" s="1"/>
  <c r="F8966" i="2" s="1"/>
  <c r="F8967" i="2" s="1"/>
  <c r="F8968" i="2" s="1"/>
  <c r="F8969" i="2" s="1"/>
  <c r="F8970" i="2" s="1"/>
  <c r="F8971" i="2" s="1"/>
  <c r="F8972" i="2" s="1"/>
  <c r="F8973" i="2" s="1"/>
  <c r="F8974" i="2" s="1"/>
  <c r="F8975" i="2" s="1"/>
  <c r="F8976" i="2" s="1"/>
  <c r="F8977" i="2" s="1"/>
  <c r="F8978" i="2" s="1"/>
  <c r="F8979" i="2" s="1"/>
  <c r="F8980" i="2" s="1"/>
  <c r="F8981" i="2" s="1"/>
  <c r="F8982" i="2" s="1"/>
  <c r="F8983" i="2" s="1"/>
  <c r="F8984" i="2" s="1"/>
  <c r="F8985" i="2" s="1"/>
  <c r="F8986" i="2" s="1"/>
  <c r="F8987" i="2" s="1"/>
  <c r="F8988" i="2" s="1"/>
  <c r="F8989" i="2" s="1"/>
  <c r="F8990" i="2" s="1"/>
  <c r="F8991" i="2" s="1"/>
  <c r="F8992" i="2" s="1"/>
  <c r="F8993" i="2" s="1"/>
  <c r="F8994" i="2" s="1"/>
  <c r="F8995" i="2" s="1"/>
  <c r="F8996" i="2" s="1"/>
  <c r="F8997" i="2" s="1"/>
  <c r="F8998" i="2" s="1"/>
  <c r="F8999" i="2" s="1"/>
  <c r="F9000" i="2" s="1"/>
  <c r="F9001" i="2" s="1"/>
  <c r="F9002" i="2" s="1"/>
  <c r="F9003" i="2" s="1"/>
  <c r="F9004" i="2" s="1"/>
  <c r="F9005" i="2" s="1"/>
  <c r="F9006" i="2" s="1"/>
  <c r="F9007" i="2" s="1"/>
  <c r="F9008" i="2" s="1"/>
  <c r="F9009" i="2" s="1"/>
  <c r="F9010" i="2" s="1"/>
  <c r="F9011" i="2" s="1"/>
  <c r="F9012" i="2" s="1"/>
  <c r="F9013" i="2" s="1"/>
  <c r="F9014" i="2" s="1"/>
  <c r="F9015" i="2" s="1"/>
  <c r="F9016" i="2" s="1"/>
  <c r="F9017" i="2" s="1"/>
  <c r="F9018" i="2" s="1"/>
  <c r="F9019" i="2" s="1"/>
  <c r="F9020" i="2" s="1"/>
  <c r="F9021" i="2" s="1"/>
  <c r="F9022" i="2" s="1"/>
  <c r="F9023" i="2" s="1"/>
  <c r="F9024" i="2" s="1"/>
  <c r="F9025" i="2" s="1"/>
  <c r="F9026" i="2" s="1"/>
  <c r="F9027" i="2" s="1"/>
  <c r="F9028" i="2" s="1"/>
  <c r="F9029" i="2" s="1"/>
  <c r="F9030" i="2" s="1"/>
  <c r="F9031" i="2" s="1"/>
  <c r="F9032" i="2" s="1"/>
  <c r="F9033" i="2" s="1"/>
  <c r="F9034" i="2" s="1"/>
  <c r="F9035" i="2" s="1"/>
  <c r="F9036" i="2" s="1"/>
  <c r="F9037" i="2" s="1"/>
  <c r="F9038" i="2" s="1"/>
  <c r="F9039" i="2" s="1"/>
  <c r="F9040" i="2" s="1"/>
  <c r="F9041" i="2" s="1"/>
  <c r="F9042" i="2" s="1"/>
  <c r="F9043" i="2" s="1"/>
  <c r="F9044" i="2" s="1"/>
  <c r="F9045" i="2" s="1"/>
  <c r="F9046" i="2" s="1"/>
  <c r="F9047" i="2" s="1"/>
  <c r="F9048" i="2" s="1"/>
  <c r="F9049" i="2" s="1"/>
  <c r="F9050" i="2" s="1"/>
  <c r="F9051" i="2" s="1"/>
  <c r="F9052" i="2" s="1"/>
  <c r="F9053" i="2" s="1"/>
  <c r="F9054" i="2" s="1"/>
  <c r="F9055" i="2" s="1"/>
  <c r="F9056" i="2" s="1"/>
  <c r="F9057" i="2" s="1"/>
  <c r="F9058" i="2" s="1"/>
  <c r="F9059" i="2" s="1"/>
  <c r="F9060" i="2" s="1"/>
  <c r="F9061" i="2" s="1"/>
  <c r="F9062" i="2" s="1"/>
  <c r="F9063" i="2" s="1"/>
  <c r="F9064" i="2" s="1"/>
  <c r="F9065" i="2" s="1"/>
  <c r="F9066" i="2" s="1"/>
  <c r="F9067" i="2" s="1"/>
  <c r="F9068" i="2" s="1"/>
  <c r="F9069" i="2" s="1"/>
  <c r="F9070" i="2" s="1"/>
  <c r="F9071" i="2" s="1"/>
  <c r="F9072" i="2" s="1"/>
  <c r="F9073" i="2" s="1"/>
  <c r="F9074" i="2" s="1"/>
  <c r="F9075" i="2" s="1"/>
  <c r="F9076" i="2" s="1"/>
  <c r="F9077" i="2" s="1"/>
  <c r="F9078" i="2" s="1"/>
  <c r="F9079" i="2" s="1"/>
  <c r="F9080" i="2" s="1"/>
  <c r="F9081" i="2" s="1"/>
  <c r="F9082" i="2" s="1"/>
  <c r="F9083" i="2" s="1"/>
  <c r="F9084" i="2" s="1"/>
  <c r="F9085" i="2" s="1"/>
  <c r="F9086" i="2" s="1"/>
  <c r="F9087" i="2" s="1"/>
  <c r="F9088" i="2" s="1"/>
  <c r="F9089" i="2" s="1"/>
  <c r="F9090" i="2" s="1"/>
  <c r="F9091" i="2" s="1"/>
  <c r="F9092" i="2" s="1"/>
  <c r="F9093" i="2" s="1"/>
  <c r="F9094" i="2" s="1"/>
  <c r="F9095" i="2" s="1"/>
  <c r="F9096" i="2" s="1"/>
  <c r="F9097" i="2" s="1"/>
  <c r="F9098" i="2" s="1"/>
  <c r="F9099" i="2" s="1"/>
  <c r="F9100" i="2" s="1"/>
  <c r="F9101" i="2" s="1"/>
  <c r="F9102" i="2" s="1"/>
  <c r="F9103" i="2" s="1"/>
  <c r="F9104" i="2" s="1"/>
  <c r="F9105" i="2" s="1"/>
  <c r="F9106" i="2" s="1"/>
  <c r="F9107" i="2" s="1"/>
  <c r="F9108" i="2" s="1"/>
  <c r="F9109" i="2" s="1"/>
  <c r="F9110" i="2" s="1"/>
  <c r="F9111" i="2" s="1"/>
  <c r="F9112" i="2" s="1"/>
  <c r="F9113" i="2" s="1"/>
  <c r="F9114" i="2" s="1"/>
  <c r="F9115" i="2" s="1"/>
  <c r="F9116" i="2" s="1"/>
  <c r="F9117" i="2" s="1"/>
  <c r="F9118" i="2" s="1"/>
  <c r="F9119" i="2" s="1"/>
  <c r="F9120" i="2" s="1"/>
  <c r="F9121" i="2" s="1"/>
  <c r="F9122" i="2" s="1"/>
  <c r="F9123" i="2" s="1"/>
  <c r="F9124" i="2" s="1"/>
  <c r="F9125" i="2" s="1"/>
  <c r="F9126" i="2" s="1"/>
  <c r="F9127" i="2" s="1"/>
  <c r="F9128" i="2" s="1"/>
  <c r="F9129" i="2" s="1"/>
  <c r="F9130" i="2" s="1"/>
  <c r="F9131" i="2" s="1"/>
  <c r="F9132" i="2" s="1"/>
  <c r="F9133" i="2" s="1"/>
  <c r="F9134" i="2" s="1"/>
  <c r="F9135" i="2" s="1"/>
  <c r="F9136" i="2" s="1"/>
  <c r="F9137" i="2" s="1"/>
  <c r="F9138" i="2" s="1"/>
  <c r="F9139" i="2" s="1"/>
  <c r="F9140" i="2" s="1"/>
  <c r="F9141" i="2" s="1"/>
  <c r="F9142" i="2" s="1"/>
  <c r="F9143" i="2" s="1"/>
  <c r="F9144" i="2" s="1"/>
  <c r="F9145" i="2" s="1"/>
  <c r="F9146" i="2" s="1"/>
  <c r="F9147" i="2" s="1"/>
  <c r="F9148" i="2" s="1"/>
  <c r="F9149" i="2" s="1"/>
  <c r="F9150" i="2" s="1"/>
  <c r="F9151" i="2" s="1"/>
  <c r="F9152" i="2" s="1"/>
  <c r="F9153" i="2" s="1"/>
  <c r="F9154" i="2" s="1"/>
  <c r="F9155" i="2" s="1"/>
  <c r="F9156" i="2" s="1"/>
  <c r="F9157" i="2" s="1"/>
  <c r="F9158" i="2" s="1"/>
  <c r="F9159" i="2" s="1"/>
  <c r="F9160" i="2" s="1"/>
  <c r="F9161" i="2" s="1"/>
  <c r="F9162" i="2" s="1"/>
  <c r="F9163" i="2" s="1"/>
  <c r="F9164" i="2" s="1"/>
  <c r="F9165" i="2" s="1"/>
  <c r="F9166" i="2" s="1"/>
  <c r="F9167" i="2" s="1"/>
  <c r="F9168" i="2" s="1"/>
  <c r="F9169" i="2" s="1"/>
  <c r="F9170" i="2" s="1"/>
  <c r="F9171" i="2" s="1"/>
  <c r="F9172" i="2" s="1"/>
  <c r="F9173" i="2" s="1"/>
  <c r="F9174" i="2" s="1"/>
  <c r="F9175" i="2" s="1"/>
  <c r="F9176" i="2" s="1"/>
  <c r="F9177" i="2" s="1"/>
  <c r="F9178" i="2" s="1"/>
  <c r="F9179" i="2" s="1"/>
  <c r="F9180" i="2" s="1"/>
  <c r="F9181" i="2" s="1"/>
  <c r="F9182" i="2" s="1"/>
  <c r="F9183" i="2" s="1"/>
  <c r="F9184" i="2" s="1"/>
  <c r="F9185" i="2" s="1"/>
  <c r="F9186" i="2" s="1"/>
  <c r="F9187" i="2" s="1"/>
  <c r="F9188" i="2" s="1"/>
  <c r="F9189" i="2" s="1"/>
  <c r="F9190" i="2" s="1"/>
  <c r="F9191" i="2" s="1"/>
  <c r="F9192" i="2" s="1"/>
  <c r="F9193" i="2" s="1"/>
  <c r="F9194" i="2" s="1"/>
  <c r="F9195" i="2" s="1"/>
  <c r="F9196" i="2" s="1"/>
  <c r="F9197" i="2" s="1"/>
  <c r="F9198" i="2" s="1"/>
  <c r="F9199" i="2" s="1"/>
  <c r="F9200" i="2" s="1"/>
  <c r="F9201" i="2" s="1"/>
  <c r="F9202" i="2" s="1"/>
  <c r="F9203" i="2" s="1"/>
  <c r="F9204" i="2" s="1"/>
  <c r="F9205" i="2" s="1"/>
  <c r="F9206" i="2" s="1"/>
  <c r="F9207" i="2" s="1"/>
  <c r="F9208" i="2" s="1"/>
  <c r="F9209" i="2" s="1"/>
  <c r="F9210" i="2" s="1"/>
  <c r="F9211" i="2" s="1"/>
  <c r="F9212" i="2" s="1"/>
  <c r="F9213" i="2" s="1"/>
  <c r="F9214" i="2" s="1"/>
  <c r="F9215" i="2" s="1"/>
  <c r="F9216" i="2" s="1"/>
  <c r="F9217" i="2" s="1"/>
  <c r="F9218" i="2" s="1"/>
  <c r="F9219" i="2" s="1"/>
  <c r="F9220" i="2" s="1"/>
  <c r="F9221" i="2" s="1"/>
  <c r="F9222" i="2" s="1"/>
  <c r="F9223" i="2" s="1"/>
  <c r="F9224" i="2" s="1"/>
  <c r="F9225" i="2" s="1"/>
  <c r="F9226" i="2" s="1"/>
  <c r="F9227" i="2" s="1"/>
  <c r="F9228" i="2" s="1"/>
  <c r="F9229" i="2" s="1"/>
  <c r="F9230" i="2" s="1"/>
  <c r="F9231" i="2" s="1"/>
  <c r="F9232" i="2" s="1"/>
  <c r="F9233" i="2" s="1"/>
  <c r="F9234" i="2" s="1"/>
  <c r="F9235" i="2" s="1"/>
  <c r="F9236" i="2" s="1"/>
  <c r="F9237" i="2" s="1"/>
  <c r="F9238" i="2" s="1"/>
  <c r="F9239" i="2" s="1"/>
  <c r="F9240" i="2" s="1"/>
  <c r="F9241" i="2" s="1"/>
  <c r="F9242" i="2" s="1"/>
  <c r="F9243" i="2" s="1"/>
  <c r="F9244" i="2" s="1"/>
  <c r="F9245" i="2" s="1"/>
  <c r="F9246" i="2" s="1"/>
  <c r="F9247" i="2" s="1"/>
  <c r="F9248" i="2" s="1"/>
  <c r="F9249" i="2" s="1"/>
  <c r="F9250" i="2" s="1"/>
  <c r="F9251" i="2" s="1"/>
  <c r="F9252" i="2" s="1"/>
  <c r="F9253" i="2" s="1"/>
  <c r="F9254" i="2" s="1"/>
  <c r="F9255" i="2" s="1"/>
  <c r="F9256" i="2" s="1"/>
  <c r="F9257" i="2" s="1"/>
  <c r="F9258" i="2" s="1"/>
  <c r="F9259" i="2" s="1"/>
  <c r="F9260" i="2" s="1"/>
  <c r="F9261" i="2" s="1"/>
  <c r="F9262" i="2" s="1"/>
  <c r="F9263" i="2" s="1"/>
  <c r="F9264" i="2" s="1"/>
  <c r="F9265" i="2" s="1"/>
  <c r="F9266" i="2" s="1"/>
  <c r="F9267" i="2" s="1"/>
  <c r="F9268" i="2" s="1"/>
  <c r="F9269" i="2" s="1"/>
  <c r="F9270" i="2" s="1"/>
  <c r="F9271" i="2" s="1"/>
  <c r="F9272" i="2" s="1"/>
  <c r="F9273" i="2" s="1"/>
  <c r="F9274" i="2" s="1"/>
  <c r="F9275" i="2" s="1"/>
  <c r="F9276" i="2" s="1"/>
  <c r="F9277" i="2" s="1"/>
  <c r="F9278" i="2" s="1"/>
  <c r="F9279" i="2" s="1"/>
  <c r="F9280" i="2" s="1"/>
  <c r="F9281" i="2" s="1"/>
  <c r="F9282" i="2" s="1"/>
  <c r="F9283" i="2" s="1"/>
  <c r="F9284" i="2" s="1"/>
  <c r="F9285" i="2" s="1"/>
  <c r="F9286" i="2" s="1"/>
  <c r="F9287" i="2" s="1"/>
  <c r="F9288" i="2" s="1"/>
  <c r="F9289" i="2" s="1"/>
  <c r="F9290" i="2" s="1"/>
  <c r="F9291" i="2" s="1"/>
  <c r="F9292" i="2" s="1"/>
  <c r="F9293" i="2" s="1"/>
  <c r="F9294" i="2" s="1"/>
  <c r="F9295" i="2" s="1"/>
  <c r="F9296" i="2" s="1"/>
  <c r="F9297" i="2" s="1"/>
  <c r="F9298" i="2" s="1"/>
  <c r="F9299" i="2" s="1"/>
  <c r="F9300" i="2" s="1"/>
  <c r="F9301" i="2" s="1"/>
  <c r="F9302" i="2" s="1"/>
  <c r="F9303" i="2" s="1"/>
  <c r="F9304" i="2" s="1"/>
  <c r="F9305" i="2" s="1"/>
  <c r="F9306" i="2" s="1"/>
  <c r="F9307" i="2" s="1"/>
  <c r="F9308" i="2" s="1"/>
  <c r="F9309" i="2" s="1"/>
  <c r="F9310" i="2" s="1"/>
  <c r="F9311" i="2" s="1"/>
  <c r="F9312" i="2" s="1"/>
  <c r="F9313" i="2" s="1"/>
  <c r="F9314" i="2" s="1"/>
  <c r="F9315" i="2" s="1"/>
  <c r="F9316" i="2" s="1"/>
  <c r="F9317" i="2" s="1"/>
  <c r="F9318" i="2" s="1"/>
  <c r="F9319" i="2" s="1"/>
  <c r="F9320" i="2" s="1"/>
  <c r="F9321" i="2" s="1"/>
  <c r="F9322" i="2" s="1"/>
  <c r="F9323" i="2" s="1"/>
  <c r="F9324" i="2" s="1"/>
  <c r="F9325" i="2" s="1"/>
  <c r="F9326" i="2" s="1"/>
  <c r="F9327" i="2" s="1"/>
  <c r="F9328" i="2" s="1"/>
  <c r="F9329" i="2" s="1"/>
  <c r="F9330" i="2" s="1"/>
  <c r="F9331" i="2" s="1"/>
  <c r="F9332" i="2" s="1"/>
  <c r="F9333" i="2" s="1"/>
  <c r="F9334" i="2" s="1"/>
  <c r="F9335" i="2" s="1"/>
  <c r="F9336" i="2" s="1"/>
  <c r="F9337" i="2" s="1"/>
  <c r="F9338" i="2" s="1"/>
  <c r="F9339" i="2" s="1"/>
  <c r="F9340" i="2" s="1"/>
  <c r="F9341" i="2" s="1"/>
  <c r="F9342" i="2" s="1"/>
  <c r="F9343" i="2" s="1"/>
  <c r="F9344" i="2" s="1"/>
  <c r="F9345" i="2" s="1"/>
  <c r="F9346" i="2" s="1"/>
  <c r="F9347" i="2" s="1"/>
  <c r="F9348" i="2" s="1"/>
  <c r="F9349" i="2" s="1"/>
  <c r="F9350" i="2" s="1"/>
  <c r="F9351" i="2" s="1"/>
  <c r="F9352" i="2" s="1"/>
  <c r="F9353" i="2" s="1"/>
  <c r="F9354" i="2" s="1"/>
  <c r="F9355" i="2" s="1"/>
  <c r="F9356" i="2" s="1"/>
  <c r="F9357" i="2" s="1"/>
  <c r="F9358" i="2" s="1"/>
  <c r="F9359" i="2" s="1"/>
  <c r="F9360" i="2" s="1"/>
  <c r="F9361" i="2" s="1"/>
  <c r="F9362" i="2" s="1"/>
  <c r="F9363" i="2" s="1"/>
  <c r="F9364" i="2" s="1"/>
  <c r="F9365" i="2" s="1"/>
  <c r="F9366" i="2" s="1"/>
  <c r="F9367" i="2" s="1"/>
  <c r="F9368" i="2" s="1"/>
  <c r="F9369" i="2" s="1"/>
  <c r="F9370" i="2" s="1"/>
  <c r="F9371" i="2" s="1"/>
  <c r="F9372" i="2" s="1"/>
  <c r="F9373" i="2" s="1"/>
  <c r="F9374" i="2" s="1"/>
  <c r="F9375" i="2" s="1"/>
  <c r="F9376" i="2" s="1"/>
  <c r="F9377" i="2" s="1"/>
  <c r="F9378" i="2" s="1"/>
  <c r="F9379" i="2" s="1"/>
  <c r="F9380" i="2" s="1"/>
  <c r="F9381" i="2" s="1"/>
  <c r="F9382" i="2" s="1"/>
  <c r="F9383" i="2" s="1"/>
  <c r="F9384" i="2" s="1"/>
  <c r="F9385" i="2" s="1"/>
  <c r="F9386" i="2" s="1"/>
  <c r="F9387" i="2" s="1"/>
  <c r="F9388" i="2" s="1"/>
  <c r="F9389" i="2" s="1"/>
  <c r="F9390" i="2" s="1"/>
  <c r="F9391" i="2" s="1"/>
  <c r="F9392" i="2" s="1"/>
  <c r="F9393" i="2" s="1"/>
  <c r="F9394" i="2" s="1"/>
  <c r="F9395" i="2" s="1"/>
  <c r="F9396" i="2" s="1"/>
  <c r="F9397" i="2" s="1"/>
  <c r="F9398" i="2" s="1"/>
  <c r="F9399" i="2" s="1"/>
  <c r="F9400" i="2" s="1"/>
  <c r="F9401" i="2" s="1"/>
  <c r="F9402" i="2" s="1"/>
  <c r="F9403" i="2" s="1"/>
  <c r="F9404" i="2" s="1"/>
  <c r="F9405" i="2" s="1"/>
  <c r="F9406" i="2" s="1"/>
  <c r="F9407" i="2" s="1"/>
  <c r="F9408" i="2" s="1"/>
  <c r="F9409" i="2" s="1"/>
  <c r="F9410" i="2" s="1"/>
  <c r="F9411" i="2" s="1"/>
  <c r="F9412" i="2" s="1"/>
  <c r="F9413" i="2" s="1"/>
  <c r="F9414" i="2" s="1"/>
  <c r="F9415" i="2" s="1"/>
  <c r="F9416" i="2" s="1"/>
  <c r="F9417" i="2" s="1"/>
  <c r="F9418" i="2" s="1"/>
  <c r="F9419" i="2" s="1"/>
  <c r="F9420" i="2" s="1"/>
  <c r="F9421" i="2" s="1"/>
  <c r="F9422" i="2" s="1"/>
  <c r="F9423" i="2" s="1"/>
  <c r="F9424" i="2" s="1"/>
  <c r="F9425" i="2" s="1"/>
  <c r="F9426" i="2" s="1"/>
  <c r="F9427" i="2" s="1"/>
  <c r="F9428" i="2" s="1"/>
  <c r="F9429" i="2" s="1"/>
  <c r="F9430" i="2" s="1"/>
  <c r="F9431" i="2" s="1"/>
  <c r="F9432" i="2" s="1"/>
  <c r="F9433" i="2" s="1"/>
  <c r="F9434" i="2" s="1"/>
  <c r="F9435" i="2" s="1"/>
  <c r="F9436" i="2" s="1"/>
  <c r="F9437" i="2" s="1"/>
  <c r="F9438" i="2" s="1"/>
  <c r="F9439" i="2" s="1"/>
  <c r="F9440" i="2" s="1"/>
  <c r="F9441" i="2" s="1"/>
  <c r="F9442" i="2" s="1"/>
  <c r="F9443" i="2" s="1"/>
  <c r="F9444" i="2" s="1"/>
  <c r="F9445" i="2" s="1"/>
  <c r="F9446" i="2" s="1"/>
  <c r="F9447" i="2" s="1"/>
  <c r="F9448" i="2" s="1"/>
  <c r="F9449" i="2" s="1"/>
  <c r="F9450" i="2" s="1"/>
  <c r="F9451" i="2" s="1"/>
  <c r="F9452" i="2" s="1"/>
  <c r="F9453" i="2" s="1"/>
  <c r="F9454" i="2" s="1"/>
  <c r="F9455" i="2" s="1"/>
  <c r="F9456" i="2" s="1"/>
  <c r="F9457" i="2" s="1"/>
  <c r="F9458" i="2" s="1"/>
  <c r="F9459" i="2" s="1"/>
  <c r="F9460" i="2" s="1"/>
  <c r="F9461" i="2" s="1"/>
  <c r="F9462" i="2" s="1"/>
  <c r="F9463" i="2" s="1"/>
  <c r="F9464" i="2" s="1"/>
  <c r="F9465" i="2" s="1"/>
  <c r="F9466" i="2" s="1"/>
  <c r="F9467" i="2" s="1"/>
  <c r="F9468" i="2" s="1"/>
  <c r="F9469" i="2" s="1"/>
  <c r="F9470" i="2" s="1"/>
  <c r="F9471" i="2" s="1"/>
  <c r="F9472" i="2" s="1"/>
  <c r="F9473" i="2" s="1"/>
</calcChain>
</file>

<file path=xl/sharedStrings.xml><?xml version="1.0" encoding="utf-8"?>
<sst xmlns="http://schemas.openxmlformats.org/spreadsheetml/2006/main" count="19245" uniqueCount="9595">
  <si>
    <t>Sorted alphabetically</t>
  </si>
  <si>
    <t>path</t>
  </si>
  <si>
    <t>Frequency</t>
  </si>
  <si>
    <t>Percent</t>
  </si>
  <si>
    <t>Valid Percent</t>
  </si>
  <si>
    <t>Cumulative Percent</t>
  </si>
  <si>
    <t>/</t>
  </si>
  <si>
    <t>/About</t>
  </si>
  <si>
    <t>/AcceptTerms</t>
  </si>
  <si>
    <t>/audio/faq/en/CC_100.mp3</t>
  </si>
  <si>
    <t>/audio/faq/en/CC_101.mp3</t>
  </si>
  <si>
    <t>/audio/faq/en/CC_102.mp3</t>
  </si>
  <si>
    <t>/audio/faq/en/CC_103.mp3</t>
  </si>
  <si>
    <t>/audio/faq/en/CC_104.mp3</t>
  </si>
  <si>
    <t>/audio/faq/en/CC_105.mp3</t>
  </si>
  <si>
    <t>/audio/faq/en/CC_106.mp3</t>
  </si>
  <si>
    <t>/audio/faq/en/CC_107.mp3</t>
  </si>
  <si>
    <t>/audio/faq/en/CC_108.mp3</t>
  </si>
  <si>
    <t>/audio/faq/en/CC_200.mp3</t>
  </si>
  <si>
    <t>/audio/faq/en/CC_201.mp3</t>
  </si>
  <si>
    <t>/audio/faq/en/CC_202.mp3</t>
  </si>
  <si>
    <t>/audio/faq/en/CC_203.mp3</t>
  </si>
  <si>
    <t>/audio/faq/en/CC_204.mp3</t>
  </si>
  <si>
    <t>/audio/faq/en/CC_205.mp3</t>
  </si>
  <si>
    <t>/audio/faq/en/CC_206.mp3</t>
  </si>
  <si>
    <t>/audio/faq/en/CC_207.mp3</t>
  </si>
  <si>
    <t>/audio/faq/en/CC_208.mp3</t>
  </si>
  <si>
    <t>/audio/faq/en/CC_209.mp3</t>
  </si>
  <si>
    <t>/audio/faq/en/CC_210.mp3</t>
  </si>
  <si>
    <t>/audio/faq/en/CC_211.mp3</t>
  </si>
  <si>
    <t>/audio/faq/en/CC_212.mp3</t>
  </si>
  <si>
    <t>/audio/faq/en/CC_213.mp3</t>
  </si>
  <si>
    <t>/audio/faq/en/CC_214.mp3</t>
  </si>
  <si>
    <t>/audio/faq/en/CC_36.mp3</t>
  </si>
  <si>
    <t>/audio/faq/en/CC_37.mp3</t>
  </si>
  <si>
    <t>/audio/faq/en/CC_39.mp3</t>
  </si>
  <si>
    <t>/audio/faq/en/CC_41.mp3</t>
  </si>
  <si>
    <t>/audio/faq/en/CC_42.mp3</t>
  </si>
  <si>
    <t>/audio/faq/en/CC_43.mp3</t>
  </si>
  <si>
    <t>/audio/faq/en/CC_45.mp3</t>
  </si>
  <si>
    <t>/audio/faq/en/CC_46.mp3</t>
  </si>
  <si>
    <t>/audio/faq/en/CC_47.mp3</t>
  </si>
  <si>
    <t>/audio/faq/en/CC_50.mp3</t>
  </si>
  <si>
    <t>/audio/faq/en/CC_51.mp3</t>
  </si>
  <si>
    <t>/audio/faq/en/CC_52.mp3</t>
  </si>
  <si>
    <t>/audio/faq/en/CC_54.mp3</t>
  </si>
  <si>
    <t>/audio/faq/en/CC_55.mp3</t>
  </si>
  <si>
    <t>/audio/faq/en/CC_56.mp3</t>
  </si>
  <si>
    <t>/audio/faq/en/CC_57.mp3</t>
  </si>
  <si>
    <t>/audio/faq/en/CC_58.mp3</t>
  </si>
  <si>
    <t>/audio/faq/en/CC_59.mp3</t>
  </si>
  <si>
    <t>/audio/faq/en/CC_60.mp3</t>
  </si>
  <si>
    <t>/audio/faq/en/CC_61.mp3</t>
  </si>
  <si>
    <t>/audio/faq/en/CC_62.mp3</t>
  </si>
  <si>
    <t>/audio/faq/en/CC_63.mp3</t>
  </si>
  <si>
    <t>/audio/faq/en/CC_64.mp3</t>
  </si>
  <si>
    <t>/audio/faq/en/CC_65.mp3</t>
  </si>
  <si>
    <t>/audio/faq/en/CC_66.mp3</t>
  </si>
  <si>
    <t>/audio/faq/en/CC_67.mp3</t>
  </si>
  <si>
    <t>/audio/faq/en/CC_68.mp3</t>
  </si>
  <si>
    <t>/audio/faq/en/CC_73.mp3</t>
  </si>
  <si>
    <t>/audio/faq/en/CC_74.mp3</t>
  </si>
  <si>
    <t>/audio/faq/en/CC_75.mp3</t>
  </si>
  <si>
    <t>/audio/faq/en/CC_76.mp3</t>
  </si>
  <si>
    <t>/audio/faq/en/CC_77.mp3</t>
  </si>
  <si>
    <t>/audio/faq/en/CC_78.mp3</t>
  </si>
  <si>
    <t>/audio/faq/en/CC_79.mp3</t>
  </si>
  <si>
    <t>/audio/faq/en/CC_80.mp3</t>
  </si>
  <si>
    <t>/audio/faq/en/CC_81.mp3</t>
  </si>
  <si>
    <t>/audio/faq/en/CC_82.mp3</t>
  </si>
  <si>
    <t>/audio/faq/en/CC_83.mp3</t>
  </si>
  <si>
    <t>/audio/faq/en/CC_84.mp3</t>
  </si>
  <si>
    <t>/audio/faq/en/CC_85.mp3</t>
  </si>
  <si>
    <t>/audio/faq/en/CC_86.mp3</t>
  </si>
  <si>
    <t>/audio/faq/en/CC_87.mp3</t>
  </si>
  <si>
    <t>/audio/faq/en/CC_88.mp3</t>
  </si>
  <si>
    <t>/audio/faq/en/CC_89.mp3</t>
  </si>
  <si>
    <t>/audio/faq/en/CC_90.mp3</t>
  </si>
  <si>
    <t>/audio/faq/en/CC_91.mp3</t>
  </si>
  <si>
    <t>/audio/faq/en/CC_92.mp3</t>
  </si>
  <si>
    <t>/audio/faq/en/CC_93.mp3</t>
  </si>
  <si>
    <t>/audio/faq/en/CC_94.mp3</t>
  </si>
  <si>
    <t>/audio/faq/en/CC_95.mp3</t>
  </si>
  <si>
    <t>/audio/faq/en/CC_96.mp3</t>
  </si>
  <si>
    <t>/audio/faq/en/CC_97.mp3</t>
  </si>
  <si>
    <t>/audio/faq/en/CC_98.mp3</t>
  </si>
  <si>
    <t>/audio/faq/en/CC_99.mp3</t>
  </si>
  <si>
    <t>/audio/faq/es/CC_100.mp3</t>
  </si>
  <si>
    <t>/audio/faq/es/CC_101.mp3</t>
  </si>
  <si>
    <t>/audio/faq/es/CC_102.mp3</t>
  </si>
  <si>
    <t>/audio/faq/es/CC_103.mp3</t>
  </si>
  <si>
    <t>/audio/faq/es/CC_104.mp3</t>
  </si>
  <si>
    <t>/audio/faq/es/CC_105.mp3</t>
  </si>
  <si>
    <t>/audio/faq/es/CC_106.mp3</t>
  </si>
  <si>
    <t>/audio/faq/es/CC_107.mp3</t>
  </si>
  <si>
    <t>/audio/faq/es/CC_108.mp3</t>
  </si>
  <si>
    <t>/audio/faq/es/CC_200.mp3</t>
  </si>
  <si>
    <t>/audio/faq/es/CC_201.mp3</t>
  </si>
  <si>
    <t>/audio/faq/es/CC_202.mp3</t>
  </si>
  <si>
    <t>/audio/faq/es/CC_203.mp3</t>
  </si>
  <si>
    <t>/audio/faq/es/CC_204.mp3</t>
  </si>
  <si>
    <t>/audio/faq/es/CC_205.mp3</t>
  </si>
  <si>
    <t>/audio/faq/es/CC_206.mp3</t>
  </si>
  <si>
    <t>/audio/faq/es/CC_207.mp3</t>
  </si>
  <si>
    <t>/audio/faq/es/CC_208.mp3</t>
  </si>
  <si>
    <t>/audio/faq/es/CC_209.mp3</t>
  </si>
  <si>
    <t>/audio/faq/es/CC_210.mp3</t>
  </si>
  <si>
    <t>/audio/faq/es/CC_211.mp3</t>
  </si>
  <si>
    <t>/audio/faq/es/CC_212.mp3</t>
  </si>
  <si>
    <t>/audio/faq/es/CC_213.mp3</t>
  </si>
  <si>
    <t>/audio/faq/es/CC_214.mp3</t>
  </si>
  <si>
    <t>/audio/faq/es/CC_36.mp3</t>
  </si>
  <si>
    <t>/audio/faq/es/CC_37.mp3</t>
  </si>
  <si>
    <t>/audio/faq/es/CC_39.mp3</t>
  </si>
  <si>
    <t>/audio/faq/es/CC_41.mp3</t>
  </si>
  <si>
    <t>/audio/faq/es/CC_42.mp3</t>
  </si>
  <si>
    <t>/audio/faq/es/CC_43.mp3</t>
  </si>
  <si>
    <t>/audio/faq/es/CC_45.mp3</t>
  </si>
  <si>
    <t>/audio/faq/es/CC_46.mp3</t>
  </si>
  <si>
    <t>/audio/faq/es/CC_47.mp3</t>
  </si>
  <si>
    <t>/audio/faq/es/CC_50.mp3</t>
  </si>
  <si>
    <t>/audio/faq/es/CC_54.mp3</t>
  </si>
  <si>
    <t>/audio/faq/es/CC_55.mp3</t>
  </si>
  <si>
    <t>/audio/faq/es/CC_56.mp3</t>
  </si>
  <si>
    <t>/audio/faq/es/CC_57.mp3</t>
  </si>
  <si>
    <t>/audio/faq/es/CC_58.mp3</t>
  </si>
  <si>
    <t>/audio/faq/es/CC_59.mp3</t>
  </si>
  <si>
    <t>/audio/faq/es/CC_60.mp3</t>
  </si>
  <si>
    <t>/audio/faq/es/CC_61.mp3</t>
  </si>
  <si>
    <t>/audio/faq/es/CC_62.mp3</t>
  </si>
  <si>
    <t>/audio/faq/es/CC_63.mp3</t>
  </si>
  <si>
    <t>/audio/faq/es/CC_64.mp3</t>
  </si>
  <si>
    <t>/audio/faq/es/CC_65.mp3</t>
  </si>
  <si>
    <t>/audio/faq/es/CC_66.mp3</t>
  </si>
  <si>
    <t>/audio/faq/es/CC_67.mp3</t>
  </si>
  <si>
    <t>/audio/faq/es/CC_68.mp3</t>
  </si>
  <si>
    <t>/audio/faq/es/CC_73.mp3</t>
  </si>
  <si>
    <t>/audio/faq/es/CC_74.mp3</t>
  </si>
  <si>
    <t>/audio/faq/es/CC_76.mp3</t>
  </si>
  <si>
    <t>/audio/faq/es/CC_77.mp3</t>
  </si>
  <si>
    <t>/audio/faq/es/CC_78.mp3</t>
  </si>
  <si>
    <t>/audio/faq/es/CC_79.mp3</t>
  </si>
  <si>
    <t>/audio/faq/es/CC_80.mp3</t>
  </si>
  <si>
    <t>/audio/faq/es/CC_82.mp3</t>
  </si>
  <si>
    <t>/audio/faq/es/CC_83.mp3</t>
  </si>
  <si>
    <t>/audio/faq/es/CC_84.mp3</t>
  </si>
  <si>
    <t>/audio/faq/es/CC_85.mp3</t>
  </si>
  <si>
    <t>/audio/faq/es/CC_86.mp3</t>
  </si>
  <si>
    <t>/audio/faq/es/CC_88.mp3</t>
  </si>
  <si>
    <t>/audio/faq/es/CC_89.mp3</t>
  </si>
  <si>
    <t>/audio/faq/es/CC_90.mp3</t>
  </si>
  <si>
    <t>/audio/faq/es/CC_91.mp3</t>
  </si>
  <si>
    <t>/audio/faq/es/CC_92.mp3</t>
  </si>
  <si>
    <t>/audio/faq/es/CC_93.mp3</t>
  </si>
  <si>
    <t>/audio/faq/es/CC_94.mp3</t>
  </si>
  <si>
    <t>/audio/faq/es/CC_95.mp3</t>
  </si>
  <si>
    <t>/audio/faq/es/CC_96.mp3</t>
  </si>
  <si>
    <t>/audio/faq/es/CC_97.mp3</t>
  </si>
  <si>
    <t>/audio/faq/es/CC_98.mp3</t>
  </si>
  <si>
    <t>/audio/faq/es/CC_99.mp3</t>
  </si>
  <si>
    <t>/AwarenessQuestions/Answer</t>
  </si>
  <si>
    <t>/AwarenessQuestions/people-and-process-awareness-questions</t>
  </si>
  <si>
    <t>/AwarenessQuestions/your-conventional-arm-loan-awareness-questions</t>
  </si>
  <si>
    <t>/AwarenessQuestions/your-conventional-fixed-loan-awareness-questions</t>
  </si>
  <si>
    <t>/AwarenessQuestions/your-fha-fixed-rate-loan-awareness-questions</t>
  </si>
  <si>
    <t>/cart.json</t>
  </si>
  <si>
    <t>/Contact</t>
  </si>
  <si>
    <t>/Dashboard</t>
  </si>
  <si>
    <t>/Dashboard/qa</t>
  </si>
  <si>
    <t>/Download/LoanDocument/1</t>
  </si>
  <si>
    <t>/Download/LoanDocument/101144</t>
  </si>
  <si>
    <t>/Download/LoanDocument/120503</t>
  </si>
  <si>
    <t>/Download/LoanDocument/122339</t>
  </si>
  <si>
    <t>/Download/LoanDocument/125593</t>
  </si>
  <si>
    <t>/Download/LoanDocument/13140</t>
  </si>
  <si>
    <t>/Download/LoanDocument/13142</t>
  </si>
  <si>
    <t>/Download/LoanDocument/13531</t>
  </si>
  <si>
    <t>/Download/LoanDocument/14049</t>
  </si>
  <si>
    <t>/Download/LoanDocument/14051</t>
  </si>
  <si>
    <t>/Download/LoanDocument/153897</t>
  </si>
  <si>
    <t>/Download/LoanDocument/156422</t>
  </si>
  <si>
    <t>/Download/LoanDocument/15824</t>
  </si>
  <si>
    <t>/Download/LoanDocument/169275</t>
  </si>
  <si>
    <t>/Download/LoanDocument/174211</t>
  </si>
  <si>
    <t>/Download/LoanDocument/174719</t>
  </si>
  <si>
    <t>/Download/LoanDocument/18421</t>
  </si>
  <si>
    <t>/Download/LoanDocument/195727</t>
  </si>
  <si>
    <t>/Download/LoanDocument/205155</t>
  </si>
  <si>
    <t>/Download/LoanDocument/209098</t>
  </si>
  <si>
    <t>/Download/LoanDocument/213879</t>
  </si>
  <si>
    <t>/Download/LoanDocument/215844</t>
  </si>
  <si>
    <t>/Download/LoanDocument/219650</t>
  </si>
  <si>
    <t>/Download/LoanDocument/219936</t>
  </si>
  <si>
    <t>/Download/LoanDocument/221007</t>
  </si>
  <si>
    <t>/Download/LoanDocument/224784</t>
  </si>
  <si>
    <t>/Download/LoanDocument/228631</t>
  </si>
  <si>
    <t>/Download/LoanDocument/228754</t>
  </si>
  <si>
    <t>/Download/LoanDocument/228935</t>
  </si>
  <si>
    <t>/Download/LoanDocument/228948</t>
  </si>
  <si>
    <t>/Download/LoanDocument/229041</t>
  </si>
  <si>
    <t>/Download/LoanDocument/229159</t>
  </si>
  <si>
    <t>/Download/LoanDocument/229225</t>
  </si>
  <si>
    <t>/Download/LoanDocument/229385</t>
  </si>
  <si>
    <t>/Download/LoanDocument/229589</t>
  </si>
  <si>
    <t>/Download/LoanDocument/229592</t>
  </si>
  <si>
    <t>/Download/LoanDocument/229785</t>
  </si>
  <si>
    <t>/Download/LoanDocument/229791</t>
  </si>
  <si>
    <t>/Download/LoanDocument/229821</t>
  </si>
  <si>
    <t>/Download/LoanDocument/229850</t>
  </si>
  <si>
    <t>/Download/LoanDocument/229869</t>
  </si>
  <si>
    <t>/Download/LoanDocument/229983</t>
  </si>
  <si>
    <t>/Download/LoanDocument/230008</t>
  </si>
  <si>
    <t>/Download/LoanDocument/230014</t>
  </si>
  <si>
    <t>/Download/LoanDocument/230081</t>
  </si>
  <si>
    <t>/Download/LoanDocument/230151</t>
  </si>
  <si>
    <t>/Download/LoanDocument/230613</t>
  </si>
  <si>
    <t>/Download/LoanDocument/230628</t>
  </si>
  <si>
    <t>/Download/LoanDocument/230670</t>
  </si>
  <si>
    <t>/Download/LoanDocument/230840</t>
  </si>
  <si>
    <t>/Download/LoanDocument/230946</t>
  </si>
  <si>
    <t>/Download/LoanDocument/230964</t>
  </si>
  <si>
    <t>/Download/LoanDocument/231022</t>
  </si>
  <si>
    <t>/Download/LoanDocument/231040</t>
  </si>
  <si>
    <t>/Download/LoanDocument/231065</t>
  </si>
  <si>
    <t>/Download/LoanDocument/231103</t>
  </si>
  <si>
    <t>/Download/LoanDocument/231131</t>
  </si>
  <si>
    <t>/Download/LoanDocument/231155</t>
  </si>
  <si>
    <t>/Download/LoanDocument/231168</t>
  </si>
  <si>
    <t>/Download/LoanDocument/231207</t>
  </si>
  <si>
    <t>/Download/LoanDocument/231213</t>
  </si>
  <si>
    <t>/Download/LoanDocument/231226</t>
  </si>
  <si>
    <t>/Download/LoanDocument/231269</t>
  </si>
  <si>
    <t>/Download/LoanDocument/231469</t>
  </si>
  <si>
    <t>/Download/LoanDocument/231532</t>
  </si>
  <si>
    <t>/Download/LoanDocument/231609</t>
  </si>
  <si>
    <t>/Download/LoanDocument/231750</t>
  </si>
  <si>
    <t>/Download/LoanDocument/231756</t>
  </si>
  <si>
    <t>/Download/LoanDocument/231918</t>
  </si>
  <si>
    <t>/Download/LoanDocument/231968</t>
  </si>
  <si>
    <t>/Download/LoanDocument/231980</t>
  </si>
  <si>
    <t>/Download/LoanDocument/231999</t>
  </si>
  <si>
    <t>/Download/LoanDocument/232073</t>
  </si>
  <si>
    <t>/Download/LoanDocument/232085</t>
  </si>
  <si>
    <t>/Download/LoanDocument/232099</t>
  </si>
  <si>
    <t>/Download/LoanDocument/232133</t>
  </si>
  <si>
    <t>/Download/LoanDocument/232155</t>
  </si>
  <si>
    <t>/Download/LoanDocument/232195</t>
  </si>
  <si>
    <t>/Download/LoanDocument/232224</t>
  </si>
  <si>
    <t>/Download/LoanDocument/232242</t>
  </si>
  <si>
    <t>/Download/LoanDocument/232294</t>
  </si>
  <si>
    <t>/Download/LoanDocument/232414</t>
  </si>
  <si>
    <t>/Download/LoanDocument/232456</t>
  </si>
  <si>
    <t>/Download/LoanDocument/232582</t>
  </si>
  <si>
    <t>/Download/LoanDocument/232639</t>
  </si>
  <si>
    <t>/Download/LoanDocument/232645</t>
  </si>
  <si>
    <t>/Download/LoanDocument/232652</t>
  </si>
  <si>
    <t>/Download/LoanDocument/232655</t>
  </si>
  <si>
    <t>/Download/LoanDocument/232658</t>
  </si>
  <si>
    <t>/Download/LoanDocument/232659</t>
  </si>
  <si>
    <t>/Download/LoanDocument/232671</t>
  </si>
  <si>
    <t>/Download/LoanDocument/232738</t>
  </si>
  <si>
    <t>/Download/LoanDocument/232780</t>
  </si>
  <si>
    <t>/Download/LoanDocument/232792</t>
  </si>
  <si>
    <t>/Download/LoanDocument/232829</t>
  </si>
  <si>
    <t>/Download/LoanDocument/232853</t>
  </si>
  <si>
    <t>/Download/LoanDocument/232891</t>
  </si>
  <si>
    <t>/Download/LoanDocument/232916</t>
  </si>
  <si>
    <t>/Download/LoanDocument/232918</t>
  </si>
  <si>
    <t>/Download/LoanDocument/232954</t>
  </si>
  <si>
    <t>/Download/LoanDocument/233062</t>
  </si>
  <si>
    <t>/Download/LoanDocument/233138</t>
  </si>
  <si>
    <t>/Download/LoanDocument/233270</t>
  </si>
  <si>
    <t>/Download/LoanDocument/233288</t>
  </si>
  <si>
    <t>/Download/LoanDocument/233294</t>
  </si>
  <si>
    <t>/Download/LoanDocument/233306</t>
  </si>
  <si>
    <t>/Download/LoanDocument/233326</t>
  </si>
  <si>
    <t>/Download/LoanDocument/233411</t>
  </si>
  <si>
    <t>/Download/LoanDocument/233413</t>
  </si>
  <si>
    <t>/Download/LoanDocument/233449</t>
  </si>
  <si>
    <t>/Download/LoanDocument/233451</t>
  </si>
  <si>
    <t>/Download/LoanDocument/233503</t>
  </si>
  <si>
    <t>/Download/LoanDocument/233554</t>
  </si>
  <si>
    <t>/Download/LoanDocument/233611</t>
  </si>
  <si>
    <t>/Download/LoanDocument/233624</t>
  </si>
  <si>
    <t>/Download/LoanDocument/233759</t>
  </si>
  <si>
    <t>/Download/LoanDocument/233771</t>
  </si>
  <si>
    <t>/Download/LoanDocument/233801</t>
  </si>
  <si>
    <t>/Download/LoanDocument/233814</t>
  </si>
  <si>
    <t>/Download/LoanDocument/233876</t>
  </si>
  <si>
    <t>/Download/LoanDocument/233888</t>
  </si>
  <si>
    <t>/Download/LoanDocument/234073</t>
  </si>
  <si>
    <t>/Download/LoanDocument/234099</t>
  </si>
  <si>
    <t>/Download/LoanDocument/234150</t>
  </si>
  <si>
    <t>/Download/LoanDocument/234200</t>
  </si>
  <si>
    <t>/Download/LoanDocument/234212</t>
  </si>
  <si>
    <t>/Download/LoanDocument/234215</t>
  </si>
  <si>
    <t>/Download/LoanDocument/234254</t>
  </si>
  <si>
    <t>/Download/LoanDocument/234297</t>
  </si>
  <si>
    <t>/Download/LoanDocument/234333</t>
  </si>
  <si>
    <t>/Download/LoanDocument/234346</t>
  </si>
  <si>
    <t>/Download/LoanDocument/234456</t>
  </si>
  <si>
    <t>/Download/LoanDocument/234476</t>
  </si>
  <si>
    <t>/Download/LoanDocument/234501</t>
  </si>
  <si>
    <t>/Download/LoanDocument/234608</t>
  </si>
  <si>
    <t>/Download/LoanDocument/234636</t>
  </si>
  <si>
    <t>/Download/LoanDocument/234695</t>
  </si>
  <si>
    <t>/Download/LoanDocument/234778</t>
  </si>
  <si>
    <t>/Download/LoanDocument/235008</t>
  </si>
  <si>
    <t>/Download/LoanDocument/235065</t>
  </si>
  <si>
    <t>/Download/LoanDocument/235071</t>
  </si>
  <si>
    <t>/Download/LoanDocument/235114</t>
  </si>
  <si>
    <t>/Download/LoanDocument/235204</t>
  </si>
  <si>
    <t>/Download/LoanDocument/235219</t>
  </si>
  <si>
    <t>/Download/LoanDocument/235228</t>
  </si>
  <si>
    <t>/Download/LoanDocument/235258</t>
  </si>
  <si>
    <t>/Download/LoanDocument/235342</t>
  </si>
  <si>
    <t>/Download/LoanDocument/235372</t>
  </si>
  <si>
    <t>/Download/LoanDocument/235393</t>
  </si>
  <si>
    <t>/Download/LoanDocument/235449</t>
  </si>
  <si>
    <t>/Download/LoanDocument/235455</t>
  </si>
  <si>
    <t>/Download/LoanDocument/235498</t>
  </si>
  <si>
    <t>/Download/LoanDocument/235538</t>
  </si>
  <si>
    <t>/Download/LoanDocument/235627</t>
  </si>
  <si>
    <t>/Download/LoanDocument/235667</t>
  </si>
  <si>
    <t>/Download/LoanDocument/235670</t>
  </si>
  <si>
    <t>/Download/LoanDocument/235745</t>
  </si>
  <si>
    <t>/Download/LoanDocument/235873</t>
  </si>
  <si>
    <t>/Download/LoanDocument/236041</t>
  </si>
  <si>
    <t>/Download/LoanDocument/236058</t>
  </si>
  <si>
    <t>/Download/LoanDocument/236127</t>
  </si>
  <si>
    <t>/Download/LoanDocument/236144</t>
  </si>
  <si>
    <t>/Download/LoanDocument/236156</t>
  </si>
  <si>
    <t>/Download/LoanDocument/236181</t>
  </si>
  <si>
    <t>/Download/LoanDocument/236188</t>
  </si>
  <si>
    <t>/Download/LoanDocument/236194</t>
  </si>
  <si>
    <t>/Download/LoanDocument/236251</t>
  </si>
  <si>
    <t>/Download/LoanDocument/236273</t>
  </si>
  <si>
    <t>/Download/LoanDocument/236292</t>
  </si>
  <si>
    <t>/Download/LoanDocument/236298</t>
  </si>
  <si>
    <t>/Download/LoanDocument/236356</t>
  </si>
  <si>
    <t>/Download/LoanDocument/236375</t>
  </si>
  <si>
    <t>/Download/LoanDocument/236422</t>
  </si>
  <si>
    <t>/Download/LoanDocument/236470</t>
  </si>
  <si>
    <t>/Download/LoanDocument/236679</t>
  </si>
  <si>
    <t>/Download/LoanDocument/236727</t>
  </si>
  <si>
    <t>/Download/LoanDocument/236746</t>
  </si>
  <si>
    <t>/Download/LoanDocument/236752</t>
  </si>
  <si>
    <t>/Download/LoanDocument/236758</t>
  </si>
  <si>
    <t>/Download/LoanDocument/236821</t>
  </si>
  <si>
    <t>/Download/LoanDocument/236853</t>
  </si>
  <si>
    <t>/Download/LoanDocument/236895</t>
  </si>
  <si>
    <t>/Download/LoanDocument/236944</t>
  </si>
  <si>
    <t>/Download/LoanDocument/236947</t>
  </si>
  <si>
    <t>/Download/LoanDocument/236965</t>
  </si>
  <si>
    <t>/Download/LoanDocument/236993</t>
  </si>
  <si>
    <t>/Download/LoanDocument/236999</t>
  </si>
  <si>
    <t>/Download/LoanDocument/237044</t>
  </si>
  <si>
    <t>/Download/LoanDocument/237076</t>
  </si>
  <si>
    <t>/Download/LoanDocument/237126</t>
  </si>
  <si>
    <t>/Download/LoanDocument/237192</t>
  </si>
  <si>
    <t>/Download/LoanDocument/237227</t>
  </si>
  <si>
    <t>/Download/LoanDocument/237246</t>
  </si>
  <si>
    <t>/Download/LoanDocument/237477</t>
  </si>
  <si>
    <t>/Download/LoanDocument/237480</t>
  </si>
  <si>
    <t>/Download/LoanDocument/237569</t>
  </si>
  <si>
    <t>/Download/LoanDocument/237609</t>
  </si>
  <si>
    <t>/Download/LoanDocument/237635</t>
  </si>
  <si>
    <t>/Download/LoanDocument/237664</t>
  </si>
  <si>
    <t>/Download/LoanDocument/237808</t>
  </si>
  <si>
    <t>/Download/LoanDocument/237817</t>
  </si>
  <si>
    <t>/Download/LoanDocument/237821</t>
  </si>
  <si>
    <t>/Download/LoanDocument/237845</t>
  </si>
  <si>
    <t>/Download/LoanDocument/237950</t>
  </si>
  <si>
    <t>/Download/LoanDocument/237965</t>
  </si>
  <si>
    <t>/Download/LoanDocument/237983</t>
  </si>
  <si>
    <t>/Download/LoanDocument/238022</t>
  </si>
  <si>
    <t>/Download/LoanDocument/238034</t>
  </si>
  <si>
    <t>/Download/LoanDocument/238193</t>
  </si>
  <si>
    <t>/Download/LoanDocument/238199</t>
  </si>
  <si>
    <t>/Download/LoanDocument/238201</t>
  </si>
  <si>
    <t>/Download/LoanDocument/238276</t>
  </si>
  <si>
    <t>/Download/LoanDocument/238294</t>
  </si>
  <si>
    <t>/Download/LoanDocument/238301</t>
  </si>
  <si>
    <t>/Download/LoanDocument/238308</t>
  </si>
  <si>
    <t>/Download/LoanDocument/238321</t>
  </si>
  <si>
    <t>/Download/LoanDocument/238327</t>
  </si>
  <si>
    <t>/Download/LoanDocument/238330</t>
  </si>
  <si>
    <t>/Download/LoanDocument/238336</t>
  </si>
  <si>
    <t>/Download/LoanDocument/238340</t>
  </si>
  <si>
    <t>/Download/LoanDocument/238346</t>
  </si>
  <si>
    <t>/Download/LoanDocument/238355</t>
  </si>
  <si>
    <t>/Download/LoanDocument/238359</t>
  </si>
  <si>
    <t>/Download/LoanDocument/238404</t>
  </si>
  <si>
    <t>/Download/LoanDocument/238409</t>
  </si>
  <si>
    <t>/Download/LoanDocument/238440</t>
  </si>
  <si>
    <t>/Download/LoanDocument/238467</t>
  </si>
  <si>
    <t>/Download/LoanDocument/238543</t>
  </si>
  <si>
    <t>/Download/LoanDocument/238549</t>
  </si>
  <si>
    <t>/Download/LoanDocument/238556</t>
  </si>
  <si>
    <t>/Download/LoanDocument/238562</t>
  </si>
  <si>
    <t>/Download/LoanDocument/238603</t>
  </si>
  <si>
    <t>/Download/LoanDocument/238630</t>
  </si>
  <si>
    <t>/Download/LoanDocument/238636</t>
  </si>
  <si>
    <t>/Download/LoanDocument/238666</t>
  </si>
  <si>
    <t>/Download/LoanDocument/238668</t>
  </si>
  <si>
    <t>/Download/LoanDocument/238715</t>
  </si>
  <si>
    <t>/Download/LoanDocument/238733</t>
  </si>
  <si>
    <t>/Download/LoanDocument/238745</t>
  </si>
  <si>
    <t>/Download/LoanDocument/238845</t>
  </si>
  <si>
    <t>/Download/LoanDocument/238875</t>
  </si>
  <si>
    <t>/Download/LoanDocument/238919</t>
  </si>
  <si>
    <t>/Download/LoanDocument/238937</t>
  </si>
  <si>
    <t>/Download/LoanDocument/239040</t>
  </si>
  <si>
    <t>/Download/LoanDocument/239056</t>
  </si>
  <si>
    <t>/Download/LoanDocument/239139</t>
  </si>
  <si>
    <t>/Download/LoanDocument/239256</t>
  </si>
  <si>
    <t>/Download/LoanDocument/239295</t>
  </si>
  <si>
    <t>/Download/LoanDocument/239350</t>
  </si>
  <si>
    <t>/Download/LoanDocument/239477</t>
  </si>
  <si>
    <t>/Download/LoanDocument/239497</t>
  </si>
  <si>
    <t>/Download/LoanDocument/239552</t>
  </si>
  <si>
    <t>/Download/LoanDocument/239622</t>
  </si>
  <si>
    <t>/Download/LoanDocument/239725</t>
  </si>
  <si>
    <t>/Download/LoanDocument/239738</t>
  </si>
  <si>
    <t>/Download/LoanDocument/239762</t>
  </si>
  <si>
    <t>/Download/LoanDocument/239787</t>
  </si>
  <si>
    <t>/Download/LoanDocument/239799</t>
  </si>
  <si>
    <t>/Download/LoanDocument/239806</t>
  </si>
  <si>
    <t>/Download/LoanDocument/239856</t>
  </si>
  <si>
    <t>/Download/LoanDocument/239881</t>
  </si>
  <si>
    <t>/Download/LoanDocument/239887</t>
  </si>
  <si>
    <t>/Download/LoanDocument/239893</t>
  </si>
  <si>
    <t>/Download/LoanDocument/239899</t>
  </si>
  <si>
    <t>/Download/LoanDocument/239918</t>
  </si>
  <si>
    <t>/Download/LoanDocument/239925</t>
  </si>
  <si>
    <t>/Download/LoanDocument/239930</t>
  </si>
  <si>
    <t>/Download/LoanDocument/239963</t>
  </si>
  <si>
    <t>/Download/LoanDocument/240102</t>
  </si>
  <si>
    <t>/Download/LoanDocument/240115</t>
  </si>
  <si>
    <t>/Download/LoanDocument/240190</t>
  </si>
  <si>
    <t>/Download/LoanDocument/240211</t>
  </si>
  <si>
    <t>/Download/LoanDocument/240248</t>
  </si>
  <si>
    <t>/Download/LoanDocument/240337</t>
  </si>
  <si>
    <t>/Download/LoanDocument/240455</t>
  </si>
  <si>
    <t>/Download/LoanDocument/240481</t>
  </si>
  <si>
    <t>/Download/LoanDocument/240542</t>
  </si>
  <si>
    <t>/Download/LoanDocument/240556</t>
  </si>
  <si>
    <t>/Download/LoanDocument/240559</t>
  </si>
  <si>
    <t>/Download/LoanDocument/240575</t>
  </si>
  <si>
    <t>/Download/LoanDocument/240613</t>
  </si>
  <si>
    <t>/Download/LoanDocument/240654</t>
  </si>
  <si>
    <t>/Download/LoanDocument/240722</t>
  </si>
  <si>
    <t>/Download/LoanDocument/240748</t>
  </si>
  <si>
    <t>/Download/LoanDocument/240763</t>
  </si>
  <si>
    <t>/Download/LoanDocument/240804</t>
  </si>
  <si>
    <t>/Download/LoanDocument/240810</t>
  </si>
  <si>
    <t>/Download/LoanDocument/240835</t>
  </si>
  <si>
    <t>/Download/LoanDocument/240905</t>
  </si>
  <si>
    <t>/Download/LoanDocument/240913</t>
  </si>
  <si>
    <t>/Download/LoanDocument/240964</t>
  </si>
  <si>
    <t>/Download/LoanDocument/241003</t>
  </si>
  <si>
    <t>/Download/LoanDocument/241020</t>
  </si>
  <si>
    <t>/Download/LoanDocument/241022</t>
  </si>
  <si>
    <t>/Download/LoanDocument/241067</t>
  </si>
  <si>
    <t>/Download/LoanDocument/241119</t>
  </si>
  <si>
    <t>/Download/LoanDocument/241148</t>
  </si>
  <si>
    <t>/Download/LoanDocument/241168</t>
  </si>
  <si>
    <t>/Download/LoanDocument/241204</t>
  </si>
  <si>
    <t>/Download/LoanDocument/241279</t>
  </si>
  <si>
    <t>/Download/LoanDocument/241316</t>
  </si>
  <si>
    <t>/Download/LoanDocument/241322</t>
  </si>
  <si>
    <t>/Download/LoanDocument/241325</t>
  </si>
  <si>
    <t>/Download/LoanDocument/241359</t>
  </si>
  <si>
    <t>/Download/LoanDocument/241402</t>
  </si>
  <si>
    <t>/Download/LoanDocument/241469</t>
  </si>
  <si>
    <t>/Download/LoanDocument/241486</t>
  </si>
  <si>
    <t>/Download/LoanDocument/241538</t>
  </si>
  <si>
    <t>/Download/LoanDocument/241567</t>
  </si>
  <si>
    <t>/Download/LoanDocument/241711</t>
  </si>
  <si>
    <t>/Download/LoanDocument/241714</t>
  </si>
  <si>
    <t>/Download/LoanDocument/241841</t>
  </si>
  <si>
    <t>/Download/LoanDocument/241917</t>
  </si>
  <si>
    <t>/Download/LoanDocument/241942</t>
  </si>
  <si>
    <t>/Download/LoanDocument/241980</t>
  </si>
  <si>
    <t>/Download/LoanDocument/242009</t>
  </si>
  <si>
    <t>/Download/LoanDocument/242040</t>
  </si>
  <si>
    <t>/Download/LoanDocument/242059</t>
  </si>
  <si>
    <t>/Download/LoanDocument/242134</t>
  </si>
  <si>
    <t>/Download/LoanDocument/242227</t>
  </si>
  <si>
    <t>/Download/LoanDocument/242319</t>
  </si>
  <si>
    <t>/Download/LoanDocument/242326</t>
  </si>
  <si>
    <t>/Download/LoanDocument/242448</t>
  </si>
  <si>
    <t>/Download/LoanDocument/242490</t>
  </si>
  <si>
    <t>/Download/LoanDocument/242544</t>
  </si>
  <si>
    <t>/Download/LoanDocument/242568</t>
  </si>
  <si>
    <t>/Download/LoanDocument/242581</t>
  </si>
  <si>
    <t>/Download/LoanDocument/242684</t>
  </si>
  <si>
    <t>/Download/LoanDocument/242697</t>
  </si>
  <si>
    <t>/Download/LoanDocument/242750</t>
  </si>
  <si>
    <t>/Download/LoanDocument/242756</t>
  </si>
  <si>
    <t>/Download/LoanDocument/242910</t>
  </si>
  <si>
    <t>/Download/LoanDocument/243064</t>
  </si>
  <si>
    <t>/Download/LoanDocument/243176</t>
  </si>
  <si>
    <t>/Download/LoanDocument/243196</t>
  </si>
  <si>
    <t>/Download/LoanDocument/243261</t>
  </si>
  <si>
    <t>/Download/LoanDocument/243267</t>
  </si>
  <si>
    <t>/Download/LoanDocument/243273</t>
  </si>
  <si>
    <t>/Download/LoanDocument/243292</t>
  </si>
  <si>
    <t>/Download/LoanDocument/243310</t>
  </si>
  <si>
    <t>/Download/LoanDocument/243377</t>
  </si>
  <si>
    <t>/Download/LoanDocument/243418</t>
  </si>
  <si>
    <t>/Download/LoanDocument/243422</t>
  </si>
  <si>
    <t>/Download/LoanDocument/243448</t>
  </si>
  <si>
    <t>/Download/LoanDocument/243553</t>
  </si>
  <si>
    <t>/Download/LoanDocument/243578</t>
  </si>
  <si>
    <t>/Download/LoanDocument/243622</t>
  </si>
  <si>
    <t>/Download/LoanDocument/243677</t>
  </si>
  <si>
    <t>/Download/LoanDocument/243699</t>
  </si>
  <si>
    <t>/Download/LoanDocument/243705</t>
  </si>
  <si>
    <t>/Download/LoanDocument/243796</t>
  </si>
  <si>
    <t>/Download/LoanDocument/243915</t>
  </si>
  <si>
    <t>/Download/LoanDocument/243941</t>
  </si>
  <si>
    <t>/Download/LoanDocument/243981</t>
  </si>
  <si>
    <t>/Download/LoanDocument/243984</t>
  </si>
  <si>
    <t>/Download/LoanDocument/243991</t>
  </si>
  <si>
    <t>/Download/LoanDocument/244005</t>
  </si>
  <si>
    <t>/Download/LoanDocument/244042</t>
  </si>
  <si>
    <t>/Download/LoanDocument/244066</t>
  </si>
  <si>
    <t>/Download/LoanDocument/244078</t>
  </si>
  <si>
    <t>/Download/LoanDocument/244135</t>
  </si>
  <si>
    <t>/Download/LoanDocument/244148</t>
  </si>
  <si>
    <t>/Download/LoanDocument/244222</t>
  </si>
  <si>
    <t>/Download/LoanDocument/244234</t>
  </si>
  <si>
    <t>/Download/LoanDocument/244253</t>
  </si>
  <si>
    <t>/Download/LoanDocument/244265</t>
  </si>
  <si>
    <t>/Download/LoanDocument/244308</t>
  </si>
  <si>
    <t>/Download/LoanDocument/244321</t>
  </si>
  <si>
    <t>/Download/LoanDocument/244388</t>
  </si>
  <si>
    <t>/Download/LoanDocument/244391</t>
  </si>
  <si>
    <t>/Download/LoanDocument/244447</t>
  </si>
  <si>
    <t>/Download/LoanDocument/244495</t>
  </si>
  <si>
    <t>/Download/LoanDocument/244526</t>
  </si>
  <si>
    <t>/Download/LoanDocument/244532</t>
  </si>
  <si>
    <t>/Download/LoanDocument/244534</t>
  </si>
  <si>
    <t>/Download/LoanDocument/244550</t>
  </si>
  <si>
    <t>/Download/LoanDocument/244579</t>
  </si>
  <si>
    <t>/Download/LoanDocument/244675</t>
  </si>
  <si>
    <t>/Download/LoanDocument/244681</t>
  </si>
  <si>
    <t>/Download/LoanDocument/244683</t>
  </si>
  <si>
    <t>/Download/LoanDocument/244778</t>
  </si>
  <si>
    <t>/Download/LoanDocument/244784</t>
  </si>
  <si>
    <t>/Download/LoanDocument/244810</t>
  </si>
  <si>
    <t>/Download/LoanDocument/244816</t>
  </si>
  <si>
    <t>/Download/LoanDocument/244819</t>
  </si>
  <si>
    <t>/Download/LoanDocument/244847</t>
  </si>
  <si>
    <t>/Download/LoanDocument/244865</t>
  </si>
  <si>
    <t>/Download/LoanDocument/244897</t>
  </si>
  <si>
    <t>/Download/LoanDocument/245174</t>
  </si>
  <si>
    <t>/Download/LoanDocument/245204</t>
  </si>
  <si>
    <t>/Download/LoanDocument/245235</t>
  </si>
  <si>
    <t>/Download/LoanDocument/245349</t>
  </si>
  <si>
    <t>/Download/LoanDocument/245406</t>
  </si>
  <si>
    <t>/Download/LoanDocument/245418</t>
  </si>
  <si>
    <t>/Download/LoanDocument/245430</t>
  </si>
  <si>
    <t>/Download/LoanDocument/245436</t>
  </si>
  <si>
    <t>/Download/LoanDocument/245448</t>
  </si>
  <si>
    <t>/Download/LoanDocument/245536</t>
  </si>
  <si>
    <t>/Download/LoanDocument/245586</t>
  </si>
  <si>
    <t>/Download/LoanDocument/245592</t>
  </si>
  <si>
    <t>/Download/LoanDocument/245625</t>
  </si>
  <si>
    <t>/Download/LoanDocument/245634</t>
  </si>
  <si>
    <t>/Download/LoanDocument/245652</t>
  </si>
  <si>
    <t>/Download/LoanDocument/245658</t>
  </si>
  <si>
    <t>/Download/LoanDocument/245785</t>
  </si>
  <si>
    <t>/Download/LoanDocument/245791</t>
  </si>
  <si>
    <t>/Download/LoanDocument/245805</t>
  </si>
  <si>
    <t>/Download/LoanDocument/245862</t>
  </si>
  <si>
    <t>/Download/LoanDocument/245894</t>
  </si>
  <si>
    <t>/Download/LoanDocument/245973</t>
  </si>
  <si>
    <t>/Download/LoanDocument/245988</t>
  </si>
  <si>
    <t>/Download/LoanDocument/246045</t>
  </si>
  <si>
    <t>/Download/LoanDocument/246134</t>
  </si>
  <si>
    <t>/Download/LoanDocument/246168</t>
  </si>
  <si>
    <t>/Download/LoanDocument/246186</t>
  </si>
  <si>
    <t>/Download/LoanDocument/246215</t>
  </si>
  <si>
    <t>/Download/LoanDocument/246259</t>
  </si>
  <si>
    <t>/Download/LoanDocument/246303</t>
  </si>
  <si>
    <t>/Download/LoanDocument/246355</t>
  </si>
  <si>
    <t>/Download/LoanDocument/246374</t>
  </si>
  <si>
    <t>/Download/LoanDocument/246387</t>
  </si>
  <si>
    <t>/Download/LoanDocument/246461</t>
  </si>
  <si>
    <t>/Download/LoanDocument/246528</t>
  </si>
  <si>
    <t>/Download/LoanDocument/246623</t>
  </si>
  <si>
    <t>/Download/LoanDocument/246719</t>
  </si>
  <si>
    <t>/Download/LoanDocument/246915</t>
  </si>
  <si>
    <t>/Download/LoanDocument/247070</t>
  </si>
  <si>
    <t>/Download/LoanDocument/247291</t>
  </si>
  <si>
    <t>/Download/LoanDocument/247293</t>
  </si>
  <si>
    <t>/Download/LoanDocument/247337</t>
  </si>
  <si>
    <t>/Download/LoanDocument/247414</t>
  </si>
  <si>
    <t>/Download/LoanDocument/247458</t>
  </si>
  <si>
    <t>/Download/LoanDocument/247671</t>
  </si>
  <si>
    <t>/Download/LoanDocument/247707</t>
  </si>
  <si>
    <t>/Download/LoanDocument/247719</t>
  </si>
  <si>
    <t>/Download/LoanDocument/247746</t>
  </si>
  <si>
    <t>/Download/LoanDocument/247904</t>
  </si>
  <si>
    <t>/Download/LoanDocument/247923</t>
  </si>
  <si>
    <t>/Download/LoanDocument/247937</t>
  </si>
  <si>
    <t>/Download/LoanDocument/248030</t>
  </si>
  <si>
    <t>/Download/LoanDocument/248072</t>
  </si>
  <si>
    <t>/Download/LoanDocument/248074</t>
  </si>
  <si>
    <t>/Download/LoanDocument/248170</t>
  </si>
  <si>
    <t>/Download/LoanDocument/248181</t>
  </si>
  <si>
    <t>/Download/LoanDocument/248273</t>
  </si>
  <si>
    <t>/Download/LoanDocument/248299</t>
  </si>
  <si>
    <t>/Download/LoanDocument/248335</t>
  </si>
  <si>
    <t>/Download/LoanDocument/248366</t>
  </si>
  <si>
    <t>/Download/LoanDocument/248405</t>
  </si>
  <si>
    <t>/Download/LoanDocument/248433</t>
  </si>
  <si>
    <t>/Download/LoanDocument/248440</t>
  </si>
  <si>
    <t>/Download/LoanDocument/248481</t>
  </si>
  <si>
    <t>/Download/LoanDocument/248519</t>
  </si>
  <si>
    <t>/Download/LoanDocument/248537</t>
  </si>
  <si>
    <t>/Download/LoanDocument/248543</t>
  </si>
  <si>
    <t>/Download/LoanDocument/248583</t>
  </si>
  <si>
    <t>/Download/LoanDocument/248590</t>
  </si>
  <si>
    <t>/Download/LoanDocument/248616</t>
  </si>
  <si>
    <t>/Download/LoanDocument/248628</t>
  </si>
  <si>
    <t>/Download/LoanDocument/248634</t>
  </si>
  <si>
    <t>/Download/LoanDocument/248683</t>
  </si>
  <si>
    <t>/Download/LoanDocument/248735</t>
  </si>
  <si>
    <t>/Download/LoanDocument/248803</t>
  </si>
  <si>
    <t>/Download/LoanDocument/248844</t>
  </si>
  <si>
    <t>/Download/LoanDocument/248846</t>
  </si>
  <si>
    <t>/Download/LoanDocument/248887</t>
  </si>
  <si>
    <t>/Download/LoanDocument/249018</t>
  </si>
  <si>
    <t>/Download/LoanDocument/249059</t>
  </si>
  <si>
    <t>/Download/LoanDocument/249092</t>
  </si>
  <si>
    <t>/Download/LoanDocument/249177</t>
  </si>
  <si>
    <t>/Download/LoanDocument/249228</t>
  </si>
  <si>
    <t>/Download/LoanDocument/249258</t>
  </si>
  <si>
    <t>/Download/LoanDocument/249264</t>
  </si>
  <si>
    <t>/Download/LoanDocument/249331</t>
  </si>
  <si>
    <t>/Download/LoanDocument/249426</t>
  </si>
  <si>
    <t>/Download/LoanDocument/249428</t>
  </si>
  <si>
    <t>/Download/LoanDocument/249439</t>
  </si>
  <si>
    <t>/Download/LoanDocument/249452</t>
  </si>
  <si>
    <t>/Download/LoanDocument/249479</t>
  </si>
  <si>
    <t>/Download/LoanDocument/249505</t>
  </si>
  <si>
    <t>/Download/LoanDocument/249507</t>
  </si>
  <si>
    <t>/Download/LoanDocument/249525</t>
  </si>
  <si>
    <t>/Download/LoanDocument/249595</t>
  </si>
  <si>
    <t>/Download/LoanDocument/249601</t>
  </si>
  <si>
    <t>/Download/LoanDocument/249683</t>
  </si>
  <si>
    <t>/Download/LoanDocument/249775</t>
  </si>
  <si>
    <t>/Download/LoanDocument/249787</t>
  </si>
  <si>
    <t>/Download/LoanDocument/249802</t>
  </si>
  <si>
    <t>/Download/LoanDocument/249843</t>
  </si>
  <si>
    <t>/Download/LoanDocument/249898</t>
  </si>
  <si>
    <t>/Download/LoanDocument/249939</t>
  </si>
  <si>
    <t>/Download/LoanDocument/250009</t>
  </si>
  <si>
    <t>/Download/LoanDocument/250056</t>
  </si>
  <si>
    <t>/Download/LoanDocument/250150</t>
  </si>
  <si>
    <t>/Download/LoanDocument/250155</t>
  </si>
  <si>
    <t>/Download/LoanDocument/250158</t>
  </si>
  <si>
    <t>/Download/LoanDocument/250172</t>
  </si>
  <si>
    <t>/Download/LoanDocument/250207</t>
  </si>
  <si>
    <t>/Download/LoanDocument/250242</t>
  </si>
  <si>
    <t>/Download/LoanDocument/250276</t>
  </si>
  <si>
    <t>/Download/LoanDocument/250318</t>
  </si>
  <si>
    <t>/Download/LoanDocument/250394</t>
  </si>
  <si>
    <t>/Download/LoanDocument/250437</t>
  </si>
  <si>
    <t>/Download/LoanDocument/250468</t>
  </si>
  <si>
    <t>/Download/LoanDocument/250507</t>
  </si>
  <si>
    <t>/Download/LoanDocument/250587</t>
  </si>
  <si>
    <t>/Download/LoanDocument/250604</t>
  </si>
  <si>
    <t>/Download/LoanDocument/250658</t>
  </si>
  <si>
    <t>/Download/LoanDocument/250812</t>
  </si>
  <si>
    <t>/Download/LoanDocument/250962</t>
  </si>
  <si>
    <t>/Download/LoanDocument/251007</t>
  </si>
  <si>
    <t>/Download/LoanDocument/251148</t>
  </si>
  <si>
    <t>/Download/LoanDocument/251198</t>
  </si>
  <si>
    <t>/Download/LoanDocument/251228</t>
  </si>
  <si>
    <t>/Download/LoanDocument/251234</t>
  </si>
  <si>
    <t>/Download/LoanDocument/251424</t>
  </si>
  <si>
    <t>/Download/LoanDocument/251527</t>
  </si>
  <si>
    <t>/Download/LoanDocument/251611</t>
  </si>
  <si>
    <t>/Download/LoanDocument/251629</t>
  </si>
  <si>
    <t>/Download/LoanDocument/251635</t>
  </si>
  <si>
    <t>/Download/LoanDocument/251665</t>
  </si>
  <si>
    <t>/Download/LoanDocument/251719</t>
  </si>
  <si>
    <t>/Download/LoanDocument/251751</t>
  </si>
  <si>
    <t>/Download/LoanDocument/251804</t>
  </si>
  <si>
    <t>/Download/LoanDocument/251843</t>
  </si>
  <si>
    <t>/Download/LoanDocument/251892</t>
  </si>
  <si>
    <t>/Download/LoanDocument/251901</t>
  </si>
  <si>
    <t>/Download/LoanDocument/251907</t>
  </si>
  <si>
    <t>/Download/LoanDocument/251939</t>
  </si>
  <si>
    <t>/Download/LoanDocument/251946</t>
  </si>
  <si>
    <t>/Download/LoanDocument/251948</t>
  </si>
  <si>
    <t>/Download/LoanDocument/252030</t>
  </si>
  <si>
    <t>/Download/LoanDocument/252095</t>
  </si>
  <si>
    <t>/Download/LoanDocument/252137</t>
  </si>
  <si>
    <t>/Download/LoanDocument/252145</t>
  </si>
  <si>
    <t>/Download/LoanDocument/252172</t>
  </si>
  <si>
    <t>/Download/LoanDocument/252188</t>
  </si>
  <si>
    <t>/Download/LoanDocument/252232</t>
  </si>
  <si>
    <t>/Download/LoanDocument/252286</t>
  </si>
  <si>
    <t>/Download/LoanDocument/252337</t>
  </si>
  <si>
    <t>/Download/LoanDocument/252375</t>
  </si>
  <si>
    <t>/Download/LoanDocument/252389</t>
  </si>
  <si>
    <t>/Download/LoanDocument/252430</t>
  </si>
  <si>
    <t>/Download/LoanDocument/252454</t>
  </si>
  <si>
    <t>/Download/LoanDocument/252466</t>
  </si>
  <si>
    <t>/Download/LoanDocument/252523</t>
  </si>
  <si>
    <t>/Download/LoanDocument/252596</t>
  </si>
  <si>
    <t>/Download/LoanDocument/252608</t>
  </si>
  <si>
    <t>/Download/LoanDocument/252657</t>
  </si>
  <si>
    <t>/Download/LoanDocument/252664</t>
  </si>
  <si>
    <t>/Download/LoanDocument/252695</t>
  </si>
  <si>
    <t>/Download/LoanDocument/252743</t>
  </si>
  <si>
    <t>/Download/LoanDocument/252848</t>
  </si>
  <si>
    <t>/Download/LoanDocument/252855</t>
  </si>
  <si>
    <t>/Download/LoanDocument/252868</t>
  </si>
  <si>
    <t>/Download/LoanDocument/252882</t>
  </si>
  <si>
    <t>/Download/LoanDocument/252925</t>
  </si>
  <si>
    <t>/Download/LoanDocument/252938</t>
  </si>
  <si>
    <t>/Download/LoanDocument/252956</t>
  </si>
  <si>
    <t>/Download/LoanDocument/252962</t>
  </si>
  <si>
    <t>/Download/LoanDocument/252982</t>
  </si>
  <si>
    <t>/Download/LoanDocument/252997</t>
  </si>
  <si>
    <t>/Download/LoanDocument/252999</t>
  </si>
  <si>
    <t>/Download/LoanDocument/253066</t>
  </si>
  <si>
    <t>/Download/LoanDocument/253100</t>
  </si>
  <si>
    <t>/Download/LoanDocument/253182</t>
  </si>
  <si>
    <t>/Download/LoanDocument/253188</t>
  </si>
  <si>
    <t>/Download/LoanDocument/253251</t>
  </si>
  <si>
    <t>/Download/LoanDocument/253262</t>
  </si>
  <si>
    <t>/Download/LoanDocument/253305</t>
  </si>
  <si>
    <t>/Download/LoanDocument/253336</t>
  </si>
  <si>
    <t>/Download/LoanDocument/253338</t>
  </si>
  <si>
    <t>/Download/LoanDocument/253364</t>
  </si>
  <si>
    <t>/Download/LoanDocument/253384</t>
  </si>
  <si>
    <t>/Download/LoanDocument/253402</t>
  </si>
  <si>
    <t>/Download/LoanDocument/253407</t>
  </si>
  <si>
    <t>/Download/LoanDocument/253424</t>
  </si>
  <si>
    <t>/Download/LoanDocument/253430</t>
  </si>
  <si>
    <t>/Download/LoanDocument/253449</t>
  </si>
  <si>
    <t>/Download/LoanDocument/253469</t>
  </si>
  <si>
    <t>/Download/LoanDocument/253509</t>
  </si>
  <si>
    <t>/Download/LoanDocument/253546</t>
  </si>
  <si>
    <t>/Download/LoanDocument/253593</t>
  </si>
  <si>
    <t>/Download/LoanDocument/253596</t>
  </si>
  <si>
    <t>/Download/LoanDocument/253608</t>
  </si>
  <si>
    <t>/Download/LoanDocument/253626</t>
  </si>
  <si>
    <t>/Download/LoanDocument/253633</t>
  </si>
  <si>
    <t>/Download/LoanDocument/253666</t>
  </si>
  <si>
    <t>/Download/LoanDocument/253704</t>
  </si>
  <si>
    <t>/Download/LoanDocument/253722</t>
  </si>
  <si>
    <t>/Download/LoanDocument/253724</t>
  </si>
  <si>
    <t>/Download/LoanDocument/253766</t>
  </si>
  <si>
    <t>/Download/LoanDocument/253784</t>
  </si>
  <si>
    <t>/Download/LoanDocument/253837</t>
  </si>
  <si>
    <t>/Download/LoanDocument/253927</t>
  </si>
  <si>
    <t>/Download/LoanDocument/253959</t>
  </si>
  <si>
    <t>/Download/LoanDocument/253987</t>
  </si>
  <si>
    <t>/Download/LoanDocument/254025</t>
  </si>
  <si>
    <t>/Download/LoanDocument/254041</t>
  </si>
  <si>
    <t>/Download/LoanDocument/254122</t>
  </si>
  <si>
    <t>/Download/LoanDocument/254134</t>
  </si>
  <si>
    <t>/Download/LoanDocument/254165</t>
  </si>
  <si>
    <t>/Download/LoanDocument/254190</t>
  </si>
  <si>
    <t>/Download/LoanDocument/254215</t>
  </si>
  <si>
    <t>/Download/LoanDocument/254247</t>
  </si>
  <si>
    <t>/Download/LoanDocument/254260</t>
  </si>
  <si>
    <t>/Download/LoanDocument/254312</t>
  </si>
  <si>
    <t>/Download/LoanDocument/254362</t>
  </si>
  <si>
    <t>/Download/LoanDocument/254405</t>
  </si>
  <si>
    <t>/Download/LoanDocument/254497</t>
  </si>
  <si>
    <t>/Download/LoanDocument/254499</t>
  </si>
  <si>
    <t>/Download/LoanDocument/254548</t>
  </si>
  <si>
    <t>/Download/LoanDocument/254620</t>
  </si>
  <si>
    <t>/Download/LoanDocument/254667</t>
  </si>
  <si>
    <t>/Download/LoanDocument/254695</t>
  </si>
  <si>
    <t>/Download/LoanDocument/254718</t>
  </si>
  <si>
    <t>/Download/LoanDocument/254825</t>
  </si>
  <si>
    <t>/Download/LoanDocument/254855</t>
  </si>
  <si>
    <t>/Download/LoanDocument/254867</t>
  </si>
  <si>
    <t>/Download/LoanDocument/254926</t>
  </si>
  <si>
    <t>/Download/LoanDocument/255138</t>
  </si>
  <si>
    <t>/Download/LoanDocument/255171</t>
  </si>
  <si>
    <t>/Download/LoanDocument/255180</t>
  </si>
  <si>
    <t>/Download/LoanDocument/255186</t>
  </si>
  <si>
    <t>/Download/LoanDocument/255230</t>
  </si>
  <si>
    <t>/Download/LoanDocument/255242</t>
  </si>
  <si>
    <t>/Download/LoanDocument/255285</t>
  </si>
  <si>
    <t>/Download/LoanDocument/255315</t>
  </si>
  <si>
    <t>/Download/LoanDocument/255375</t>
  </si>
  <si>
    <t>/Download/LoanDocument/255385</t>
  </si>
  <si>
    <t>/Download/LoanDocument/255409</t>
  </si>
  <si>
    <t>/Download/LoanDocument/255421</t>
  </si>
  <si>
    <t>/Download/LoanDocument/255424</t>
  </si>
  <si>
    <t>/Download/LoanDocument/255429</t>
  </si>
  <si>
    <t>/Download/LoanDocument/255449</t>
  </si>
  <si>
    <t>/Download/LoanDocument/255461</t>
  </si>
  <si>
    <t>/Download/LoanDocument/255476</t>
  </si>
  <si>
    <t>/Download/LoanDocument/255552</t>
  </si>
  <si>
    <t>/Download/LoanDocument/255558</t>
  </si>
  <si>
    <t>/Download/LoanDocument/255689</t>
  </si>
  <si>
    <t>/Download/LoanDocument/255701</t>
  </si>
  <si>
    <t>/Download/LoanDocument/255734</t>
  </si>
  <si>
    <t>/Download/LoanDocument/255740</t>
  </si>
  <si>
    <t>/Download/LoanDocument/255767</t>
  </si>
  <si>
    <t>/Download/LoanDocument/255794</t>
  </si>
  <si>
    <t>/Download/LoanDocument/255800</t>
  </si>
  <si>
    <t>/Download/LoanDocument/255806</t>
  </si>
  <si>
    <t>/Download/LoanDocument/255812</t>
  </si>
  <si>
    <t>/Download/LoanDocument/255826</t>
  </si>
  <si>
    <t>/Download/LoanDocument/255944</t>
  </si>
  <si>
    <t>/Download/LoanDocument/255973</t>
  </si>
  <si>
    <t>/Download/LoanDocument/255985</t>
  </si>
  <si>
    <t>/Download/LoanDocument/256092</t>
  </si>
  <si>
    <t>/Download/LoanDocument/256156</t>
  </si>
  <si>
    <t>/Download/LoanDocument/256172</t>
  </si>
  <si>
    <t>/Download/LoanDocument/256178</t>
  </si>
  <si>
    <t>/Download/LoanDocument/256280</t>
  </si>
  <si>
    <t>/Download/LoanDocument/256299</t>
  </si>
  <si>
    <t>/Download/LoanDocument/256305</t>
  </si>
  <si>
    <t>/Download/LoanDocument/256456</t>
  </si>
  <si>
    <t>/Download/LoanDocument/256484</t>
  </si>
  <si>
    <t>/Download/LoanDocument/256576</t>
  </si>
  <si>
    <t>/Download/LoanDocument/256678</t>
  </si>
  <si>
    <t>/Download/LoanDocument/256690</t>
  </si>
  <si>
    <t>/Download/LoanDocument/256769</t>
  </si>
  <si>
    <t>/Download/LoanDocument/256783</t>
  </si>
  <si>
    <t>/Download/LoanDocument/256786</t>
  </si>
  <si>
    <t>/Download/LoanDocument/256811</t>
  </si>
  <si>
    <t>/Download/LoanDocument/256894</t>
  </si>
  <si>
    <t>/Download/LoanDocument/256933</t>
  </si>
  <si>
    <t>/Download/LoanDocument/256982</t>
  </si>
  <si>
    <t>/Download/LoanDocument/257031</t>
  </si>
  <si>
    <t>/Download/LoanDocument/257040</t>
  </si>
  <si>
    <t>/Download/LoanDocument/257048</t>
  </si>
  <si>
    <t>/Download/LoanDocument/257134</t>
  </si>
  <si>
    <t>/Download/LoanDocument/257145</t>
  </si>
  <si>
    <t>/Download/LoanDocument/257207</t>
  </si>
  <si>
    <t>/Download/LoanDocument/257229</t>
  </si>
  <si>
    <t>/Download/LoanDocument/257253</t>
  </si>
  <si>
    <t>/Download/LoanDocument/257279</t>
  </si>
  <si>
    <t>/Download/LoanDocument/257383</t>
  </si>
  <si>
    <t>/Download/LoanDocument/257427</t>
  </si>
  <si>
    <t>/Download/LoanDocument/257448</t>
  </si>
  <si>
    <t>/Download/LoanDocument/257455</t>
  </si>
  <si>
    <t>/Download/LoanDocument/257555</t>
  </si>
  <si>
    <t>/Download/LoanDocument/257557</t>
  </si>
  <si>
    <t>/Download/LoanDocument/257590</t>
  </si>
  <si>
    <t>/Download/LoanDocument/257603</t>
  </si>
  <si>
    <t>/Download/LoanDocument/257617</t>
  </si>
  <si>
    <t>/Download/LoanDocument/257722</t>
  </si>
  <si>
    <t>/Download/LoanDocument/257728</t>
  </si>
  <si>
    <t>/Download/LoanDocument/257807</t>
  </si>
  <si>
    <t>/Download/LoanDocument/257834</t>
  </si>
  <si>
    <t>/Download/LoanDocument/257850</t>
  </si>
  <si>
    <t>/Download/LoanDocument/257864</t>
  </si>
  <si>
    <t>/Download/LoanDocument/257894</t>
  </si>
  <si>
    <t>/Download/LoanDocument/257919</t>
  </si>
  <si>
    <t>/Download/LoanDocument/257921</t>
  </si>
  <si>
    <t>/Download/LoanDocument/257925</t>
  </si>
  <si>
    <t>/Download/LoanDocument/258026</t>
  </si>
  <si>
    <t>/Download/LoanDocument/258052</t>
  </si>
  <si>
    <t>/Download/LoanDocument/258058</t>
  </si>
  <si>
    <t>/Download/LoanDocument/258089</t>
  </si>
  <si>
    <t>/Download/LoanDocument/258108</t>
  </si>
  <si>
    <t>/Download/LoanDocument/258122</t>
  </si>
  <si>
    <t>/Download/LoanDocument/258166</t>
  </si>
  <si>
    <t>/Download/LoanDocument/258268</t>
  </si>
  <si>
    <t>/Download/LoanDocument/258283</t>
  </si>
  <si>
    <t>/Download/LoanDocument/258373</t>
  </si>
  <si>
    <t>/Download/LoanDocument/258381</t>
  </si>
  <si>
    <t>/Download/LoanDocument/258425</t>
  </si>
  <si>
    <t>/Download/LoanDocument/258438</t>
  </si>
  <si>
    <t>/Download/LoanDocument/258473</t>
  </si>
  <si>
    <t>/Download/LoanDocument/258511</t>
  </si>
  <si>
    <t>/Download/LoanDocument/258519</t>
  </si>
  <si>
    <t>/Download/LoanDocument/258537</t>
  </si>
  <si>
    <t>/Download/LoanDocument/258549</t>
  </si>
  <si>
    <t>/Download/LoanDocument/258601</t>
  </si>
  <si>
    <t>/Download/LoanDocument/258697</t>
  </si>
  <si>
    <t>/Download/LoanDocument/258699</t>
  </si>
  <si>
    <t>/Download/LoanDocument/258710</t>
  </si>
  <si>
    <t>/Download/LoanDocument/258788</t>
  </si>
  <si>
    <t>/Download/LoanDocument/258807</t>
  </si>
  <si>
    <t>/Download/LoanDocument/258813</t>
  </si>
  <si>
    <t>/Download/LoanDocument/258827</t>
  </si>
  <si>
    <t>/Download/LoanDocument/258831</t>
  </si>
  <si>
    <t>/Download/LoanDocument/258845</t>
  </si>
  <si>
    <t>/Download/LoanDocument/258860</t>
  </si>
  <si>
    <t>/Download/LoanDocument/258886</t>
  </si>
  <si>
    <t>/Download/LoanDocument/258891</t>
  </si>
  <si>
    <t>/Download/LoanDocument/258930</t>
  </si>
  <si>
    <t>/Download/LoanDocument/258950</t>
  </si>
  <si>
    <t>/Download/LoanDocument/259044</t>
  </si>
  <si>
    <t>/Download/LoanDocument/259119</t>
  </si>
  <si>
    <t>/Download/LoanDocument/259145</t>
  </si>
  <si>
    <t>/Download/LoanDocument/259160</t>
  </si>
  <si>
    <t>/Download/LoanDocument/259318</t>
  </si>
  <si>
    <t>/Download/LoanDocument/259378</t>
  </si>
  <si>
    <t>/Download/LoanDocument/259413</t>
  </si>
  <si>
    <t>/Download/LoanDocument/259520</t>
  </si>
  <si>
    <t>/Download/LoanDocument/259581</t>
  </si>
  <si>
    <t>/Download/LoanDocument/259586</t>
  </si>
  <si>
    <t>/Download/LoanDocument/259658</t>
  </si>
  <si>
    <t>/Download/LoanDocument/259742</t>
  </si>
  <si>
    <t>/Download/LoanDocument/259757</t>
  </si>
  <si>
    <t>/Download/LoanDocument/259792</t>
  </si>
  <si>
    <t>/Download/LoanDocument/259823</t>
  </si>
  <si>
    <t>/Download/LoanDocument/259917</t>
  </si>
  <si>
    <t>/Download/LoanDocument/259966</t>
  </si>
  <si>
    <t>/Download/LoanDocument/260108</t>
  </si>
  <si>
    <t>/Download/LoanDocument/260114</t>
  </si>
  <si>
    <t>/Download/LoanDocument/260116</t>
  </si>
  <si>
    <t>/Download/LoanDocument/260120</t>
  </si>
  <si>
    <t>/Download/LoanDocument/260251</t>
  </si>
  <si>
    <t>/Download/LoanDocument/260257</t>
  </si>
  <si>
    <t>/Download/LoanDocument/260263</t>
  </si>
  <si>
    <t>/Download/LoanDocument/260277</t>
  </si>
  <si>
    <t>/Download/LoanDocument/260317</t>
  </si>
  <si>
    <t>/Download/LoanDocument/260342</t>
  </si>
  <si>
    <t>/Download/LoanDocument/260366</t>
  </si>
  <si>
    <t>/Download/LoanDocument/260404</t>
  </si>
  <si>
    <t>/Download/LoanDocument/260446</t>
  </si>
  <si>
    <t>/Download/LoanDocument/260482</t>
  </si>
  <si>
    <t>/Download/LoanDocument/260527</t>
  </si>
  <si>
    <t>/Download/LoanDocument/260555</t>
  </si>
  <si>
    <t>/Download/LoanDocument/260557</t>
  </si>
  <si>
    <t>/Download/LoanDocument/260575</t>
  </si>
  <si>
    <t>/Download/LoanDocument/260587</t>
  </si>
  <si>
    <t>/Download/LoanDocument/260630</t>
  </si>
  <si>
    <t>/Download/LoanDocument/260641</t>
  </si>
  <si>
    <t>/Download/LoanDocument/260648</t>
  </si>
  <si>
    <t>/Download/LoanDocument/260657</t>
  </si>
  <si>
    <t>/Download/LoanDocument/260687</t>
  </si>
  <si>
    <t>/Download/LoanDocument/260694</t>
  </si>
  <si>
    <t>/Download/LoanDocument/260706</t>
  </si>
  <si>
    <t>/Download/LoanDocument/260732</t>
  </si>
  <si>
    <t>/Download/LoanDocument/260739</t>
  </si>
  <si>
    <t>/Download/LoanDocument/260769</t>
  </si>
  <si>
    <t>/Download/LoanDocument/260781</t>
  </si>
  <si>
    <t>/Download/LoanDocument/260839</t>
  </si>
  <si>
    <t>/Download/LoanDocument/260859</t>
  </si>
  <si>
    <t>/Download/LoanDocument/260865</t>
  </si>
  <si>
    <t>/Download/LoanDocument/260877</t>
  </si>
  <si>
    <t>/Download/LoanDocument/260897</t>
  </si>
  <si>
    <t>/Download/LoanDocument/260954</t>
  </si>
  <si>
    <t>/Download/LoanDocument/260973</t>
  </si>
  <si>
    <t>/Download/LoanDocument/261039</t>
  </si>
  <si>
    <t>/Download/LoanDocument/261072</t>
  </si>
  <si>
    <t>/Download/LoanDocument/261074</t>
  </si>
  <si>
    <t>/Download/LoanDocument/261086</t>
  </si>
  <si>
    <t>/Download/LoanDocument/261130</t>
  </si>
  <si>
    <t>/Download/LoanDocument/261142</t>
  </si>
  <si>
    <t>/Download/LoanDocument/261155</t>
  </si>
  <si>
    <t>/Download/LoanDocument/261162</t>
  </si>
  <si>
    <t>/Download/LoanDocument/261203</t>
  </si>
  <si>
    <t>/Download/LoanDocument/261209</t>
  </si>
  <si>
    <t>/Download/LoanDocument/261215</t>
  </si>
  <si>
    <t>/Download/LoanDocument/261247</t>
  </si>
  <si>
    <t>/Download/LoanDocument/261282</t>
  </si>
  <si>
    <t>/Download/LoanDocument/261317</t>
  </si>
  <si>
    <t>/Download/LoanDocument/261329</t>
  </si>
  <si>
    <t>/Download/LoanDocument/261409</t>
  </si>
  <si>
    <t>/Download/LoanDocument/261544</t>
  </si>
  <si>
    <t>/Download/LoanDocument/261563</t>
  </si>
  <si>
    <t>/Download/LoanDocument/261587</t>
  </si>
  <si>
    <t>/Download/LoanDocument/261596</t>
  </si>
  <si>
    <t>/Download/LoanDocument/261655</t>
  </si>
  <si>
    <t>/Download/LoanDocument/261668</t>
  </si>
  <si>
    <t>/Download/LoanDocument/261742</t>
  </si>
  <si>
    <t>/Download/LoanDocument/261908</t>
  </si>
  <si>
    <t>/Download/LoanDocument/261982</t>
  </si>
  <si>
    <t>/Download/LoanDocument/262016</t>
  </si>
  <si>
    <t>/Download/LoanDocument/262040</t>
  </si>
  <si>
    <t>/Download/LoanDocument/262065</t>
  </si>
  <si>
    <t>/Download/LoanDocument/262097</t>
  </si>
  <si>
    <t>/Download/LoanDocument/262102</t>
  </si>
  <si>
    <t>/Download/LoanDocument/262165</t>
  </si>
  <si>
    <t>/Download/LoanDocument/262212</t>
  </si>
  <si>
    <t>/Download/LoanDocument/262219</t>
  </si>
  <si>
    <t>/Download/LoanDocument/262221</t>
  </si>
  <si>
    <t>/Download/LoanDocument/262253</t>
  </si>
  <si>
    <t>/Download/LoanDocument/262273</t>
  </si>
  <si>
    <t>/Download/LoanDocument/262288</t>
  </si>
  <si>
    <t>/Download/LoanDocument/262406</t>
  </si>
  <si>
    <t>/Download/LoanDocument/262426</t>
  </si>
  <si>
    <t>/Download/LoanDocument/262450</t>
  </si>
  <si>
    <t>/Download/LoanDocument/262507</t>
  </si>
  <si>
    <t>/Download/LoanDocument/262527</t>
  </si>
  <si>
    <t>/Download/LoanDocument/262545</t>
  </si>
  <si>
    <t>/Download/LoanDocument/262547</t>
  </si>
  <si>
    <t>/Download/LoanDocument/262564</t>
  </si>
  <si>
    <t>/Download/LoanDocument/262599</t>
  </si>
  <si>
    <t>/Download/LoanDocument/262621</t>
  </si>
  <si>
    <t>/Download/LoanDocument/262638</t>
  </si>
  <si>
    <t>/Download/LoanDocument/262675</t>
  </si>
  <si>
    <t>/Download/LoanDocument/262728</t>
  </si>
  <si>
    <t>/Download/LoanDocument/262765</t>
  </si>
  <si>
    <t>/Download/LoanDocument/262816</t>
  </si>
  <si>
    <t>/Download/LoanDocument/262822</t>
  </si>
  <si>
    <t>/Download/LoanDocument/262855</t>
  </si>
  <si>
    <t>/Download/LoanDocument/262874</t>
  </si>
  <si>
    <t>/Download/LoanDocument/262893</t>
  </si>
  <si>
    <t>/Download/LoanDocument/262972</t>
  </si>
  <si>
    <t>/Download/LoanDocument/262981</t>
  </si>
  <si>
    <t>/Download/LoanDocument/262983</t>
  </si>
  <si>
    <t>/Download/LoanDocument/263072</t>
  </si>
  <si>
    <t>/Download/LoanDocument/263084</t>
  </si>
  <si>
    <t>/Download/LoanDocument/263104</t>
  </si>
  <si>
    <t>/Download/LoanDocument/263154</t>
  </si>
  <si>
    <t>/Download/LoanDocument/263190</t>
  </si>
  <si>
    <t>/Download/LoanDocument/263196</t>
  </si>
  <si>
    <t>/Download/LoanDocument/263238</t>
  </si>
  <si>
    <t>/Download/LoanDocument/263268</t>
  </si>
  <si>
    <t>/Download/LoanDocument/263275</t>
  </si>
  <si>
    <t>/Download/LoanDocument/263293</t>
  </si>
  <si>
    <t>/Download/LoanDocument/263343</t>
  </si>
  <si>
    <t>/Download/LoanDocument/263356</t>
  </si>
  <si>
    <t>/Download/LoanDocument/263358</t>
  </si>
  <si>
    <t>/Download/LoanDocument/263386</t>
  </si>
  <si>
    <t>/Download/LoanDocument/263409</t>
  </si>
  <si>
    <t>/Download/LoanDocument/263472</t>
  </si>
  <si>
    <t>/Download/LoanDocument/263499</t>
  </si>
  <si>
    <t>/Download/LoanDocument/263523</t>
  </si>
  <si>
    <t>/Download/LoanDocument/263607</t>
  </si>
  <si>
    <t>/Download/LoanDocument/263650</t>
  </si>
  <si>
    <t>/Download/LoanDocument/263708</t>
  </si>
  <si>
    <t>/Download/LoanDocument/263714</t>
  </si>
  <si>
    <t>/Download/LoanDocument/263720</t>
  </si>
  <si>
    <t>/Download/LoanDocument/263726</t>
  </si>
  <si>
    <t>/Download/LoanDocument/263788</t>
  </si>
  <si>
    <t>/Download/LoanDocument/263856</t>
  </si>
  <si>
    <t>/Download/LoanDocument/263959</t>
  </si>
  <si>
    <t>/Download/LoanDocument/263994</t>
  </si>
  <si>
    <t>/Download/LoanDocument/264011</t>
  </si>
  <si>
    <t>/Download/LoanDocument/264031</t>
  </si>
  <si>
    <t>/Download/LoanDocument/264179</t>
  </si>
  <si>
    <t>/Download/LoanDocument/264204</t>
  </si>
  <si>
    <t>/Download/LoanDocument/264206</t>
  </si>
  <si>
    <t>/Download/LoanDocument/264216</t>
  </si>
  <si>
    <t>/Download/LoanDocument/264374</t>
  </si>
  <si>
    <t>/Download/LoanDocument/264445</t>
  </si>
  <si>
    <t>/Download/LoanDocument/264456</t>
  </si>
  <si>
    <t>/Download/LoanDocument/264580</t>
  </si>
  <si>
    <t>/Download/LoanDocument/264639</t>
  </si>
  <si>
    <t>/Download/LoanDocument/264762</t>
  </si>
  <si>
    <t>/Download/LoanDocument/264779</t>
  </si>
  <si>
    <t>/Download/LoanDocument/264826</t>
  </si>
  <si>
    <t>/Download/LoanDocument/264864</t>
  </si>
  <si>
    <t>/Download/LoanDocument/264865</t>
  </si>
  <si>
    <t>/Download/LoanDocument/264957</t>
  </si>
  <si>
    <t>/Download/LoanDocument/265001</t>
  </si>
  <si>
    <t>/Download/LoanDocument/265007</t>
  </si>
  <si>
    <t>/Download/LoanDocument/265013</t>
  </si>
  <si>
    <t>/Download/LoanDocument/265019</t>
  </si>
  <si>
    <t>/Download/LoanDocument/265036</t>
  </si>
  <si>
    <t>/Download/LoanDocument/265068</t>
  </si>
  <si>
    <t>/Download/LoanDocument/265075</t>
  </si>
  <si>
    <t>/Download/LoanDocument/265081</t>
  </si>
  <si>
    <t>/Download/LoanDocument/265095</t>
  </si>
  <si>
    <t>/Download/LoanDocument/265191</t>
  </si>
  <si>
    <t>/Download/LoanDocument/265198</t>
  </si>
  <si>
    <t>/Download/LoanDocument/265266</t>
  </si>
  <si>
    <t>/Download/LoanDocument/265321</t>
  </si>
  <si>
    <t>/Download/LoanDocument/265496</t>
  </si>
  <si>
    <t>/Download/LoanDocument/265522</t>
  </si>
  <si>
    <t>/Download/LoanDocument/265676</t>
  </si>
  <si>
    <t>/Download/LoanDocument/265697</t>
  </si>
  <si>
    <t>/Download/LoanDocument/265715</t>
  </si>
  <si>
    <t>/Download/LoanDocument/265741</t>
  </si>
  <si>
    <t>/Download/LoanDocument/265797</t>
  </si>
  <si>
    <t>/Download/LoanDocument/265828</t>
  </si>
  <si>
    <t>/Download/LoanDocument/265834</t>
  </si>
  <si>
    <t>/Download/LoanDocument/265859</t>
  </si>
  <si>
    <t>/Download/LoanDocument/265911</t>
  </si>
  <si>
    <t>/Download/LoanDocument/265930</t>
  </si>
  <si>
    <t>/Download/LoanDocument/265995</t>
  </si>
  <si>
    <t>/Download/LoanDocument/265997</t>
  </si>
  <si>
    <t>/Download/LoanDocument/266046</t>
  </si>
  <si>
    <t>/Download/LoanDocument/266077</t>
  </si>
  <si>
    <t>/Download/LoanDocument/266132</t>
  </si>
  <si>
    <t>/Download/LoanDocument/266181</t>
  </si>
  <si>
    <t>/Download/LoanDocument/266199</t>
  </si>
  <si>
    <t>/Download/LoanDocument/266290</t>
  </si>
  <si>
    <t>/Download/LoanDocument/266362</t>
  </si>
  <si>
    <t>/Download/LoanDocument/266381</t>
  </si>
  <si>
    <t>/Download/LoanDocument/266415</t>
  </si>
  <si>
    <t>/Download/LoanDocument/266459</t>
  </si>
  <si>
    <t>/Download/LoanDocument/266471</t>
  </si>
  <si>
    <t>/Download/LoanDocument/266624</t>
  </si>
  <si>
    <t>/Download/LoanDocument/266636</t>
  </si>
  <si>
    <t>/Download/LoanDocument/266642</t>
  </si>
  <si>
    <t>/Download/LoanDocument/266651</t>
  </si>
  <si>
    <t>/Download/LoanDocument/266710</t>
  </si>
  <si>
    <t>/Download/LoanDocument/266803</t>
  </si>
  <si>
    <t>/Download/LoanDocument/266857</t>
  </si>
  <si>
    <t>/Download/LoanDocument/266899</t>
  </si>
  <si>
    <t>/Download/LoanDocument/266938</t>
  </si>
  <si>
    <t>/Download/LoanDocument/266946</t>
  </si>
  <si>
    <t>/Download/LoanDocument/266970</t>
  </si>
  <si>
    <t>/Download/LoanDocument/266994</t>
  </si>
  <si>
    <t>/Download/LoanDocument/267029</t>
  </si>
  <si>
    <t>/Download/LoanDocument/267091</t>
  </si>
  <si>
    <t>/Download/LoanDocument/267103</t>
  </si>
  <si>
    <t>/Download/LoanDocument/267109</t>
  </si>
  <si>
    <t>/Download/LoanDocument/267129</t>
  </si>
  <si>
    <t>/Download/LoanDocument/267169</t>
  </si>
  <si>
    <t>/Download/LoanDocument/267177</t>
  </si>
  <si>
    <t>/Download/LoanDocument/267224</t>
  </si>
  <si>
    <t>/Download/LoanDocument/267230</t>
  </si>
  <si>
    <t>/Download/LoanDocument/267280</t>
  </si>
  <si>
    <t>/Download/LoanDocument/267292</t>
  </si>
  <si>
    <t>/Download/LoanDocument/267332</t>
  </si>
  <si>
    <t>/Download/LoanDocument/267395</t>
  </si>
  <si>
    <t>/Download/LoanDocument/267407</t>
  </si>
  <si>
    <t>/Download/LoanDocument/267431</t>
  </si>
  <si>
    <t>/Download/LoanDocument/267438</t>
  </si>
  <si>
    <t>/Download/LoanDocument/267450</t>
  </si>
  <si>
    <t>/Download/LoanDocument/267482</t>
  </si>
  <si>
    <t>/Download/LoanDocument/267569</t>
  </si>
  <si>
    <t>/Download/LoanDocument/267606</t>
  </si>
  <si>
    <t>/Download/LoanDocument/267643</t>
  </si>
  <si>
    <t>/Download/LoanDocument/267692</t>
  </si>
  <si>
    <t>/Download/LoanDocument/267707</t>
  </si>
  <si>
    <t>/Download/LoanDocument/267770</t>
  </si>
  <si>
    <t>/Download/LoanDocument/267773</t>
  </si>
  <si>
    <t>/Download/LoanDocument/267782</t>
  </si>
  <si>
    <t>/Download/LoanDocument/267785</t>
  </si>
  <si>
    <t>/Download/LoanDocument/267788</t>
  </si>
  <si>
    <t>/Download/LoanDocument/267795</t>
  </si>
  <si>
    <t>/Download/LoanDocument/267797</t>
  </si>
  <si>
    <t>/Download/LoanDocument/267837</t>
  </si>
  <si>
    <t>/Download/LoanDocument/267844</t>
  </si>
  <si>
    <t>/Download/LoanDocument/267875</t>
  </si>
  <si>
    <t>/Download/LoanDocument/267900</t>
  </si>
  <si>
    <t>/Download/LoanDocument/267920</t>
  </si>
  <si>
    <t>/Download/LoanDocument/267927</t>
  </si>
  <si>
    <t>/Download/LoanDocument/267934</t>
  </si>
  <si>
    <t>/Download/LoanDocument/267937</t>
  </si>
  <si>
    <t>/Download/LoanDocument/268011</t>
  </si>
  <si>
    <t>/Download/LoanDocument/268080</t>
  </si>
  <si>
    <t>/Download/LoanDocument/268086</t>
  </si>
  <si>
    <t>/Download/LoanDocument/268206</t>
  </si>
  <si>
    <t>/Download/LoanDocument/268224</t>
  </si>
  <si>
    <t>/Download/LoanDocument/268230</t>
  </si>
  <si>
    <t>/Download/LoanDocument/268249</t>
  </si>
  <si>
    <t>/Download/LoanDocument/268252</t>
  </si>
  <si>
    <t>/Download/LoanDocument/268295</t>
  </si>
  <si>
    <t>/Download/LoanDocument/268321</t>
  </si>
  <si>
    <t>/Download/LoanDocument/268327</t>
  </si>
  <si>
    <t>/Download/LoanDocument/268339</t>
  </si>
  <si>
    <t>/Download/LoanDocument/268474</t>
  </si>
  <si>
    <t>/Download/LoanDocument/268542</t>
  </si>
  <si>
    <t>/Download/LoanDocument/268549</t>
  </si>
  <si>
    <t>/Download/LoanDocument/268627</t>
  </si>
  <si>
    <t>/Download/LoanDocument/268769</t>
  </si>
  <si>
    <t>/Download/LoanDocument/268787</t>
  </si>
  <si>
    <t>/Download/LoanDocument/268854</t>
  </si>
  <si>
    <t>/Download/LoanDocument/268878</t>
  </si>
  <si>
    <t>/Download/LoanDocument/268889</t>
  </si>
  <si>
    <t>/Download/LoanDocument/268935</t>
  </si>
  <si>
    <t>/Download/LoanDocument/269069</t>
  </si>
  <si>
    <t>/Download/LoanDocument/269081</t>
  </si>
  <si>
    <t>/Download/LoanDocument/269165</t>
  </si>
  <si>
    <t>/Download/LoanDocument/269204</t>
  </si>
  <si>
    <t>/Download/LoanDocument/269325</t>
  </si>
  <si>
    <t>/Download/LoanDocument/269337</t>
  </si>
  <si>
    <t>/Download/LoanDocument/269387</t>
  </si>
  <si>
    <t>/Download/LoanDocument/269400</t>
  </si>
  <si>
    <t>/Download/LoanDocument/269430</t>
  </si>
  <si>
    <t>/Download/LoanDocument/269472</t>
  </si>
  <si>
    <t>/Download/LoanDocument/269495</t>
  </si>
  <si>
    <t>/Download/LoanDocument/269627</t>
  </si>
  <si>
    <t>/Download/LoanDocument/269670</t>
  </si>
  <si>
    <t>/Download/LoanDocument/269682</t>
  </si>
  <si>
    <t>/Download/LoanDocument/269688</t>
  </si>
  <si>
    <t>/Download/LoanDocument/269714</t>
  </si>
  <si>
    <t>/Download/LoanDocument/269733</t>
  </si>
  <si>
    <t>/Download/LoanDocument/269759</t>
  </si>
  <si>
    <t>/Download/LoanDocument/269848</t>
  </si>
  <si>
    <t>/Download/LoanDocument/269874</t>
  </si>
  <si>
    <t>/Download/LoanDocument/269881</t>
  </si>
  <si>
    <t>/Download/LoanDocument/269887</t>
  </si>
  <si>
    <t>/Download/LoanDocument/269946</t>
  </si>
  <si>
    <t>/Download/LoanDocument/269954</t>
  </si>
  <si>
    <t>/Download/LoanDocument/269959</t>
  </si>
  <si>
    <t>/Download/LoanDocument/270007</t>
  </si>
  <si>
    <t>/Download/LoanDocument/270027</t>
  </si>
  <si>
    <t>/Download/LoanDocument/270033</t>
  </si>
  <si>
    <t>/Download/LoanDocument/270104</t>
  </si>
  <si>
    <t>/Download/LoanDocument/270164</t>
  </si>
  <si>
    <t>/Download/LoanDocument/270193</t>
  </si>
  <si>
    <t>/Download/LoanDocument/270240</t>
  </si>
  <si>
    <t>/Download/LoanDocument/270277</t>
  </si>
  <si>
    <t>/Download/LoanDocument/270279</t>
  </si>
  <si>
    <t>/Download/LoanDocument/270283</t>
  </si>
  <si>
    <t>/Download/LoanDocument/270331</t>
  </si>
  <si>
    <t>/Download/LoanDocument/270344</t>
  </si>
  <si>
    <t>/Download/LoanDocument/270363</t>
  </si>
  <si>
    <t>/Download/LoanDocument/270440</t>
  </si>
  <si>
    <t>/Download/LoanDocument/270455</t>
  </si>
  <si>
    <t>/Download/LoanDocument/270484</t>
  </si>
  <si>
    <t>/Download/LoanDocument/270494</t>
  </si>
  <si>
    <t>/Download/LoanDocument/270500</t>
  </si>
  <si>
    <t>/Download/LoanDocument/270531</t>
  </si>
  <si>
    <t>/Download/LoanDocument/270583</t>
  </si>
  <si>
    <t>/Download/LoanDocument/270628</t>
  </si>
  <si>
    <t>/Download/LoanDocument/270670</t>
  </si>
  <si>
    <t>/Download/LoanDocument/270682</t>
  </si>
  <si>
    <t>/Download/LoanDocument/270707</t>
  </si>
  <si>
    <t>/Download/LoanDocument/270783</t>
  </si>
  <si>
    <t>/Download/LoanDocument/270789</t>
  </si>
  <si>
    <t>/Download/LoanDocument/270826</t>
  </si>
  <si>
    <t>/Download/LoanDocument/270907</t>
  </si>
  <si>
    <t>/Download/LoanDocument/270919</t>
  </si>
  <si>
    <t>/Download/LoanDocument/270937</t>
  </si>
  <si>
    <t>/Download/LoanDocument/270966</t>
  </si>
  <si>
    <t>/Download/LoanDocument/270987</t>
  </si>
  <si>
    <t>/Download/LoanDocument/271080</t>
  </si>
  <si>
    <t>/Download/LoanDocument/271171</t>
  </si>
  <si>
    <t>/Download/LoanDocument/271209</t>
  </si>
  <si>
    <t>/Download/LoanDocument/271246</t>
  </si>
  <si>
    <t>/Download/LoanDocument/271272</t>
  </si>
  <si>
    <t>/Download/LoanDocument/271290</t>
  </si>
  <si>
    <t>/Download/LoanDocument/271327</t>
  </si>
  <si>
    <t>/Download/LoanDocument/271395</t>
  </si>
  <si>
    <t>/Download/LoanDocument/271436</t>
  </si>
  <si>
    <t>/Download/LoanDocument/271525</t>
  </si>
  <si>
    <t>/Download/LoanDocument/271570</t>
  </si>
  <si>
    <t>/Download/LoanDocument/271627</t>
  </si>
  <si>
    <t>/Download/LoanDocument/271664</t>
  </si>
  <si>
    <t>/Download/LoanDocument/271672</t>
  </si>
  <si>
    <t>/Download/LoanDocument/271743</t>
  </si>
  <si>
    <t>/Download/LoanDocument/271766</t>
  </si>
  <si>
    <t>/Download/LoanDocument/271773</t>
  </si>
  <si>
    <t>/Download/LoanDocument/271783</t>
  </si>
  <si>
    <t>/Download/LoanDocument/271802</t>
  </si>
  <si>
    <t>/Download/LoanDocument/271844</t>
  </si>
  <si>
    <t>/Download/LoanDocument/271857</t>
  </si>
  <si>
    <t>/Download/LoanDocument/271911</t>
  </si>
  <si>
    <t>/Download/LoanDocument/271979</t>
  </si>
  <si>
    <t>/Download/LoanDocument/271985</t>
  </si>
  <si>
    <t>/Download/LoanDocument/271997</t>
  </si>
  <si>
    <t>/Download/LoanDocument/272033</t>
  </si>
  <si>
    <t>/Download/LoanDocument/272047</t>
  </si>
  <si>
    <t>/Download/LoanDocument/272089</t>
  </si>
  <si>
    <t>/Download/LoanDocument/272091</t>
  </si>
  <si>
    <t>/Download/LoanDocument/272107</t>
  </si>
  <si>
    <t>/Download/LoanDocument/272125</t>
  </si>
  <si>
    <t>/Download/LoanDocument/272127</t>
  </si>
  <si>
    <t>/Download/LoanDocument/272201</t>
  </si>
  <si>
    <t>/Download/LoanDocument/272207</t>
  </si>
  <si>
    <t>/Download/LoanDocument/272224</t>
  </si>
  <si>
    <t>/Download/LoanDocument/272254</t>
  </si>
  <si>
    <t>/Download/LoanDocument/272286</t>
  </si>
  <si>
    <t>/Download/LoanDocument/272364</t>
  </si>
  <si>
    <t>/Download/LoanDocument/272441</t>
  </si>
  <si>
    <t>/Download/LoanDocument/272509</t>
  </si>
  <si>
    <t>/Download/LoanDocument/272532</t>
  </si>
  <si>
    <t>/Download/LoanDocument/272571</t>
  </si>
  <si>
    <t>/Download/LoanDocument/272602</t>
  </si>
  <si>
    <t>/Download/LoanDocument/272617</t>
  </si>
  <si>
    <t>/Download/LoanDocument/272711</t>
  </si>
  <si>
    <t>/Download/LoanDocument/272766</t>
  </si>
  <si>
    <t>/Download/LoanDocument/272847</t>
  </si>
  <si>
    <t>/Download/LoanDocument/272919</t>
  </si>
  <si>
    <t>/Download/LoanDocument/272942</t>
  </si>
  <si>
    <t>/Download/LoanDocument/273004</t>
  </si>
  <si>
    <t>/Download/LoanDocument/273006</t>
  </si>
  <si>
    <t>/Download/LoanDocument/273010</t>
  </si>
  <si>
    <t>/Download/LoanDocument/273040</t>
  </si>
  <si>
    <t>/Download/LoanDocument/273046</t>
  </si>
  <si>
    <t>/Download/LoanDocument/273058</t>
  </si>
  <si>
    <t>/Download/LoanDocument/273104</t>
  </si>
  <si>
    <t>/Download/LoanDocument/273116</t>
  </si>
  <si>
    <t>/Download/LoanDocument/273129</t>
  </si>
  <si>
    <t>/Download/LoanDocument/273131</t>
  </si>
  <si>
    <t>/Download/LoanDocument/273144</t>
  </si>
  <si>
    <t>/Download/LoanDocument/273162</t>
  </si>
  <si>
    <t>/Download/LoanDocument/273168</t>
  </si>
  <si>
    <t>/Download/LoanDocument/273184</t>
  </si>
  <si>
    <t>/Download/LoanDocument/273254</t>
  </si>
  <si>
    <t>/Download/LoanDocument/273285</t>
  </si>
  <si>
    <t>/Download/LoanDocument/273329</t>
  </si>
  <si>
    <t>/Download/LoanDocument/273350</t>
  </si>
  <si>
    <t>/Download/LoanDocument/273366</t>
  </si>
  <si>
    <t>/Download/LoanDocument/273378</t>
  </si>
  <si>
    <t>/Download/LoanDocument/273433</t>
  </si>
  <si>
    <t>/Download/LoanDocument/273447</t>
  </si>
  <si>
    <t>/Download/LoanDocument/273485</t>
  </si>
  <si>
    <t>/Download/LoanDocument/273514</t>
  </si>
  <si>
    <t>/Download/LoanDocument/273601</t>
  </si>
  <si>
    <t>/Download/LoanDocument/273641</t>
  </si>
  <si>
    <t>/Download/LoanDocument/273668</t>
  </si>
  <si>
    <t>/Download/LoanDocument/273724</t>
  </si>
  <si>
    <t>/Download/LoanDocument/273743</t>
  </si>
  <si>
    <t>/Download/LoanDocument/273755</t>
  </si>
  <si>
    <t>/Download/LoanDocument/273761</t>
  </si>
  <si>
    <t>/Download/LoanDocument/273768</t>
  </si>
  <si>
    <t>/Download/LoanDocument/273795</t>
  </si>
  <si>
    <t>/Download/LoanDocument/273812</t>
  </si>
  <si>
    <t>/Download/LoanDocument/273863</t>
  </si>
  <si>
    <t>/Download/LoanDocument/273871</t>
  </si>
  <si>
    <t>/Download/LoanDocument/273897</t>
  </si>
  <si>
    <t>/Download/LoanDocument/273922</t>
  </si>
  <si>
    <t>/Download/LoanDocument/273959</t>
  </si>
  <si>
    <t>/Download/LoanDocument/273965</t>
  </si>
  <si>
    <t>/Download/LoanDocument/273967</t>
  </si>
  <si>
    <t>/Download/LoanDocument/273971</t>
  </si>
  <si>
    <t>/Download/LoanDocument/273983</t>
  </si>
  <si>
    <t>/Download/LoanDocument/274004</t>
  </si>
  <si>
    <t>/Download/LoanDocument/274024</t>
  </si>
  <si>
    <t>/Download/LoanDocument/274106</t>
  </si>
  <si>
    <t>/Download/LoanDocument/274148</t>
  </si>
  <si>
    <t>/Download/LoanDocument/274155</t>
  </si>
  <si>
    <t>/Download/LoanDocument/274242</t>
  </si>
  <si>
    <t>/Download/LoanDocument/274272</t>
  </si>
  <si>
    <t>/Download/LoanDocument/274314</t>
  </si>
  <si>
    <t>/Download/LoanDocument/274320</t>
  </si>
  <si>
    <t>/Download/LoanDocument/274358</t>
  </si>
  <si>
    <t>/Download/LoanDocument/274418</t>
  </si>
  <si>
    <t>/Download/LoanDocument/274525</t>
  </si>
  <si>
    <t>/Download/LoanDocument/274557</t>
  </si>
  <si>
    <t>/Download/LoanDocument/274592</t>
  </si>
  <si>
    <t>/Download/LoanDocument/274639</t>
  </si>
  <si>
    <t>/Download/LoanDocument/274667</t>
  </si>
  <si>
    <t>/Download/LoanDocument/274671</t>
  </si>
  <si>
    <t>/Download/LoanDocument/274699</t>
  </si>
  <si>
    <t>/Download/LoanDocument/274788</t>
  </si>
  <si>
    <t>/Download/LoanDocument/274838</t>
  </si>
  <si>
    <t>/Download/LoanDocument/274856</t>
  </si>
  <si>
    <t>/Download/LoanDocument/274917</t>
  </si>
  <si>
    <t>/Download/LoanDocument/274978</t>
  </si>
  <si>
    <t>/Download/LoanDocument/275047</t>
  </si>
  <si>
    <t>/Download/LoanDocument/275084</t>
  </si>
  <si>
    <t>/Download/LoanDocument/275090</t>
  </si>
  <si>
    <t>/Download/LoanDocument/275203</t>
  </si>
  <si>
    <t>/Download/LoanDocument/275215</t>
  </si>
  <si>
    <t>/Download/LoanDocument/275277</t>
  </si>
  <si>
    <t>/Download/LoanDocument/275283</t>
  </si>
  <si>
    <t>/Download/LoanDocument/275317</t>
  </si>
  <si>
    <t>/Download/LoanDocument/275415</t>
  </si>
  <si>
    <t>/Download/LoanDocument/275417</t>
  </si>
  <si>
    <t>/Download/LoanDocument/275453</t>
  </si>
  <si>
    <t>/Download/LoanDocument/275493</t>
  </si>
  <si>
    <t>/Download/LoanDocument/275601</t>
  </si>
  <si>
    <t>/Download/LoanDocument/275604</t>
  </si>
  <si>
    <t>/Download/LoanDocument/275624</t>
  </si>
  <si>
    <t>/Download/LoanDocument/275626</t>
  </si>
  <si>
    <t>/Download/LoanDocument/275682</t>
  </si>
  <si>
    <t>/Download/LoanDocument/275689</t>
  </si>
  <si>
    <t>/Download/LoanDocument/275713</t>
  </si>
  <si>
    <t>/Download/LoanDocument/275726</t>
  </si>
  <si>
    <t>/Download/LoanDocument/275751</t>
  </si>
  <si>
    <t>/Download/LoanDocument/275768</t>
  </si>
  <si>
    <t>/Download/LoanDocument/275895</t>
  </si>
  <si>
    <t>/Download/LoanDocument/275923</t>
  </si>
  <si>
    <t>/Download/LoanDocument/276017</t>
  </si>
  <si>
    <t>/Download/LoanDocument/276019</t>
  </si>
  <si>
    <t>/Download/LoanDocument/276096</t>
  </si>
  <si>
    <t>/Download/LoanDocument/276152</t>
  </si>
  <si>
    <t>/Download/LoanDocument/276239</t>
  </si>
  <si>
    <t>/Download/LoanDocument/276265</t>
  </si>
  <si>
    <t>/Download/LoanDocument/276347</t>
  </si>
  <si>
    <t>/Download/LoanDocument/276387</t>
  </si>
  <si>
    <t>/Download/LoanDocument/276470</t>
  </si>
  <si>
    <t>/Download/LoanDocument/276526</t>
  </si>
  <si>
    <t>/Download/LoanDocument/276552</t>
  </si>
  <si>
    <t>/Download/LoanDocument/276570</t>
  </si>
  <si>
    <t>/Download/LoanDocument/276576</t>
  </si>
  <si>
    <t>/Download/LoanDocument/276679</t>
  </si>
  <si>
    <t>/Download/LoanDocument/276710</t>
  </si>
  <si>
    <t>/Download/LoanDocument/276767</t>
  </si>
  <si>
    <t>/Download/LoanDocument/276841</t>
  </si>
  <si>
    <t>/Download/LoanDocument/276877</t>
  </si>
  <si>
    <t>/Download/LoanDocument/276926</t>
  </si>
  <si>
    <t>/Download/LoanDocument/276931</t>
  </si>
  <si>
    <t>/Download/LoanDocument/276964</t>
  </si>
  <si>
    <t>/Download/LoanDocument/276970</t>
  </si>
  <si>
    <t>/Download/LoanDocument/277019</t>
  </si>
  <si>
    <t>/Download/LoanDocument/277032</t>
  </si>
  <si>
    <t>/Download/LoanDocument/277034</t>
  </si>
  <si>
    <t>/Download/LoanDocument/277092</t>
  </si>
  <si>
    <t>/Download/LoanDocument/277094</t>
  </si>
  <si>
    <t>/Download/LoanDocument/277211</t>
  </si>
  <si>
    <t>/Download/LoanDocument/277245</t>
  </si>
  <si>
    <t>/Download/LoanDocument/277305</t>
  </si>
  <si>
    <t>/Download/LoanDocument/277407</t>
  </si>
  <si>
    <t>/Download/LoanDocument/277499</t>
  </si>
  <si>
    <t>/Download/LoanDocument/277524</t>
  </si>
  <si>
    <t>/Download/LoanDocument/277534</t>
  </si>
  <si>
    <t>/Download/LoanDocument/277541</t>
  </si>
  <si>
    <t>/Download/LoanDocument/277543</t>
  </si>
  <si>
    <t>/Download/LoanDocument/277579</t>
  </si>
  <si>
    <t>/Download/LoanDocument/277592</t>
  </si>
  <si>
    <t>/Download/LoanDocument/277625</t>
  </si>
  <si>
    <t>/Download/LoanDocument/277669</t>
  </si>
  <si>
    <t>/Download/LoanDocument/277729</t>
  </si>
  <si>
    <t>/Download/LoanDocument/277777</t>
  </si>
  <si>
    <t>/Download/LoanDocument/277797</t>
  </si>
  <si>
    <t>/Download/LoanDocument/277817</t>
  </si>
  <si>
    <t>/Download/LoanDocument/277849</t>
  </si>
  <si>
    <t>/Download/LoanDocument/277918</t>
  </si>
  <si>
    <t>/Download/LoanDocument/278006</t>
  </si>
  <si>
    <t>/Download/LoanDocument/278024</t>
  </si>
  <si>
    <t>/Download/LoanDocument/278048</t>
  </si>
  <si>
    <t>/Download/LoanDocument/278081</t>
  </si>
  <si>
    <t>/Download/LoanDocument/278094</t>
  </si>
  <si>
    <t>/Download/LoanDocument/278144</t>
  </si>
  <si>
    <t>/Download/LoanDocument/278152</t>
  </si>
  <si>
    <t>/Download/LoanDocument/278158</t>
  </si>
  <si>
    <t>/Download/LoanDocument/278169</t>
  </si>
  <si>
    <t>/Download/LoanDocument/278182</t>
  </si>
  <si>
    <t>/Download/LoanDocument/278240</t>
  </si>
  <si>
    <t>/Download/LoanDocument/278252</t>
  </si>
  <si>
    <t>/Download/LoanDocument/278276</t>
  </si>
  <si>
    <t>/Download/LoanDocument/278287</t>
  </si>
  <si>
    <t>/Download/LoanDocument/278333</t>
  </si>
  <si>
    <t>/Download/LoanDocument/278345</t>
  </si>
  <si>
    <t>/Download/LoanDocument/278388</t>
  </si>
  <si>
    <t>/Download/LoanDocument/278421</t>
  </si>
  <si>
    <t>/Download/LoanDocument/278427</t>
  </si>
  <si>
    <t>/Download/LoanDocument/278528</t>
  </si>
  <si>
    <t>/Download/LoanDocument/278549</t>
  </si>
  <si>
    <t>/Download/LoanDocument/278555</t>
  </si>
  <si>
    <t>/Download/LoanDocument/278569</t>
  </si>
  <si>
    <t>/Download/LoanDocument/278575</t>
  </si>
  <si>
    <t>/Download/LoanDocument/278624</t>
  </si>
  <si>
    <t>/Download/LoanDocument/278689</t>
  </si>
  <si>
    <t>/Download/LoanDocument/278708</t>
  </si>
  <si>
    <t>/Download/LoanDocument/278726</t>
  </si>
  <si>
    <t>/Download/LoanDocument/278756</t>
  </si>
  <si>
    <t>/Download/LoanDocument/278791</t>
  </si>
  <si>
    <t>/Download/LoanDocument/278842</t>
  </si>
  <si>
    <t>/Download/LoanDocument/278874</t>
  </si>
  <si>
    <t>/Download/LoanDocument/278898</t>
  </si>
  <si>
    <t>/Download/LoanDocument/278931</t>
  </si>
  <si>
    <t>/Download/LoanDocument/278974</t>
  </si>
  <si>
    <t>/Download/LoanDocument/279012</t>
  </si>
  <si>
    <t>/Download/LoanDocument/279033</t>
  </si>
  <si>
    <t>/Download/LoanDocument/279042</t>
  </si>
  <si>
    <t>/Download/LoanDocument/279048</t>
  </si>
  <si>
    <t>/Download/LoanDocument/279110</t>
  </si>
  <si>
    <t>/Download/LoanDocument/279113</t>
  </si>
  <si>
    <t>/Download/LoanDocument/279142</t>
  </si>
  <si>
    <t>/Download/LoanDocument/279158</t>
  </si>
  <si>
    <t>/Download/LoanDocument/279204</t>
  </si>
  <si>
    <t>/Download/LoanDocument/279247</t>
  </si>
  <si>
    <t>/Download/LoanDocument/279305</t>
  </si>
  <si>
    <t>/Download/LoanDocument/279307</t>
  </si>
  <si>
    <t>/Download/LoanDocument/279348</t>
  </si>
  <si>
    <t>/Download/LoanDocument/279354</t>
  </si>
  <si>
    <t>/Download/LoanDocument/279376</t>
  </si>
  <si>
    <t>/Download/LoanDocument/279384</t>
  </si>
  <si>
    <t>/Download/LoanDocument/279501</t>
  </si>
  <si>
    <t>/Download/LoanDocument/279508</t>
  </si>
  <si>
    <t>/Download/LoanDocument/279521</t>
  </si>
  <si>
    <t>/Download/LoanDocument/279600</t>
  </si>
  <si>
    <t>/Download/LoanDocument/279628</t>
  </si>
  <si>
    <t>/Download/LoanDocument/279670</t>
  </si>
  <si>
    <t>/Download/LoanDocument/279676</t>
  </si>
  <si>
    <t>/Download/LoanDocument/279684</t>
  </si>
  <si>
    <t>/Download/LoanDocument/279686</t>
  </si>
  <si>
    <t>/Download/LoanDocument/279710</t>
  </si>
  <si>
    <t>/Download/LoanDocument/279716</t>
  </si>
  <si>
    <t>/Download/LoanDocument/279729</t>
  </si>
  <si>
    <t>/Download/LoanDocument/279735</t>
  </si>
  <si>
    <t>/Download/LoanDocument/279753</t>
  </si>
  <si>
    <t>/Download/LoanDocument/279784</t>
  </si>
  <si>
    <t>/Download/LoanDocument/279803</t>
  </si>
  <si>
    <t>/Download/LoanDocument/279837</t>
  </si>
  <si>
    <t>/Download/LoanDocument/279946</t>
  </si>
  <si>
    <t>/Download/LoanDocument/27996</t>
  </si>
  <si>
    <t>/Download/LoanDocument/280045</t>
  </si>
  <si>
    <t>/Download/LoanDocument/280135</t>
  </si>
  <si>
    <t>/Download/LoanDocument/280147</t>
  </si>
  <si>
    <t>/Download/LoanDocument/280160</t>
  </si>
  <si>
    <t>/Download/LoanDocument/280178</t>
  </si>
  <si>
    <t>/Download/LoanDocument/280243</t>
  </si>
  <si>
    <t>/Download/LoanDocument/280249</t>
  </si>
  <si>
    <t>/Download/LoanDocument/280261</t>
  </si>
  <si>
    <t>/Download/LoanDocument/280267</t>
  </si>
  <si>
    <t>/Download/LoanDocument/280302</t>
  </si>
  <si>
    <t>/Download/LoanDocument/280315</t>
  </si>
  <si>
    <t>/Download/LoanDocument/280336</t>
  </si>
  <si>
    <t>/Download/LoanDocument/280450</t>
  </si>
  <si>
    <t>/Download/LoanDocument/280451</t>
  </si>
  <si>
    <t>/Download/LoanDocument/280517</t>
  </si>
  <si>
    <t>/Download/LoanDocument/280547</t>
  </si>
  <si>
    <t>/Download/LoanDocument/280589</t>
  </si>
  <si>
    <t>/Download/LoanDocument/280608</t>
  </si>
  <si>
    <t>/Download/LoanDocument/280639</t>
  </si>
  <si>
    <t>/Download/LoanDocument/280651</t>
  </si>
  <si>
    <t>/Download/LoanDocument/280663</t>
  </si>
  <si>
    <t>/Download/LoanDocument/280682</t>
  </si>
  <si>
    <t>/Download/LoanDocument/280700</t>
  </si>
  <si>
    <t>/Download/LoanDocument/280767</t>
  </si>
  <si>
    <t>/Download/LoanDocument/280803</t>
  </si>
  <si>
    <t>/Download/LoanDocument/280851</t>
  </si>
  <si>
    <t>/Download/LoanDocument/280866</t>
  </si>
  <si>
    <t>/Download/LoanDocument/280890</t>
  </si>
  <si>
    <t>/Download/LoanDocument/280896</t>
  </si>
  <si>
    <t>/Download/LoanDocument/280945</t>
  </si>
  <si>
    <t>/Download/LoanDocument/280964</t>
  </si>
  <si>
    <t>/Download/LoanDocument/281034</t>
  </si>
  <si>
    <t>/Download/LoanDocument/281040</t>
  </si>
  <si>
    <t>/Download/LoanDocument/281081</t>
  </si>
  <si>
    <t>/Download/LoanDocument/281102</t>
  </si>
  <si>
    <t>/Download/LoanDocument/281109</t>
  </si>
  <si>
    <t>/Download/LoanDocument/281151</t>
  </si>
  <si>
    <t>/Download/LoanDocument/281200</t>
  </si>
  <si>
    <t>/Download/LoanDocument/281212</t>
  </si>
  <si>
    <t>/Download/LoanDocument/281236</t>
  </si>
  <si>
    <t>/Download/LoanDocument/281249</t>
  </si>
  <si>
    <t>/Download/LoanDocument/281266</t>
  </si>
  <si>
    <t>/Download/LoanDocument/281280</t>
  </si>
  <si>
    <t>/Download/LoanDocument/281285</t>
  </si>
  <si>
    <t>/Download/LoanDocument/281322</t>
  </si>
  <si>
    <t>/Download/LoanDocument/281324</t>
  </si>
  <si>
    <t>/Download/LoanDocument/281347</t>
  </si>
  <si>
    <t>/Download/LoanDocument/281367</t>
  </si>
  <si>
    <t>/Download/LoanDocument/281423</t>
  </si>
  <si>
    <t>/Download/LoanDocument/281428</t>
  </si>
  <si>
    <t>/Download/LoanDocument/281447</t>
  </si>
  <si>
    <t>/Download/LoanDocument/281477</t>
  </si>
  <si>
    <t>/Download/LoanDocument/281483</t>
  </si>
  <si>
    <t>/Download/LoanDocument/281508</t>
  </si>
  <si>
    <t>/Download/LoanDocument/281515</t>
  </si>
  <si>
    <t>/Download/LoanDocument/281524</t>
  </si>
  <si>
    <t>/Download/LoanDocument/281567</t>
  </si>
  <si>
    <t>/Download/LoanDocument/281597</t>
  </si>
  <si>
    <t>/Download/LoanDocument/281615</t>
  </si>
  <si>
    <t>/Download/LoanDocument/281658</t>
  </si>
  <si>
    <t>/Download/LoanDocument/281664</t>
  </si>
  <si>
    <t>/Download/LoanDocument/281671</t>
  </si>
  <si>
    <t>/Download/LoanDocument/281692</t>
  </si>
  <si>
    <t>/Download/LoanDocument/281698</t>
  </si>
  <si>
    <t>/Download/LoanDocument/281704</t>
  </si>
  <si>
    <t>/Download/LoanDocument/281753</t>
  </si>
  <si>
    <t>/Download/LoanDocument/281783</t>
  </si>
  <si>
    <t>/Download/LoanDocument/281785</t>
  </si>
  <si>
    <t>/Download/LoanDocument/281790</t>
  </si>
  <si>
    <t>/Download/LoanDocument/281802</t>
  </si>
  <si>
    <t>/Download/LoanDocument/281867</t>
  </si>
  <si>
    <t>/Download/LoanDocument/281892</t>
  </si>
  <si>
    <t>/Download/LoanDocument/281894</t>
  </si>
  <si>
    <t>/Download/LoanDocument/281904</t>
  </si>
  <si>
    <t>/Download/LoanDocument/281910</t>
  </si>
  <si>
    <t>/Download/LoanDocument/281917</t>
  </si>
  <si>
    <t>/Download/LoanDocument/281929</t>
  </si>
  <si>
    <t>/Download/LoanDocument/281951</t>
  </si>
  <si>
    <t>/Download/LoanDocument/281977</t>
  </si>
  <si>
    <t>/Download/LoanDocument/281983</t>
  </si>
  <si>
    <t>/Download/LoanDocument/282015</t>
  </si>
  <si>
    <t>/Download/LoanDocument/282021</t>
  </si>
  <si>
    <t>/Download/LoanDocument/282022</t>
  </si>
  <si>
    <t>/Download/LoanDocument/282039</t>
  </si>
  <si>
    <t>/Download/LoanDocument/282053</t>
  </si>
  <si>
    <t>/Download/LoanDocument/282081</t>
  </si>
  <si>
    <t>/Download/LoanDocument/282135</t>
  </si>
  <si>
    <t>/Download/LoanDocument/282156</t>
  </si>
  <si>
    <t>/Download/LoanDocument/282167</t>
  </si>
  <si>
    <t>/Download/LoanDocument/282217</t>
  </si>
  <si>
    <t>/Download/LoanDocument/282237</t>
  </si>
  <si>
    <t>/Download/LoanDocument/282293</t>
  </si>
  <si>
    <t>/Download/LoanDocument/282311</t>
  </si>
  <si>
    <t>/Download/LoanDocument/282317</t>
  </si>
  <si>
    <t>/Download/LoanDocument/282464</t>
  </si>
  <si>
    <t>/Download/LoanDocument/282483</t>
  </si>
  <si>
    <t>/Download/LoanDocument/282488</t>
  </si>
  <si>
    <t>/Download/LoanDocument/282527</t>
  </si>
  <si>
    <t>/Download/LoanDocument/282564</t>
  </si>
  <si>
    <t>/Download/LoanDocument/282654</t>
  </si>
  <si>
    <t>/Download/LoanDocument/282804</t>
  </si>
  <si>
    <t>/Download/LoanDocument/282888</t>
  </si>
  <si>
    <t>/Download/LoanDocument/282894</t>
  </si>
  <si>
    <t>/Download/LoanDocument/282937</t>
  </si>
  <si>
    <t>/Download/LoanDocument/282947</t>
  </si>
  <si>
    <t>/Download/LoanDocument/283005</t>
  </si>
  <si>
    <t>/Download/LoanDocument/283217</t>
  </si>
  <si>
    <t>/Download/LoanDocument/283264</t>
  </si>
  <si>
    <t>/Download/LoanDocument/283364</t>
  </si>
  <si>
    <t>/Download/LoanDocument/283390</t>
  </si>
  <si>
    <t>/Download/LoanDocument/283402</t>
  </si>
  <si>
    <t>/Download/LoanDocument/283421</t>
  </si>
  <si>
    <t>/Download/LoanDocument/283434</t>
  </si>
  <si>
    <t>/Download/LoanDocument/283496</t>
  </si>
  <si>
    <t>/Download/LoanDocument/283598</t>
  </si>
  <si>
    <t>/Download/LoanDocument/283601</t>
  </si>
  <si>
    <t>/Download/LoanDocument/283616</t>
  </si>
  <si>
    <t>/Download/LoanDocument/283718</t>
  </si>
  <si>
    <t>/Download/LoanDocument/283735</t>
  </si>
  <si>
    <t>/Download/LoanDocument/283837</t>
  </si>
  <si>
    <t>/Download/LoanDocument/283871</t>
  </si>
  <si>
    <t>/Download/LoanDocument/283903</t>
  </si>
  <si>
    <t>/Download/LoanDocument/284001</t>
  </si>
  <si>
    <t>/Download/LoanDocument/284112</t>
  </si>
  <si>
    <t>/Download/LoanDocument/284159</t>
  </si>
  <si>
    <t>/Download/LoanDocument/284179</t>
  </si>
  <si>
    <t>/Download/LoanDocument/284203</t>
  </si>
  <si>
    <t>/Download/LoanDocument/284209</t>
  </si>
  <si>
    <t>/Download/LoanDocument/284277</t>
  </si>
  <si>
    <t>/Download/LoanDocument/284428</t>
  </si>
  <si>
    <t>/Download/LoanDocument/284519</t>
  </si>
  <si>
    <t>/Download/LoanDocument/284537</t>
  </si>
  <si>
    <t>/Download/LoanDocument/284543</t>
  </si>
  <si>
    <t>/Download/LoanDocument/284550</t>
  </si>
  <si>
    <t>/Download/LoanDocument/284581</t>
  </si>
  <si>
    <t>/Download/LoanDocument/284587</t>
  </si>
  <si>
    <t>/Download/LoanDocument/284681</t>
  </si>
  <si>
    <t>/Download/LoanDocument/284687</t>
  </si>
  <si>
    <t>/Download/LoanDocument/284694</t>
  </si>
  <si>
    <t>/Download/LoanDocument/284776</t>
  </si>
  <si>
    <t>/Download/LoanDocument/284818</t>
  </si>
  <si>
    <t>/Download/LoanDocument/284858</t>
  </si>
  <si>
    <t>/Download/LoanDocument/284997</t>
  </si>
  <si>
    <t>/Download/LoanDocument/285003</t>
  </si>
  <si>
    <t>/Download/LoanDocument/285010</t>
  </si>
  <si>
    <t>/Download/LoanDocument/285097</t>
  </si>
  <si>
    <t>/Download/LoanDocument/285125</t>
  </si>
  <si>
    <t>/Download/LoanDocument/285144</t>
  </si>
  <si>
    <t>/Download/LoanDocument/285156</t>
  </si>
  <si>
    <t>/Download/LoanDocument/285158</t>
  </si>
  <si>
    <t>/Download/LoanDocument/285167</t>
  </si>
  <si>
    <t>/Download/LoanDocument/285218</t>
  </si>
  <si>
    <t>/Download/LoanDocument/285232</t>
  </si>
  <si>
    <t>/Download/LoanDocument/285271</t>
  </si>
  <si>
    <t>/Download/LoanDocument/285275</t>
  </si>
  <si>
    <t>/Download/LoanDocument/285281</t>
  </si>
  <si>
    <t>/Download/LoanDocument/285314</t>
  </si>
  <si>
    <t>/Download/LoanDocument/285369</t>
  </si>
  <si>
    <t>/Download/LoanDocument/285417</t>
  </si>
  <si>
    <t>/Download/LoanDocument/285441</t>
  </si>
  <si>
    <t>/Download/LoanDocument/285454</t>
  </si>
  <si>
    <t>/Download/LoanDocument/285481</t>
  </si>
  <si>
    <t>/Download/LoanDocument/285493</t>
  </si>
  <si>
    <t>/Download/LoanDocument/285524</t>
  </si>
  <si>
    <t>/Download/LoanDocument/285551</t>
  </si>
  <si>
    <t>/Download/LoanDocument/285574</t>
  </si>
  <si>
    <t>/Download/LoanDocument/285604</t>
  </si>
  <si>
    <t>/Download/LoanDocument/285610</t>
  </si>
  <si>
    <t>/Download/LoanDocument/285645</t>
  </si>
  <si>
    <t>/Download/LoanDocument/285723</t>
  </si>
  <si>
    <t>/Download/LoanDocument/285731</t>
  </si>
  <si>
    <t>/Download/LoanDocument/285876</t>
  </si>
  <si>
    <t>/Download/LoanDocument/285879</t>
  </si>
  <si>
    <t>/Download/LoanDocument/285898</t>
  </si>
  <si>
    <t>/Download/LoanDocument/285922</t>
  </si>
  <si>
    <t>/Download/LoanDocument/285964</t>
  </si>
  <si>
    <t>/Download/LoanDocument/285976</t>
  </si>
  <si>
    <t>/Download/LoanDocument/286005</t>
  </si>
  <si>
    <t>/Download/LoanDocument/286032</t>
  </si>
  <si>
    <t>/Download/LoanDocument/286038</t>
  </si>
  <si>
    <t>/Download/LoanDocument/286095</t>
  </si>
  <si>
    <t>/Download/LoanDocument/286191</t>
  </si>
  <si>
    <t>/Download/LoanDocument/286233</t>
  </si>
  <si>
    <t>/Download/LoanDocument/286291</t>
  </si>
  <si>
    <t>/Download/LoanDocument/286352</t>
  </si>
  <si>
    <t>/Download/LoanDocument/286354</t>
  </si>
  <si>
    <t>/Download/LoanDocument/286395</t>
  </si>
  <si>
    <t>/Download/LoanDocument/286441</t>
  </si>
  <si>
    <t>/Download/LoanDocument/286443</t>
  </si>
  <si>
    <t>/Download/LoanDocument/286527</t>
  </si>
  <si>
    <t>/Download/LoanDocument/286601</t>
  </si>
  <si>
    <t>/Download/LoanDocument/286651</t>
  </si>
  <si>
    <t>/Download/LoanDocument/286668</t>
  </si>
  <si>
    <t>/Download/LoanDocument/286762</t>
  </si>
  <si>
    <t>/Download/LoanDocument/286769</t>
  </si>
  <si>
    <t>/Download/LoanDocument/286782</t>
  </si>
  <si>
    <t>/Download/LoanDocument/286801</t>
  </si>
  <si>
    <t>/Download/LoanDocument/286807</t>
  </si>
  <si>
    <t>/Download/LoanDocument/286864</t>
  </si>
  <si>
    <t>/Download/LoanDocument/287000</t>
  </si>
  <si>
    <t>/Download/LoanDocument/287038</t>
  </si>
  <si>
    <t>/Download/LoanDocument/287173</t>
  </si>
  <si>
    <t>/Download/LoanDocument/287187</t>
  </si>
  <si>
    <t>/Download/LoanDocument/287245</t>
  </si>
  <si>
    <t>/Download/LoanDocument/287275</t>
  </si>
  <si>
    <t>/Download/LoanDocument/287282</t>
  </si>
  <si>
    <t>/Download/LoanDocument/287313</t>
  </si>
  <si>
    <t>/Download/LoanDocument/287331</t>
  </si>
  <si>
    <t>/Download/LoanDocument/287410</t>
  </si>
  <si>
    <t>/Download/LoanDocument/287432</t>
  </si>
  <si>
    <t>/Download/LoanDocument/287458</t>
  </si>
  <si>
    <t>/Download/LoanDocument/287476</t>
  </si>
  <si>
    <t>/Download/LoanDocument/287488</t>
  </si>
  <si>
    <t>/Download/LoanDocument/287501</t>
  </si>
  <si>
    <t>/Download/LoanDocument/287521</t>
  </si>
  <si>
    <t>/Download/LoanDocument/287546</t>
  </si>
  <si>
    <t>/Download/LoanDocument/287586</t>
  </si>
  <si>
    <t>/Download/LoanDocument/287588</t>
  </si>
  <si>
    <t>/Download/LoanDocument/287598</t>
  </si>
  <si>
    <t>/Download/LoanDocument/287623</t>
  </si>
  <si>
    <t>/Download/LoanDocument/287676</t>
  </si>
  <si>
    <t>/Download/LoanDocument/287682</t>
  </si>
  <si>
    <t>/Download/LoanDocument/287684</t>
  </si>
  <si>
    <t>/Download/LoanDocument/287732</t>
  </si>
  <si>
    <t>/Download/LoanDocument/287817</t>
  </si>
  <si>
    <t>/Download/LoanDocument/287842</t>
  </si>
  <si>
    <t>/Download/LoanDocument/287852</t>
  </si>
  <si>
    <t>/Download/LoanDocument/287940</t>
  </si>
  <si>
    <t>/Download/LoanDocument/287958</t>
  </si>
  <si>
    <t>/Download/LoanDocument/288010</t>
  </si>
  <si>
    <t>/Download/LoanDocument/288036</t>
  </si>
  <si>
    <t>/Download/LoanDocument/288048</t>
  </si>
  <si>
    <t>/Download/LoanDocument/288091</t>
  </si>
  <si>
    <t>/Download/LoanDocument/288110</t>
  </si>
  <si>
    <t>/Download/LoanDocument/288117</t>
  </si>
  <si>
    <t>/Download/LoanDocument/288246</t>
  </si>
  <si>
    <t>/Download/LoanDocument/288310</t>
  </si>
  <si>
    <t>/Download/LoanDocument/288328</t>
  </si>
  <si>
    <t>/Download/LoanDocument/288341</t>
  </si>
  <si>
    <t>/Download/LoanDocument/288348</t>
  </si>
  <si>
    <t>/Download/LoanDocument/288360</t>
  </si>
  <si>
    <t>/Download/LoanDocument/288363</t>
  </si>
  <si>
    <t>/Download/LoanDocument/288366</t>
  </si>
  <si>
    <t>/Download/LoanDocument/288440</t>
  </si>
  <si>
    <t>/Download/LoanDocument/288470</t>
  </si>
  <si>
    <t>/Download/LoanDocument/288494</t>
  </si>
  <si>
    <t>/Download/LoanDocument/288513</t>
  </si>
  <si>
    <t>/Download/LoanDocument/288538</t>
  </si>
  <si>
    <t>/Download/LoanDocument/288559</t>
  </si>
  <si>
    <t>/Download/LoanDocument/288644</t>
  </si>
  <si>
    <t>/Download/LoanDocument/288755</t>
  </si>
  <si>
    <t>/Download/LoanDocument/288785</t>
  </si>
  <si>
    <t>/Download/LoanDocument/288891</t>
  </si>
  <si>
    <t>/Download/LoanDocument/288963</t>
  </si>
  <si>
    <t>/Download/LoanDocument/288985</t>
  </si>
  <si>
    <t>/Download/LoanDocument/289072</t>
  </si>
  <si>
    <t>/Download/LoanDocument/289078</t>
  </si>
  <si>
    <t>/Download/LoanDocument/289145</t>
  </si>
  <si>
    <t>/Download/LoanDocument/289181</t>
  </si>
  <si>
    <t>/Download/LoanDocument/289187</t>
  </si>
  <si>
    <t>/Download/LoanDocument/289230</t>
  </si>
  <si>
    <t>/Download/LoanDocument/289287</t>
  </si>
  <si>
    <t>/Download/LoanDocument/289334</t>
  </si>
  <si>
    <t>/Download/LoanDocument/289359</t>
  </si>
  <si>
    <t>/Download/LoanDocument/289362</t>
  </si>
  <si>
    <t>/Download/LoanDocument/289367</t>
  </si>
  <si>
    <t>/Download/LoanDocument/289517</t>
  </si>
  <si>
    <t>/Download/LoanDocument/289543</t>
  </si>
  <si>
    <t>/Download/LoanDocument/289568</t>
  </si>
  <si>
    <t>/Download/LoanDocument/289607</t>
  </si>
  <si>
    <t>/Download/LoanDocument/289619</t>
  </si>
  <si>
    <t>/Download/LoanDocument/289639</t>
  </si>
  <si>
    <t>/Download/LoanDocument/289678</t>
  </si>
  <si>
    <t>/Download/LoanDocument/289713</t>
  </si>
  <si>
    <t>/Download/LoanDocument/289785</t>
  </si>
  <si>
    <t>/Download/LoanDocument/289888</t>
  </si>
  <si>
    <t>/Download/LoanDocument/289906</t>
  </si>
  <si>
    <t>/Download/LoanDocument/289929</t>
  </si>
  <si>
    <t>/Download/LoanDocument/289980</t>
  </si>
  <si>
    <t>/Download/LoanDocument/289995</t>
  </si>
  <si>
    <t>/Download/LoanDocument/290054</t>
  </si>
  <si>
    <t>/Download/LoanDocument/290077</t>
  </si>
  <si>
    <t>/Download/LoanDocument/290090</t>
  </si>
  <si>
    <t>/Download/LoanDocument/290106</t>
  </si>
  <si>
    <t>/Download/LoanDocument/290123</t>
  </si>
  <si>
    <t>/Download/LoanDocument/290129</t>
  </si>
  <si>
    <t>/Download/LoanDocument/290148</t>
  </si>
  <si>
    <t>/Download/LoanDocument/290150</t>
  </si>
  <si>
    <t>/Download/LoanDocument/290166</t>
  </si>
  <si>
    <t>/Download/LoanDocument/290185</t>
  </si>
  <si>
    <t>/Download/LoanDocument/290207</t>
  </si>
  <si>
    <t>/Download/LoanDocument/290264</t>
  </si>
  <si>
    <t>/Download/LoanDocument/290291</t>
  </si>
  <si>
    <t>/Download/LoanDocument/290307</t>
  </si>
  <si>
    <t>/Download/LoanDocument/290344</t>
  </si>
  <si>
    <t>/Download/LoanDocument/290351</t>
  </si>
  <si>
    <t>/Download/LoanDocument/290384</t>
  </si>
  <si>
    <t>/Download/LoanDocument/290399</t>
  </si>
  <si>
    <t>/Download/LoanDocument/290425</t>
  </si>
  <si>
    <t>/Download/LoanDocument/290433</t>
  </si>
  <si>
    <t>/Download/LoanDocument/290446</t>
  </si>
  <si>
    <t>/Download/LoanDocument/290448</t>
  </si>
  <si>
    <t>/Download/LoanDocument/290453</t>
  </si>
  <si>
    <t>/Download/LoanDocument/290507</t>
  </si>
  <si>
    <t>/Download/LoanDocument/290526</t>
  </si>
  <si>
    <t>/Download/LoanDocument/290557</t>
  </si>
  <si>
    <t>/Download/LoanDocument/290636</t>
  </si>
  <si>
    <t>/Download/LoanDocument/290771</t>
  </si>
  <si>
    <t>/Download/LoanDocument/290777</t>
  </si>
  <si>
    <t>/Download/LoanDocument/290816</t>
  </si>
  <si>
    <t>/Download/LoanDocument/290885</t>
  </si>
  <si>
    <t>/Download/LoanDocument/290898</t>
  </si>
  <si>
    <t>/Download/LoanDocument/290938</t>
  </si>
  <si>
    <t>/Download/LoanDocument/291054</t>
  </si>
  <si>
    <t>/Download/LoanDocument/291085</t>
  </si>
  <si>
    <t>/Download/LoanDocument/291109</t>
  </si>
  <si>
    <t>/Download/LoanDocument/291127</t>
  </si>
  <si>
    <t>/Download/LoanDocument/291163</t>
  </si>
  <si>
    <t>/Download/LoanDocument/291188</t>
  </si>
  <si>
    <t>/Download/LoanDocument/291234</t>
  </si>
  <si>
    <t>/Download/LoanDocument/291241</t>
  </si>
  <si>
    <t>/Download/LoanDocument/291253</t>
  </si>
  <si>
    <t>/Download/LoanDocument/291362</t>
  </si>
  <si>
    <t>/Download/LoanDocument/291399</t>
  </si>
  <si>
    <t>/Download/LoanDocument/291406</t>
  </si>
  <si>
    <t>/Download/LoanDocument/291445</t>
  </si>
  <si>
    <t>/Download/LoanDocument/291480</t>
  </si>
  <si>
    <t>/Download/LoanDocument/291492</t>
  </si>
  <si>
    <t>/Download/LoanDocument/291624</t>
  </si>
  <si>
    <t>/Download/LoanDocument/291699</t>
  </si>
  <si>
    <t>/Download/LoanDocument/291771</t>
  </si>
  <si>
    <t>/Download/LoanDocument/291790</t>
  </si>
  <si>
    <t>/Download/LoanDocument/291797</t>
  </si>
  <si>
    <t>/Download/LoanDocument/291799</t>
  </si>
  <si>
    <t>/Download/LoanDocument/291819</t>
  </si>
  <si>
    <t>/Download/LoanDocument/291843</t>
  </si>
  <si>
    <t>/Download/LoanDocument/291859</t>
  </si>
  <si>
    <t>/Download/LoanDocument/291936</t>
  </si>
  <si>
    <t>/Download/LoanDocument/291968</t>
  </si>
  <si>
    <t>/Download/LoanDocument/292027</t>
  </si>
  <si>
    <t>/Download/LoanDocument/292033</t>
  </si>
  <si>
    <t>/Download/LoanDocument/292053</t>
  </si>
  <si>
    <t>/Download/LoanDocument/292055</t>
  </si>
  <si>
    <t>/Download/LoanDocument/292083</t>
  </si>
  <si>
    <t>/Download/LoanDocument/292166</t>
  </si>
  <si>
    <t>/Download/LoanDocument/292183</t>
  </si>
  <si>
    <t>/Download/LoanDocument/292321</t>
  </si>
  <si>
    <t>/Download/LoanDocument/292333</t>
  </si>
  <si>
    <t>/Download/LoanDocument/292366</t>
  </si>
  <si>
    <t>/Download/LoanDocument/292379</t>
  </si>
  <si>
    <t>/Download/LoanDocument/292472</t>
  </si>
  <si>
    <t>/Download/LoanDocument/292478</t>
  </si>
  <si>
    <t>/Download/LoanDocument/292481</t>
  </si>
  <si>
    <t>/Download/LoanDocument/292508</t>
  </si>
  <si>
    <t>/Download/LoanDocument/292522</t>
  </si>
  <si>
    <t>/Download/LoanDocument/292540</t>
  </si>
  <si>
    <t>/Download/LoanDocument/292563</t>
  </si>
  <si>
    <t>/Download/LoanDocument/292573</t>
  </si>
  <si>
    <t>/Download/LoanDocument/292592</t>
  </si>
  <si>
    <t>/Download/LoanDocument/292682</t>
  </si>
  <si>
    <t>/Download/LoanDocument/292696</t>
  </si>
  <si>
    <t>/Download/LoanDocument/292718</t>
  </si>
  <si>
    <t>/Download/LoanDocument/292769</t>
  </si>
  <si>
    <t>/Download/LoanDocument/292782</t>
  </si>
  <si>
    <t>/Download/LoanDocument/292788</t>
  </si>
  <si>
    <t>/Download/LoanDocument/292883</t>
  </si>
  <si>
    <t>/Download/LoanDocument/292955</t>
  </si>
  <si>
    <t>/Download/LoanDocument/293030</t>
  </si>
  <si>
    <t>/Download/LoanDocument/293129</t>
  </si>
  <si>
    <t>/Download/LoanDocument/293189</t>
  </si>
  <si>
    <t>/Download/LoanDocument/293201</t>
  </si>
  <si>
    <t>/Download/LoanDocument/293274</t>
  </si>
  <si>
    <t>/Download/LoanDocument/293281</t>
  </si>
  <si>
    <t>/Download/LoanDocument/293299</t>
  </si>
  <si>
    <t>/Download/LoanDocument/293377</t>
  </si>
  <si>
    <t>/Download/LoanDocument/293395</t>
  </si>
  <si>
    <t>/Download/LoanDocument/293440</t>
  </si>
  <si>
    <t>/Download/LoanDocument/293498</t>
  </si>
  <si>
    <t>/Download/LoanDocument/293588</t>
  </si>
  <si>
    <t>/Download/LoanDocument/293590</t>
  </si>
  <si>
    <t>/Download/LoanDocument/293616</t>
  </si>
  <si>
    <t>/Download/LoanDocument/293623</t>
  </si>
  <si>
    <t>/Download/LoanDocument/293641</t>
  </si>
  <si>
    <t>/Download/LoanDocument/293734</t>
  </si>
  <si>
    <t>/Download/LoanDocument/293768</t>
  </si>
  <si>
    <t>/Download/LoanDocument/293791</t>
  </si>
  <si>
    <t>/Download/LoanDocument/293797</t>
  </si>
  <si>
    <t>/Download/LoanDocument/293804</t>
  </si>
  <si>
    <t>/Download/LoanDocument/293830</t>
  </si>
  <si>
    <t>/Download/LoanDocument/293848</t>
  </si>
  <si>
    <t>/Download/LoanDocument/293865</t>
  </si>
  <si>
    <t>/Download/LoanDocument/293872</t>
  </si>
  <si>
    <t>/Download/LoanDocument/293896</t>
  </si>
  <si>
    <t>/Download/LoanDocument/293938</t>
  </si>
  <si>
    <t>/Download/LoanDocument/293990</t>
  </si>
  <si>
    <t>/Download/LoanDocument/294022</t>
  </si>
  <si>
    <t>/Download/LoanDocument/294035</t>
  </si>
  <si>
    <t>/Download/LoanDocument/294074</t>
  </si>
  <si>
    <t>/Download/LoanDocument/294109</t>
  </si>
  <si>
    <t>/Download/LoanDocument/294115</t>
  </si>
  <si>
    <t>/Download/LoanDocument/294209</t>
  </si>
  <si>
    <t>/Download/LoanDocument/294235</t>
  </si>
  <si>
    <t>/Download/LoanDocument/294294</t>
  </si>
  <si>
    <t>/Download/LoanDocument/294331</t>
  </si>
  <si>
    <t>/Download/LoanDocument/294397</t>
  </si>
  <si>
    <t>/Download/LoanDocument/294399</t>
  </si>
  <si>
    <t>/Download/LoanDocument/294442</t>
  </si>
  <si>
    <t>/Download/LoanDocument/294448</t>
  </si>
  <si>
    <t>/Download/LoanDocument/294467</t>
  </si>
  <si>
    <t>/Download/LoanDocument/294481</t>
  </si>
  <si>
    <t>/Download/LoanDocument/294488</t>
  </si>
  <si>
    <t>/Download/LoanDocument/294500</t>
  </si>
  <si>
    <t>/Download/LoanDocument/294528</t>
  </si>
  <si>
    <t>/Download/LoanDocument/294607</t>
  </si>
  <si>
    <t>/Download/LoanDocument/294619</t>
  </si>
  <si>
    <t>/Download/LoanDocument/294657</t>
  </si>
  <si>
    <t>/Download/LoanDocument/294671</t>
  </si>
  <si>
    <t>/Download/LoanDocument/294709</t>
  </si>
  <si>
    <t>/Download/LoanDocument/294740</t>
  </si>
  <si>
    <t>/Download/LoanDocument/294827</t>
  </si>
  <si>
    <t>/Download/LoanDocument/294868</t>
  </si>
  <si>
    <t>/Download/LoanDocument/294918</t>
  </si>
  <si>
    <t>/Download/LoanDocument/294954</t>
  </si>
  <si>
    <t>/Download/LoanDocument/295035</t>
  </si>
  <si>
    <t>/Download/LoanDocument/295042</t>
  </si>
  <si>
    <t>/Download/LoanDocument/295084</t>
  </si>
  <si>
    <t>/Download/LoanDocument/295090</t>
  </si>
  <si>
    <t>/Download/LoanDocument/295101</t>
  </si>
  <si>
    <t>/Download/LoanDocument/295108</t>
  </si>
  <si>
    <t>/Download/LoanDocument/295165</t>
  </si>
  <si>
    <t>/Download/LoanDocument/295194</t>
  </si>
  <si>
    <t>/Download/LoanDocument/295264</t>
  </si>
  <si>
    <t>/Download/LoanDocument/295311</t>
  </si>
  <si>
    <t>/Download/LoanDocument/295399</t>
  </si>
  <si>
    <t>/Download/LoanDocument/295417</t>
  </si>
  <si>
    <t>/Download/LoanDocument/295440</t>
  </si>
  <si>
    <t>/Download/LoanDocument/295478</t>
  </si>
  <si>
    <t>/Download/LoanDocument/295541</t>
  </si>
  <si>
    <t>/Download/LoanDocument/295593</t>
  </si>
  <si>
    <t>/Download/LoanDocument/295619</t>
  </si>
  <si>
    <t>/Download/LoanDocument/295635</t>
  </si>
  <si>
    <t>/Download/LoanDocument/295658</t>
  </si>
  <si>
    <t>/Download/LoanDocument/295664</t>
  </si>
  <si>
    <t>/Download/LoanDocument/295670</t>
  </si>
  <si>
    <t>/Download/LoanDocument/295697</t>
  </si>
  <si>
    <t>/Download/LoanDocument/295741</t>
  </si>
  <si>
    <t>/Download/LoanDocument/295783</t>
  </si>
  <si>
    <t>/Download/LoanDocument/295890</t>
  </si>
  <si>
    <t>/Download/LoanDocument/295898</t>
  </si>
  <si>
    <t>/Download/LoanDocument/295936</t>
  </si>
  <si>
    <t>/Download/LoanDocument/296060</t>
  </si>
  <si>
    <t>/Download/LoanDocument/296103</t>
  </si>
  <si>
    <t>/Download/LoanDocument/296154</t>
  </si>
  <si>
    <t>/Download/LoanDocument/296156</t>
  </si>
  <si>
    <t>/Download/LoanDocument/296253</t>
  </si>
  <si>
    <t>/Download/LoanDocument/296300</t>
  </si>
  <si>
    <t>/Download/LoanDocument/296314</t>
  </si>
  <si>
    <t>/Download/LoanDocument/296346</t>
  </si>
  <si>
    <t>/Download/LoanDocument/296353</t>
  </si>
  <si>
    <t>/Download/LoanDocument/296365</t>
  </si>
  <si>
    <t>/Download/LoanDocument/296443</t>
  </si>
  <si>
    <t>/Download/LoanDocument/296469</t>
  </si>
  <si>
    <t>/Download/LoanDocument/296488</t>
  </si>
  <si>
    <t>/Download/LoanDocument/296507</t>
  </si>
  <si>
    <t>/Download/LoanDocument/296509</t>
  </si>
  <si>
    <t>/Download/LoanDocument/296513</t>
  </si>
  <si>
    <t>/Download/LoanDocument/296592</t>
  </si>
  <si>
    <t>/Download/LoanDocument/296639</t>
  </si>
  <si>
    <t>/Download/LoanDocument/296723</t>
  </si>
  <si>
    <t>/Download/LoanDocument/296778</t>
  </si>
  <si>
    <t>/Download/LoanDocument/296780</t>
  </si>
  <si>
    <t>/Download/LoanDocument/296790</t>
  </si>
  <si>
    <t>/Download/LoanDocument/296848</t>
  </si>
  <si>
    <t>/Download/LoanDocument/296897</t>
  </si>
  <si>
    <t>/Download/LoanDocument/296938</t>
  </si>
  <si>
    <t>/Download/LoanDocument/296988</t>
  </si>
  <si>
    <t>/Download/LoanDocument/297002</t>
  </si>
  <si>
    <t>/Download/LoanDocument/297020</t>
  </si>
  <si>
    <t>/Download/LoanDocument/297022</t>
  </si>
  <si>
    <t>/Download/LoanDocument/297087</t>
  </si>
  <si>
    <t>/Download/LoanDocument/297115</t>
  </si>
  <si>
    <t>/Download/LoanDocument/297179</t>
  </si>
  <si>
    <t>/Download/LoanDocument/297193</t>
  </si>
  <si>
    <t>/Download/LoanDocument/297206</t>
  </si>
  <si>
    <t>/Download/LoanDocument/297233</t>
  </si>
  <si>
    <t>/Download/LoanDocument/297402</t>
  </si>
  <si>
    <t>/Download/LoanDocument/297415</t>
  </si>
  <si>
    <t>/Download/LoanDocument/297422</t>
  </si>
  <si>
    <t>/Download/LoanDocument/297486</t>
  </si>
  <si>
    <t>/Download/LoanDocument/297489</t>
  </si>
  <si>
    <t>/Download/LoanDocument/297492</t>
  </si>
  <si>
    <t>/Download/LoanDocument/297503</t>
  </si>
  <si>
    <t>/Download/LoanDocument/297535</t>
  </si>
  <si>
    <t>/Download/LoanDocument/297547</t>
  </si>
  <si>
    <t>/Download/LoanDocument/297549</t>
  </si>
  <si>
    <t>/Download/LoanDocument/297551</t>
  </si>
  <si>
    <t>/Download/LoanDocument/297558</t>
  </si>
  <si>
    <t>/Download/LoanDocument/297571</t>
  </si>
  <si>
    <t>/Download/LoanDocument/297603</t>
  </si>
  <si>
    <t>/Download/LoanDocument/297609</t>
  </si>
  <si>
    <t>/Download/LoanDocument/297620</t>
  </si>
  <si>
    <t>/Download/LoanDocument/297622</t>
  </si>
  <si>
    <t>/Download/LoanDocument/297674</t>
  </si>
  <si>
    <t>/Download/LoanDocument/297687</t>
  </si>
  <si>
    <t>/Download/LoanDocument/297724</t>
  </si>
  <si>
    <t>/Download/LoanDocument/297738</t>
  </si>
  <si>
    <t>/Download/LoanDocument/297751</t>
  </si>
  <si>
    <t>/Download/LoanDocument/297775</t>
  </si>
  <si>
    <t>/Download/LoanDocument/297782</t>
  </si>
  <si>
    <t>/Download/LoanDocument/297838</t>
  </si>
  <si>
    <t>/Download/LoanDocument/297844</t>
  </si>
  <si>
    <t>/Download/LoanDocument/297874</t>
  </si>
  <si>
    <t>/Download/LoanDocument/297880</t>
  </si>
  <si>
    <t>/Download/LoanDocument/297886</t>
  </si>
  <si>
    <t>/Download/LoanDocument/297942</t>
  </si>
  <si>
    <t>/Download/LoanDocument/297954</t>
  </si>
  <si>
    <t>/Download/LoanDocument/297966</t>
  </si>
  <si>
    <t>/Download/LoanDocument/298000</t>
  </si>
  <si>
    <t>/Download/LoanDocument/298019</t>
  </si>
  <si>
    <t>/Download/LoanDocument/298032</t>
  </si>
  <si>
    <t>/Download/LoanDocument/298093</t>
  </si>
  <si>
    <t>/Download/LoanDocument/298157</t>
  </si>
  <si>
    <t>/Download/LoanDocument/298166</t>
  </si>
  <si>
    <t>/Download/LoanDocument/298170</t>
  </si>
  <si>
    <t>/Download/LoanDocument/298220</t>
  </si>
  <si>
    <t>/Download/LoanDocument/298226</t>
  </si>
  <si>
    <t>/Download/LoanDocument/298232</t>
  </si>
  <si>
    <t>/Download/LoanDocument/298250</t>
  </si>
  <si>
    <t>/Download/LoanDocument/298253</t>
  </si>
  <si>
    <t>/Download/LoanDocument/298269</t>
  </si>
  <si>
    <t>/Download/LoanDocument/298272</t>
  </si>
  <si>
    <t>/Download/LoanDocument/298276</t>
  </si>
  <si>
    <t>/Download/LoanDocument/298296</t>
  </si>
  <si>
    <t>/Download/LoanDocument/298308</t>
  </si>
  <si>
    <t>/Download/LoanDocument/298314</t>
  </si>
  <si>
    <t>/Download/LoanDocument/298320</t>
  </si>
  <si>
    <t>/Download/LoanDocument/298332</t>
  </si>
  <si>
    <t>/Download/LoanDocument/298356</t>
  </si>
  <si>
    <t>/Download/LoanDocument/298425</t>
  </si>
  <si>
    <t>/Download/LoanDocument/298437</t>
  </si>
  <si>
    <t>/Download/LoanDocument/298464</t>
  </si>
  <si>
    <t>/Download/LoanDocument/298597</t>
  </si>
  <si>
    <t>/Download/LoanDocument/298717</t>
  </si>
  <si>
    <t>/Download/LoanDocument/298751</t>
  </si>
  <si>
    <t>/Download/LoanDocument/298753</t>
  </si>
  <si>
    <t>/Download/LoanDocument/298779</t>
  </si>
  <si>
    <t>/Download/LoanDocument/298780</t>
  </si>
  <si>
    <t>/Download/LoanDocument/298841</t>
  </si>
  <si>
    <t>/Download/LoanDocument/298863</t>
  </si>
  <si>
    <t>/Download/LoanDocument/298877</t>
  </si>
  <si>
    <t>/Download/LoanDocument/298921</t>
  </si>
  <si>
    <t>/Download/LoanDocument/298942</t>
  </si>
  <si>
    <t>/Download/LoanDocument/298962</t>
  </si>
  <si>
    <t>/Download/LoanDocument/298965</t>
  </si>
  <si>
    <t>/Download/LoanDocument/298968</t>
  </si>
  <si>
    <t>/Download/LoanDocument/298977</t>
  </si>
  <si>
    <t>/Download/LoanDocument/299008</t>
  </si>
  <si>
    <t>/Download/LoanDocument/299032</t>
  </si>
  <si>
    <t>/Download/LoanDocument/299092</t>
  </si>
  <si>
    <t>/Download/LoanDocument/299121</t>
  </si>
  <si>
    <t>/Download/LoanDocument/299165</t>
  </si>
  <si>
    <t>/Download/LoanDocument/299189</t>
  </si>
  <si>
    <t>/Download/LoanDocument/299316</t>
  </si>
  <si>
    <t>/Download/LoanDocument/299318</t>
  </si>
  <si>
    <t>/Download/LoanDocument/299362</t>
  </si>
  <si>
    <t>/Download/LoanDocument/299375</t>
  </si>
  <si>
    <t>/Download/LoanDocument/299377</t>
  </si>
  <si>
    <t>/Download/LoanDocument/299398</t>
  </si>
  <si>
    <t>/Download/LoanDocument/299416</t>
  </si>
  <si>
    <t>/Download/LoanDocument/299418</t>
  </si>
  <si>
    <t>/Download/LoanDocument/299452</t>
  </si>
  <si>
    <t>/Download/LoanDocument/299574</t>
  </si>
  <si>
    <t>/Download/LoanDocument/299639</t>
  </si>
  <si>
    <t>/Download/LoanDocument/299677</t>
  </si>
  <si>
    <t>/Download/LoanDocument/299700</t>
  </si>
  <si>
    <t>/Download/LoanDocument/299740</t>
  </si>
  <si>
    <t>/Download/LoanDocument/299783</t>
  </si>
  <si>
    <t>/Download/LoanDocument/299809</t>
  </si>
  <si>
    <t>/Download/LoanDocument/299845</t>
  </si>
  <si>
    <t>/Download/LoanDocument/299869</t>
  </si>
  <si>
    <t>/Download/LoanDocument/299875</t>
  </si>
  <si>
    <t>/Download/LoanDocument/299918</t>
  </si>
  <si>
    <t>/Download/LoanDocument/299921</t>
  </si>
  <si>
    <t>/Download/LoanDocument/299973</t>
  </si>
  <si>
    <t>/Download/LoanDocument/299999</t>
  </si>
  <si>
    <t>/Download/LoanDocument/300017</t>
  </si>
  <si>
    <t>/Download/LoanDocument/300031</t>
  </si>
  <si>
    <t>/Download/LoanDocument/300118</t>
  </si>
  <si>
    <t>/Download/LoanDocument/300131</t>
  </si>
  <si>
    <t>/Download/LoanDocument/300160</t>
  </si>
  <si>
    <t>/Download/LoanDocument/300195</t>
  </si>
  <si>
    <t>/Download/LoanDocument/300199</t>
  </si>
  <si>
    <t>/Download/LoanDocument/300210</t>
  </si>
  <si>
    <t>/Download/LoanDocument/300216</t>
  </si>
  <si>
    <t>/Download/LoanDocument/300224</t>
  </si>
  <si>
    <t>/Download/LoanDocument/300229</t>
  </si>
  <si>
    <t>/Download/LoanDocument/300263</t>
  </si>
  <si>
    <t>/Download/LoanDocument/300269</t>
  </si>
  <si>
    <t>/Download/LoanDocument/300271</t>
  </si>
  <si>
    <t>/Download/LoanDocument/300312</t>
  </si>
  <si>
    <t>/Download/LoanDocument/30033</t>
  </si>
  <si>
    <t>/Download/LoanDocument/300337</t>
  </si>
  <si>
    <t>/Download/LoanDocument/300459</t>
  </si>
  <si>
    <t>/Download/LoanDocument/300499</t>
  </si>
  <si>
    <t>/Download/LoanDocument/300527</t>
  </si>
  <si>
    <t>/Download/LoanDocument/300533</t>
  </si>
  <si>
    <t>/Download/LoanDocument/300625</t>
  </si>
  <si>
    <t>/Download/LoanDocument/300631</t>
  </si>
  <si>
    <t>/Download/LoanDocument/300700</t>
  </si>
  <si>
    <t>/Download/LoanDocument/300736</t>
  </si>
  <si>
    <t>/Download/LoanDocument/300762</t>
  </si>
  <si>
    <t>/Download/LoanDocument/300838</t>
  </si>
  <si>
    <t>/Download/LoanDocument/300886</t>
  </si>
  <si>
    <t>/Download/LoanDocument/300933</t>
  </si>
  <si>
    <t>/Download/LoanDocument/300939</t>
  </si>
  <si>
    <t>/Download/LoanDocument/301002</t>
  </si>
  <si>
    <t>/Download/LoanDocument/301062</t>
  </si>
  <si>
    <t>/Download/LoanDocument/301094</t>
  </si>
  <si>
    <t>/Download/LoanDocument/301255</t>
  </si>
  <si>
    <t>/Download/LoanDocument/301273</t>
  </si>
  <si>
    <t>/Download/LoanDocument/301304</t>
  </si>
  <si>
    <t>/Download/LoanDocument/301380</t>
  </si>
  <si>
    <t>/Download/LoanDocument/301420</t>
  </si>
  <si>
    <t>/Download/LoanDocument/301504</t>
  </si>
  <si>
    <t>/Download/LoanDocument/301518</t>
  </si>
  <si>
    <t>/Download/LoanDocument/301558</t>
  </si>
  <si>
    <t>/Download/LoanDocument/301576</t>
  </si>
  <si>
    <t>/Download/LoanDocument/301630</t>
  </si>
  <si>
    <t>/Download/LoanDocument/301638</t>
  </si>
  <si>
    <t>/Download/LoanDocument/301651</t>
  </si>
  <si>
    <t>/Download/LoanDocument/301653</t>
  </si>
  <si>
    <t>/Download/LoanDocument/301663</t>
  </si>
  <si>
    <t>/Download/LoanDocument/301677</t>
  </si>
  <si>
    <t>/Download/LoanDocument/301697</t>
  </si>
  <si>
    <t>/Download/LoanDocument/301757</t>
  </si>
  <si>
    <t>/Download/LoanDocument/301775</t>
  </si>
  <si>
    <t>/Download/LoanDocument/301825</t>
  </si>
  <si>
    <t>/Download/LoanDocument/301832</t>
  </si>
  <si>
    <t>/Download/LoanDocument/301889</t>
  </si>
  <si>
    <t>/Download/LoanDocument/302051</t>
  </si>
  <si>
    <t>/Download/LoanDocument/302145</t>
  </si>
  <si>
    <t>/Download/LoanDocument/302151</t>
  </si>
  <si>
    <t>/Download/LoanDocument/302184</t>
  </si>
  <si>
    <t>/Download/LoanDocument/302192</t>
  </si>
  <si>
    <t>/Download/LoanDocument/302196</t>
  </si>
  <si>
    <t>/Download/LoanDocument/302359</t>
  </si>
  <si>
    <t>/Download/LoanDocument/302366</t>
  </si>
  <si>
    <t>/Download/LoanDocument/302369</t>
  </si>
  <si>
    <t>/Download/LoanDocument/302396</t>
  </si>
  <si>
    <t>/Download/LoanDocument/302436</t>
  </si>
  <si>
    <t>/Download/LoanDocument/302443</t>
  </si>
  <si>
    <t>/Download/LoanDocument/302489</t>
  </si>
  <si>
    <t>/Download/LoanDocument/302513</t>
  </si>
  <si>
    <t>/Download/LoanDocument/302543</t>
  </si>
  <si>
    <t>/Download/LoanDocument/302559</t>
  </si>
  <si>
    <t>/Download/LoanDocument/302581</t>
  </si>
  <si>
    <t>/Download/LoanDocument/302600</t>
  </si>
  <si>
    <t>/Download/LoanDocument/302607</t>
  </si>
  <si>
    <t>/Download/LoanDocument/302624</t>
  </si>
  <si>
    <t>/Download/LoanDocument/302663</t>
  </si>
  <si>
    <t>/Download/LoanDocument/302775</t>
  </si>
  <si>
    <t>/Download/LoanDocument/302807</t>
  </si>
  <si>
    <t>/Download/LoanDocument/302843</t>
  </si>
  <si>
    <t>/Download/LoanDocument/302850</t>
  </si>
  <si>
    <t>/Download/LoanDocument/302856</t>
  </si>
  <si>
    <t>/Download/LoanDocument/302969</t>
  </si>
  <si>
    <t>/Download/LoanDocument/303007</t>
  </si>
  <si>
    <t>/Download/LoanDocument/303027</t>
  </si>
  <si>
    <t>/Download/LoanDocument/303110</t>
  </si>
  <si>
    <t>/Download/LoanDocument/303194</t>
  </si>
  <si>
    <t>/Download/LoanDocument/303263</t>
  </si>
  <si>
    <t>/Download/LoanDocument/303270</t>
  </si>
  <si>
    <t>/Download/LoanDocument/303306</t>
  </si>
  <si>
    <t>/Download/LoanDocument/303324</t>
  </si>
  <si>
    <t>/Download/LoanDocument/303377</t>
  </si>
  <si>
    <t>/Download/LoanDocument/303436</t>
  </si>
  <si>
    <t>/Download/LoanDocument/303498</t>
  </si>
  <si>
    <t>/Download/LoanDocument/303550</t>
  </si>
  <si>
    <t>/Download/LoanDocument/303556</t>
  </si>
  <si>
    <t>/Download/LoanDocument/303564</t>
  </si>
  <si>
    <t>/Download/LoanDocument/303648</t>
  </si>
  <si>
    <t>/Download/LoanDocument/303727</t>
  </si>
  <si>
    <t>/Download/LoanDocument/303749</t>
  </si>
  <si>
    <t>/Download/LoanDocument/303794</t>
  </si>
  <si>
    <t>/Download/LoanDocument/303799</t>
  </si>
  <si>
    <t>/Download/LoanDocument/303840</t>
  </si>
  <si>
    <t>/Download/LoanDocument/303884</t>
  </si>
  <si>
    <t>/Download/LoanDocument/303928</t>
  </si>
  <si>
    <t>/Download/LoanDocument/303954</t>
  </si>
  <si>
    <t>/Download/LoanDocument/303958</t>
  </si>
  <si>
    <t>/Download/LoanDocument/303966</t>
  </si>
  <si>
    <t>/Download/LoanDocument/304026</t>
  </si>
  <si>
    <t>/Download/LoanDocument/304062</t>
  </si>
  <si>
    <t>/Download/LoanDocument/304151</t>
  </si>
  <si>
    <t>/Download/LoanDocument/304203</t>
  </si>
  <si>
    <t>/Download/LoanDocument/304227</t>
  </si>
  <si>
    <t>/Download/LoanDocument/304315</t>
  </si>
  <si>
    <t>/Download/LoanDocument/304405</t>
  </si>
  <si>
    <t>/Download/LoanDocument/304477</t>
  </si>
  <si>
    <t>/Download/LoanDocument/304483</t>
  </si>
  <si>
    <t>/Download/LoanDocument/304503</t>
  </si>
  <si>
    <t>/Download/LoanDocument/304542</t>
  </si>
  <si>
    <t>/Download/LoanDocument/304548</t>
  </si>
  <si>
    <t>/Download/LoanDocument/304592</t>
  </si>
  <si>
    <t>/Download/LoanDocument/304632</t>
  </si>
  <si>
    <t>/Download/LoanDocument/304709</t>
  </si>
  <si>
    <t>/Download/LoanDocument/304745</t>
  </si>
  <si>
    <t>/Download/LoanDocument/304773</t>
  </si>
  <si>
    <t>/Download/LoanDocument/304810</t>
  </si>
  <si>
    <t>/Download/LoanDocument/304856</t>
  </si>
  <si>
    <t>/Download/LoanDocument/304862</t>
  </si>
  <si>
    <t>/Download/LoanDocument/304864</t>
  </si>
  <si>
    <t>/Download/LoanDocument/304934</t>
  </si>
  <si>
    <t>/Download/LoanDocument/304936</t>
  </si>
  <si>
    <t>/Download/LoanDocument/305010</t>
  </si>
  <si>
    <t>/Download/LoanDocument/305016</t>
  </si>
  <si>
    <t>/Download/LoanDocument/305076</t>
  </si>
  <si>
    <t>/Download/LoanDocument/305114</t>
  </si>
  <si>
    <t>/Download/LoanDocument/305128</t>
  </si>
  <si>
    <t>/Download/LoanDocument/305141</t>
  </si>
  <si>
    <t>/Download/LoanDocument/305179</t>
  </si>
  <si>
    <t>/Download/LoanDocument/305216</t>
  </si>
  <si>
    <t>/Download/LoanDocument/305240</t>
  </si>
  <si>
    <t>/Download/LoanDocument/305342</t>
  </si>
  <si>
    <t>/Download/LoanDocument/305354</t>
  </si>
  <si>
    <t>/Download/LoanDocument/305442</t>
  </si>
  <si>
    <t>/Download/LoanDocument/305468</t>
  </si>
  <si>
    <t>/Download/LoanDocument/305537</t>
  </si>
  <si>
    <t>/Download/LoanDocument/305558</t>
  </si>
  <si>
    <t>/Download/LoanDocument/305569</t>
  </si>
  <si>
    <t>/Download/LoanDocument/305594</t>
  </si>
  <si>
    <t>/Download/LoanDocument/305658</t>
  </si>
  <si>
    <t>/Download/LoanDocument/305735</t>
  </si>
  <si>
    <t>/Download/LoanDocument/305748</t>
  </si>
  <si>
    <t>/Download/LoanDocument/305751</t>
  </si>
  <si>
    <t>/Download/LoanDocument/305762</t>
  </si>
  <si>
    <t>/Download/LoanDocument/305779</t>
  </si>
  <si>
    <t>/Download/LoanDocument/305807</t>
  </si>
  <si>
    <t>/Download/LoanDocument/305826</t>
  </si>
  <si>
    <t>/Download/LoanDocument/305855</t>
  </si>
  <si>
    <t>/Download/LoanDocument/305891</t>
  </si>
  <si>
    <t>/Download/LoanDocument/305936</t>
  </si>
  <si>
    <t>/Download/LoanDocument/305963</t>
  </si>
  <si>
    <t>/Download/LoanDocument/305969</t>
  </si>
  <si>
    <t>/Download/LoanDocument/305999</t>
  </si>
  <si>
    <t>/Download/LoanDocument/306037</t>
  </si>
  <si>
    <t>/Download/LoanDocument/306068</t>
  </si>
  <si>
    <t>/Download/LoanDocument/306097</t>
  </si>
  <si>
    <t>/Download/LoanDocument/306117</t>
  </si>
  <si>
    <t>/Download/LoanDocument/306130</t>
  </si>
  <si>
    <t>/Download/LoanDocument/306186</t>
  </si>
  <si>
    <t>/Download/LoanDocument/306249</t>
  </si>
  <si>
    <t>/Download/LoanDocument/306266</t>
  </si>
  <si>
    <t>/Download/LoanDocument/306324</t>
  </si>
  <si>
    <t>/Download/LoanDocument/306361</t>
  </si>
  <si>
    <t>/Download/LoanDocument/306362</t>
  </si>
  <si>
    <t>/Download/LoanDocument/306371</t>
  </si>
  <si>
    <t>/Download/LoanDocument/306435</t>
  </si>
  <si>
    <t>/Download/LoanDocument/306473</t>
  </si>
  <si>
    <t>/Download/LoanDocument/306539</t>
  </si>
  <si>
    <t>/Download/LoanDocument/306554</t>
  </si>
  <si>
    <t>/Download/LoanDocument/306609</t>
  </si>
  <si>
    <t>/Download/LoanDocument/306642</t>
  </si>
  <si>
    <t>/Download/LoanDocument/306649</t>
  </si>
  <si>
    <t>/Download/LoanDocument/306662</t>
  </si>
  <si>
    <t>/Download/LoanDocument/306669</t>
  </si>
  <si>
    <t>/Download/LoanDocument/306676</t>
  </si>
  <si>
    <t>/Download/LoanDocument/306702</t>
  </si>
  <si>
    <t>/Download/LoanDocument/306721</t>
  </si>
  <si>
    <t>/Download/LoanDocument/306760</t>
  </si>
  <si>
    <t>/Download/LoanDocument/306766</t>
  </si>
  <si>
    <t>/Download/LoanDocument/306786</t>
  </si>
  <si>
    <t>/Download/LoanDocument/306871</t>
  </si>
  <si>
    <t>/Download/LoanDocument/306883</t>
  </si>
  <si>
    <t>/Download/LoanDocument/306909</t>
  </si>
  <si>
    <t>/Download/LoanDocument/307003</t>
  </si>
  <si>
    <t>/Download/LoanDocument/307069</t>
  </si>
  <si>
    <t>/Download/LoanDocument/307104</t>
  </si>
  <si>
    <t>/Download/LoanDocument/307168</t>
  </si>
  <si>
    <t>/Download/LoanDocument/307200</t>
  </si>
  <si>
    <t>/Download/LoanDocument/307240</t>
  </si>
  <si>
    <t>/Download/LoanDocument/307254</t>
  </si>
  <si>
    <t>/Download/LoanDocument/307371</t>
  </si>
  <si>
    <t>/Download/LoanDocument/307384</t>
  </si>
  <si>
    <t>/Download/LoanDocument/307386</t>
  </si>
  <si>
    <t>/Download/LoanDocument/307469</t>
  </si>
  <si>
    <t>/Download/LoanDocument/307487</t>
  </si>
  <si>
    <t>/Download/LoanDocument/307495</t>
  </si>
  <si>
    <t>/Download/LoanDocument/307514</t>
  </si>
  <si>
    <t>/Download/LoanDocument/307520</t>
  </si>
  <si>
    <t>/Download/LoanDocument/307552</t>
  </si>
  <si>
    <t>/Download/LoanDocument/307558</t>
  </si>
  <si>
    <t>/Download/LoanDocument/307589</t>
  </si>
  <si>
    <t>/Download/LoanDocument/307601</t>
  </si>
  <si>
    <t>/Download/LoanDocument/307608</t>
  </si>
  <si>
    <t>/Download/LoanDocument/307738</t>
  </si>
  <si>
    <t>/Download/LoanDocument/307751</t>
  </si>
  <si>
    <t>/Download/LoanDocument/307784</t>
  </si>
  <si>
    <t>/Download/LoanDocument/307818</t>
  </si>
  <si>
    <t>/Download/LoanDocument/307876</t>
  </si>
  <si>
    <t>/Download/LoanDocument/307908</t>
  </si>
  <si>
    <t>/Download/LoanDocument/307914</t>
  </si>
  <si>
    <t>/Download/LoanDocument/307927</t>
  </si>
  <si>
    <t>/Download/LoanDocument/308027</t>
  </si>
  <si>
    <t>/Download/LoanDocument/308034</t>
  </si>
  <si>
    <t>/Download/LoanDocument/308072</t>
  </si>
  <si>
    <t>/Download/LoanDocument/308166</t>
  </si>
  <si>
    <t>/Download/LoanDocument/308174</t>
  </si>
  <si>
    <t>/Download/LoanDocument/308199</t>
  </si>
  <si>
    <t>/Download/LoanDocument/308205</t>
  </si>
  <si>
    <t>/Download/LoanDocument/308308</t>
  </si>
  <si>
    <t>/Download/LoanDocument/308335</t>
  </si>
  <si>
    <t>/Download/LoanDocument/308339</t>
  </si>
  <si>
    <t>/Download/LoanDocument/308366</t>
  </si>
  <si>
    <t>/Download/LoanDocument/308399</t>
  </si>
  <si>
    <t>/Download/LoanDocument/308472</t>
  </si>
  <si>
    <t>/Download/LoanDocument/308503</t>
  </si>
  <si>
    <t>/Download/LoanDocument/308517</t>
  </si>
  <si>
    <t>/Download/LoanDocument/308530</t>
  </si>
  <si>
    <t>/Download/LoanDocument/308608</t>
  </si>
  <si>
    <t>/Download/LoanDocument/308620</t>
  </si>
  <si>
    <t>/Download/LoanDocument/308670</t>
  </si>
  <si>
    <t>/Download/LoanDocument/308693</t>
  </si>
  <si>
    <t>/Download/LoanDocument/308701</t>
  </si>
  <si>
    <t>/Download/LoanDocument/308712</t>
  </si>
  <si>
    <t>/Download/LoanDocument/308772</t>
  </si>
  <si>
    <t>/Download/LoanDocument/308774</t>
  </si>
  <si>
    <t>/Download/LoanDocument/308818</t>
  </si>
  <si>
    <t>/Download/LoanDocument/308824</t>
  </si>
  <si>
    <t>/Download/LoanDocument/308843</t>
  </si>
  <si>
    <t>/Download/LoanDocument/308869</t>
  </si>
  <si>
    <t>/Download/LoanDocument/308924</t>
  </si>
  <si>
    <t>/Download/LoanDocument/308992</t>
  </si>
  <si>
    <t>/Download/LoanDocument/309062</t>
  </si>
  <si>
    <t>/Download/LoanDocument/309076</t>
  </si>
  <si>
    <t>/Download/LoanDocument/309098</t>
  </si>
  <si>
    <t>/Download/LoanDocument/309111</t>
  </si>
  <si>
    <t>/Download/LoanDocument/309117</t>
  </si>
  <si>
    <t>/Download/LoanDocument/309140</t>
  </si>
  <si>
    <t>/Download/LoanDocument/309142</t>
  </si>
  <si>
    <t>/Download/LoanDocument/309204</t>
  </si>
  <si>
    <t>/Download/LoanDocument/309245</t>
  </si>
  <si>
    <t>/Download/LoanDocument/309325</t>
  </si>
  <si>
    <t>/Download/LoanDocument/309357</t>
  </si>
  <si>
    <t>/Download/LoanDocument/309410</t>
  </si>
  <si>
    <t>/Download/LoanDocument/309412</t>
  </si>
  <si>
    <t>/Download/LoanDocument/309455</t>
  </si>
  <si>
    <t>/Download/LoanDocument/309500</t>
  </si>
  <si>
    <t>/Download/LoanDocument/309512</t>
  </si>
  <si>
    <t>/Download/LoanDocument/309518</t>
  </si>
  <si>
    <t>/Download/LoanDocument/309549</t>
  </si>
  <si>
    <t>/Download/LoanDocument/309569</t>
  </si>
  <si>
    <t>/Download/LoanDocument/309580</t>
  </si>
  <si>
    <t>/Download/LoanDocument/309598</t>
  </si>
  <si>
    <t>/Download/LoanDocument/309650</t>
  </si>
  <si>
    <t>/Download/LoanDocument/309668</t>
  </si>
  <si>
    <t>/Download/LoanDocument/309754</t>
  </si>
  <si>
    <t>/Download/LoanDocument/309762</t>
  </si>
  <si>
    <t>/Download/LoanDocument/309794</t>
  </si>
  <si>
    <t>/Download/LoanDocument/309813</t>
  </si>
  <si>
    <t>/Download/LoanDocument/309865</t>
  </si>
  <si>
    <t>/Download/LoanDocument/309873</t>
  </si>
  <si>
    <t>/Download/LoanDocument/309879</t>
  </si>
  <si>
    <t>/Download/LoanDocument/309881</t>
  </si>
  <si>
    <t>/Download/LoanDocument/309891</t>
  </si>
  <si>
    <t>/Download/LoanDocument/309898</t>
  </si>
  <si>
    <t>/Download/LoanDocument/309900</t>
  </si>
  <si>
    <t>/Download/LoanDocument/309922</t>
  </si>
  <si>
    <t>/Download/LoanDocument/309957</t>
  </si>
  <si>
    <t>/Download/LoanDocument/309977</t>
  </si>
  <si>
    <t>/Download/LoanDocument/310010</t>
  </si>
  <si>
    <t>/Download/LoanDocument/310011</t>
  </si>
  <si>
    <t>/Download/LoanDocument/310087</t>
  </si>
  <si>
    <t>/Download/LoanDocument/310100</t>
  </si>
  <si>
    <t>/Download/LoanDocument/310111</t>
  </si>
  <si>
    <t>/Download/LoanDocument/310130</t>
  </si>
  <si>
    <t>/Download/LoanDocument/310143</t>
  </si>
  <si>
    <t>/Download/LoanDocument/310160</t>
  </si>
  <si>
    <t>/Download/LoanDocument/310186</t>
  </si>
  <si>
    <t>/Download/LoanDocument/310230</t>
  </si>
  <si>
    <t>/Download/LoanDocument/310331</t>
  </si>
  <si>
    <t>/Download/LoanDocument/310333</t>
  </si>
  <si>
    <t>/Download/LoanDocument/310337</t>
  </si>
  <si>
    <t>/Download/LoanDocument/310395</t>
  </si>
  <si>
    <t>/Download/LoanDocument/310401</t>
  </si>
  <si>
    <t>/Download/LoanDocument/310407</t>
  </si>
  <si>
    <t>/Download/LoanDocument/310429</t>
  </si>
  <si>
    <t>/Download/LoanDocument/310527</t>
  </si>
  <si>
    <t>/Download/LoanDocument/310569</t>
  </si>
  <si>
    <t>/Download/LoanDocument/310619</t>
  </si>
  <si>
    <t>/Download/LoanDocument/310651</t>
  </si>
  <si>
    <t>/Download/LoanDocument/310662</t>
  </si>
  <si>
    <t>/Download/LoanDocument/310689</t>
  </si>
  <si>
    <t>/Download/LoanDocument/310817</t>
  </si>
  <si>
    <t>/Download/LoanDocument/310823</t>
  </si>
  <si>
    <t>/Download/LoanDocument/310843</t>
  </si>
  <si>
    <t>/Download/LoanDocument/310860</t>
  </si>
  <si>
    <t>/Download/LoanDocument/310946</t>
  </si>
  <si>
    <t>/Download/LoanDocument/310972</t>
  </si>
  <si>
    <t>/Download/LoanDocument/311015</t>
  </si>
  <si>
    <t>/Download/LoanDocument/311056</t>
  </si>
  <si>
    <t>/Download/LoanDocument/311063</t>
  </si>
  <si>
    <t>/Download/LoanDocument/311070</t>
  </si>
  <si>
    <t>/Download/LoanDocument/311081</t>
  </si>
  <si>
    <t>/Download/LoanDocument/311087</t>
  </si>
  <si>
    <t>/Download/LoanDocument/311105</t>
  </si>
  <si>
    <t>/Download/LoanDocument/311168</t>
  </si>
  <si>
    <t>/Download/LoanDocument/311203</t>
  </si>
  <si>
    <t>/Download/LoanDocument/311215</t>
  </si>
  <si>
    <t>/Download/LoanDocument/311233</t>
  </si>
  <si>
    <t>/Download/LoanDocument/311240</t>
  </si>
  <si>
    <t>/Download/LoanDocument/311304</t>
  </si>
  <si>
    <t>/Download/LoanDocument/311331</t>
  </si>
  <si>
    <t>/Download/LoanDocument/311337</t>
  </si>
  <si>
    <t>/Download/LoanDocument/311365</t>
  </si>
  <si>
    <t>/Download/LoanDocument/311446</t>
  </si>
  <si>
    <t>/Download/LoanDocument/311511</t>
  </si>
  <si>
    <t>/Download/LoanDocument/311530</t>
  </si>
  <si>
    <t>/Download/LoanDocument/311536</t>
  </si>
  <si>
    <t>/Download/LoanDocument/311556</t>
  </si>
  <si>
    <t>/Download/LoanDocument/311581</t>
  </si>
  <si>
    <t>/Download/LoanDocument/311645</t>
  </si>
  <si>
    <t>/Download/LoanDocument/311702</t>
  </si>
  <si>
    <t>/Download/LoanDocument/311721</t>
  </si>
  <si>
    <t>/Download/LoanDocument/311751</t>
  </si>
  <si>
    <t>/Download/LoanDocument/311752</t>
  </si>
  <si>
    <t>/Download/LoanDocument/311760</t>
  </si>
  <si>
    <t>/Download/LoanDocument/311810</t>
  </si>
  <si>
    <t>/Download/LoanDocument/311879</t>
  </si>
  <si>
    <t>/Download/LoanDocument/311933</t>
  </si>
  <si>
    <t>/Download/LoanDocument/311965</t>
  </si>
  <si>
    <t>/Download/LoanDocument/311972</t>
  </si>
  <si>
    <t>/Download/LoanDocument/312021</t>
  </si>
  <si>
    <t>/Download/LoanDocument/312063</t>
  </si>
  <si>
    <t>/Download/LoanDocument/312096</t>
  </si>
  <si>
    <t>/Download/LoanDocument/312103</t>
  </si>
  <si>
    <t>/Download/LoanDocument/312128</t>
  </si>
  <si>
    <t>/Download/LoanDocument/312141</t>
  </si>
  <si>
    <t>/Download/LoanDocument/312148</t>
  </si>
  <si>
    <t>/Download/LoanDocument/312177</t>
  </si>
  <si>
    <t>/Download/LoanDocument/312255</t>
  </si>
  <si>
    <t>/Download/LoanDocument/312284</t>
  </si>
  <si>
    <t>/Download/LoanDocument/312290</t>
  </si>
  <si>
    <t>/Download/LoanDocument/312302</t>
  </si>
  <si>
    <t>/Download/LoanDocument/312304</t>
  </si>
  <si>
    <t>/Download/LoanDocument/312308</t>
  </si>
  <si>
    <t>/Download/LoanDocument/312320</t>
  </si>
  <si>
    <t>/Download/LoanDocument/312331</t>
  </si>
  <si>
    <t>/Download/LoanDocument/312390</t>
  </si>
  <si>
    <t>/Download/LoanDocument/312483</t>
  </si>
  <si>
    <t>/Download/LoanDocument/312577</t>
  </si>
  <si>
    <t>/Download/LoanDocument/312686</t>
  </si>
  <si>
    <t>/Download/LoanDocument/312709</t>
  </si>
  <si>
    <t>/Download/LoanDocument/312845</t>
  </si>
  <si>
    <t>/Download/LoanDocument/312858</t>
  </si>
  <si>
    <t>/Download/LoanDocument/312913</t>
  </si>
  <si>
    <t>/Download/LoanDocument/312924</t>
  </si>
  <si>
    <t>/Download/LoanDocument/312977</t>
  </si>
  <si>
    <t>/Download/LoanDocument/313019</t>
  </si>
  <si>
    <t>/Download/LoanDocument/313054</t>
  </si>
  <si>
    <t>/Download/LoanDocument/313083</t>
  </si>
  <si>
    <t>/Download/LoanDocument/313167</t>
  </si>
  <si>
    <t>/Download/LoanDocument/313216</t>
  </si>
  <si>
    <t>/Download/LoanDocument/313234</t>
  </si>
  <si>
    <t>/Download/LoanDocument/313241</t>
  </si>
  <si>
    <t>/Download/LoanDocument/313364</t>
  </si>
  <si>
    <t>/Download/LoanDocument/313367</t>
  </si>
  <si>
    <t>/Download/LoanDocument/313404</t>
  </si>
  <si>
    <t>/Download/LoanDocument/313455</t>
  </si>
  <si>
    <t>/Download/LoanDocument/313477</t>
  </si>
  <si>
    <t>/Download/LoanDocument/313518</t>
  </si>
  <si>
    <t>/Download/LoanDocument/313640</t>
  </si>
  <si>
    <t>/Download/LoanDocument/313664</t>
  </si>
  <si>
    <t>/Download/LoanDocument/313837</t>
  </si>
  <si>
    <t>/Download/LoanDocument/313863</t>
  </si>
  <si>
    <t>/Download/LoanDocument/313906</t>
  </si>
  <si>
    <t>/Download/LoanDocument/314025</t>
  </si>
  <si>
    <t>/Download/LoanDocument/314029</t>
  </si>
  <si>
    <t>/Download/LoanDocument/314317</t>
  </si>
  <si>
    <t>/Download/LoanDocument/314345</t>
  </si>
  <si>
    <t>/Download/LoanDocument/314382</t>
  </si>
  <si>
    <t>/Download/LoanDocument/314413</t>
  </si>
  <si>
    <t>/Download/LoanDocument/314426</t>
  </si>
  <si>
    <t>/Download/LoanDocument/314509</t>
  </si>
  <si>
    <t>/Download/LoanDocument/314518</t>
  </si>
  <si>
    <t>/Download/LoanDocument/314604</t>
  </si>
  <si>
    <t>/Download/LoanDocument/314661</t>
  </si>
  <si>
    <t>/Download/LoanDocument/314686</t>
  </si>
  <si>
    <t>/Download/LoanDocument/314698</t>
  </si>
  <si>
    <t>/Download/LoanDocument/314757</t>
  </si>
  <si>
    <t>/Download/LoanDocument/314774</t>
  </si>
  <si>
    <t>/Download/LoanDocument/314818</t>
  </si>
  <si>
    <t>/Download/LoanDocument/314829</t>
  </si>
  <si>
    <t>/Download/LoanDocument/314849</t>
  </si>
  <si>
    <t>/Download/LoanDocument/314879</t>
  </si>
  <si>
    <t>/Download/LoanDocument/314917</t>
  </si>
  <si>
    <t>/Download/LoanDocument/314943</t>
  </si>
  <si>
    <t>/Download/LoanDocument/315028</t>
  </si>
  <si>
    <t>/Download/LoanDocument/315062</t>
  </si>
  <si>
    <t>/Download/LoanDocument/315117</t>
  </si>
  <si>
    <t>/Download/LoanDocument/315205</t>
  </si>
  <si>
    <t>/Download/LoanDocument/315211</t>
  </si>
  <si>
    <t>/Download/LoanDocument/315217</t>
  </si>
  <si>
    <t>/Download/LoanDocument/315229</t>
  </si>
  <si>
    <t>/Download/LoanDocument/315278</t>
  </si>
  <si>
    <t>/Download/LoanDocument/315325</t>
  </si>
  <si>
    <t>/Download/LoanDocument/315339</t>
  </si>
  <si>
    <t>/Download/LoanDocument/315373</t>
  </si>
  <si>
    <t>/Download/LoanDocument/315376</t>
  </si>
  <si>
    <t>/Download/LoanDocument/315513</t>
  </si>
  <si>
    <t>/Download/LoanDocument/315539</t>
  </si>
  <si>
    <t>/Download/LoanDocument/315557</t>
  </si>
  <si>
    <t>/Download/LoanDocument/315610</t>
  </si>
  <si>
    <t>/Download/LoanDocument/315635</t>
  </si>
  <si>
    <t>/Download/LoanDocument/315731</t>
  </si>
  <si>
    <t>/Download/LoanDocument/315742</t>
  </si>
  <si>
    <t>/Download/LoanDocument/315821</t>
  </si>
  <si>
    <t>/Download/LoanDocument/315831</t>
  </si>
  <si>
    <t>/Download/LoanDocument/315854</t>
  </si>
  <si>
    <t>/Download/LoanDocument/315886</t>
  </si>
  <si>
    <t>/Download/LoanDocument/315916</t>
  </si>
  <si>
    <t>/Download/LoanDocument/315956</t>
  </si>
  <si>
    <t>/Download/LoanDocument/315988</t>
  </si>
  <si>
    <t>/Download/LoanDocument/316013</t>
  </si>
  <si>
    <t>/Download/LoanDocument/316019</t>
  </si>
  <si>
    <t>/Download/LoanDocument/316032</t>
  </si>
  <si>
    <t>/Download/LoanDocument/316046</t>
  </si>
  <si>
    <t>/Download/LoanDocument/316115</t>
  </si>
  <si>
    <t>/Download/LoanDocument/316222</t>
  </si>
  <si>
    <t>/Download/LoanDocument/316251</t>
  </si>
  <si>
    <t>/Download/LoanDocument/316261</t>
  </si>
  <si>
    <t>/Download/LoanDocument/316294</t>
  </si>
  <si>
    <t>/Download/LoanDocument/316313</t>
  </si>
  <si>
    <t>/Download/LoanDocument/316324</t>
  </si>
  <si>
    <t>/Download/LoanDocument/316371</t>
  </si>
  <si>
    <t>/Download/LoanDocument/316389</t>
  </si>
  <si>
    <t>/Download/LoanDocument/316409</t>
  </si>
  <si>
    <t>/Download/LoanDocument/316434</t>
  </si>
  <si>
    <t>/Download/LoanDocument/316452</t>
  </si>
  <si>
    <t>/Download/LoanDocument/316458</t>
  </si>
  <si>
    <t>/Download/LoanDocument/316480</t>
  </si>
  <si>
    <t>/Download/LoanDocument/316518</t>
  </si>
  <si>
    <t>/Download/LoanDocument/316547</t>
  </si>
  <si>
    <t>/Download/LoanDocument/316604</t>
  </si>
  <si>
    <t>/Download/LoanDocument/316690</t>
  </si>
  <si>
    <t>/Download/LoanDocument/316748</t>
  </si>
  <si>
    <t>/Download/LoanDocument/316825</t>
  </si>
  <si>
    <t>/Download/LoanDocument/316855</t>
  </si>
  <si>
    <t>/Download/LoanDocument/316894</t>
  </si>
  <si>
    <t>/Download/LoanDocument/316933</t>
  </si>
  <si>
    <t>/Download/LoanDocument/317029</t>
  </si>
  <si>
    <t>/Download/LoanDocument/317116</t>
  </si>
  <si>
    <t>/Download/LoanDocument/317127</t>
  </si>
  <si>
    <t>/Download/LoanDocument/317139</t>
  </si>
  <si>
    <t>/Download/LoanDocument/317307</t>
  </si>
  <si>
    <t>/Download/LoanDocument/317383</t>
  </si>
  <si>
    <t>/Download/LoanDocument/317441</t>
  </si>
  <si>
    <t>/Download/LoanDocument/317446</t>
  </si>
  <si>
    <t>/Download/LoanDocument/317459</t>
  </si>
  <si>
    <t>/Download/LoanDocument/317592</t>
  </si>
  <si>
    <t>/Download/LoanDocument/317606</t>
  </si>
  <si>
    <t>/Download/LoanDocument/317655</t>
  </si>
  <si>
    <t>/Download/LoanDocument/317713</t>
  </si>
  <si>
    <t>/Download/LoanDocument/317797</t>
  </si>
  <si>
    <t>/Download/LoanDocument/317803</t>
  </si>
  <si>
    <t>/Download/LoanDocument/317960</t>
  </si>
  <si>
    <t>/Download/LoanDocument/318062</t>
  </si>
  <si>
    <t>/Download/LoanDocument/318092</t>
  </si>
  <si>
    <t>/Download/LoanDocument/318116</t>
  </si>
  <si>
    <t>/Download/LoanDocument/318134</t>
  </si>
  <si>
    <t>/Download/LoanDocument/318191</t>
  </si>
  <si>
    <t>/Download/LoanDocument/318281</t>
  </si>
  <si>
    <t>/Download/LoanDocument/318287</t>
  </si>
  <si>
    <t>/Download/LoanDocument/318532</t>
  </si>
  <si>
    <t>/Download/LoanDocument/318619</t>
  </si>
  <si>
    <t>/Download/LoanDocument/318691</t>
  </si>
  <si>
    <t>/Download/LoanDocument/318835</t>
  </si>
  <si>
    <t>/Download/LoanDocument/318880</t>
  </si>
  <si>
    <t>/Download/LoanDocument/318925</t>
  </si>
  <si>
    <t>/Download/LoanDocument/318937</t>
  </si>
  <si>
    <t>/Download/LoanDocument/318945</t>
  </si>
  <si>
    <t>/Download/LoanDocument/318953</t>
  </si>
  <si>
    <t>/Download/LoanDocument/319080</t>
  </si>
  <si>
    <t>/Download/LoanDocument/319132</t>
  </si>
  <si>
    <t>/Download/LoanDocument/319370</t>
  </si>
  <si>
    <t>/Download/LoanDocument/319456</t>
  </si>
  <si>
    <t>/Download/LoanDocument/319493</t>
  </si>
  <si>
    <t>/Download/LoanDocument/319505</t>
  </si>
  <si>
    <t>/Download/LoanDocument/319523</t>
  </si>
  <si>
    <t>/Download/LoanDocument/319607</t>
  </si>
  <si>
    <t>/Download/LoanDocument/319726</t>
  </si>
  <si>
    <t>/Download/LoanDocument/31975</t>
  </si>
  <si>
    <t>/Download/LoanDocument/319770</t>
  </si>
  <si>
    <t>/Download/LoanDocument/319989</t>
  </si>
  <si>
    <t>/Download/LoanDocument/320227</t>
  </si>
  <si>
    <t>/Download/LoanDocument/320280</t>
  </si>
  <si>
    <t>/Download/LoanDocument/320287</t>
  </si>
  <si>
    <t>/Download/LoanDocument/320336</t>
  </si>
  <si>
    <t>/Download/LoanDocument/320353</t>
  </si>
  <si>
    <t>/Download/LoanDocument/320483</t>
  </si>
  <si>
    <t>/Download/LoanDocument/320495</t>
  </si>
  <si>
    <t>/Download/LoanDocument/320508</t>
  </si>
  <si>
    <t>/Download/LoanDocument/320534</t>
  </si>
  <si>
    <t>/Download/LoanDocument/320553</t>
  </si>
  <si>
    <t>/Download/LoanDocument/320559</t>
  </si>
  <si>
    <t>/Download/LoanDocument/320589</t>
  </si>
  <si>
    <t>/Download/LoanDocument/320598</t>
  </si>
  <si>
    <t>/Download/LoanDocument/320611</t>
  </si>
  <si>
    <t>/Download/LoanDocument/320630</t>
  </si>
  <si>
    <t>/Download/LoanDocument/320666</t>
  </si>
  <si>
    <t>/Download/LoanDocument/320729</t>
  </si>
  <si>
    <t>/Download/LoanDocument/320763</t>
  </si>
  <si>
    <t>/Download/LoanDocument/320775</t>
  </si>
  <si>
    <t>/Download/LoanDocument/320778</t>
  </si>
  <si>
    <t>/Download/LoanDocument/320807</t>
  </si>
  <si>
    <t>/Download/LoanDocument/320826</t>
  </si>
  <si>
    <t>/Download/LoanDocument/320872</t>
  </si>
  <si>
    <t>/Download/LoanDocument/320916</t>
  </si>
  <si>
    <t>/Download/LoanDocument/320988</t>
  </si>
  <si>
    <t>/Download/LoanDocument/320999</t>
  </si>
  <si>
    <t>/Download/LoanDocument/321177</t>
  </si>
  <si>
    <t>/Download/LoanDocument/321191</t>
  </si>
  <si>
    <t>/Download/LoanDocument/321240</t>
  </si>
  <si>
    <t>/Download/LoanDocument/321286</t>
  </si>
  <si>
    <t>/Download/LoanDocument/321304</t>
  </si>
  <si>
    <t>/Download/LoanDocument/321428</t>
  </si>
  <si>
    <t>/Download/LoanDocument/321533</t>
  </si>
  <si>
    <t>/Download/LoanDocument/321551</t>
  </si>
  <si>
    <t>/Download/LoanDocument/321576</t>
  </si>
  <si>
    <t>/Download/LoanDocument/321614</t>
  </si>
  <si>
    <t>/Download/LoanDocument/321684</t>
  </si>
  <si>
    <t>/Download/LoanDocument/321690</t>
  </si>
  <si>
    <t>/Download/LoanDocument/321703</t>
  </si>
  <si>
    <t>/Download/LoanDocument/321709</t>
  </si>
  <si>
    <t>/Download/LoanDocument/321772</t>
  </si>
  <si>
    <t>/Download/LoanDocument/321790</t>
  </si>
  <si>
    <t>/Download/LoanDocument/321793</t>
  </si>
  <si>
    <t>/Download/LoanDocument/321837</t>
  </si>
  <si>
    <t>/Download/LoanDocument/321879</t>
  </si>
  <si>
    <t>/Download/LoanDocument/321899</t>
  </si>
  <si>
    <t>/Download/LoanDocument/321905</t>
  </si>
  <si>
    <t>/Download/LoanDocument/321908</t>
  </si>
  <si>
    <t>/Download/LoanDocument/321915</t>
  </si>
  <si>
    <t>/Download/LoanDocument/321979</t>
  </si>
  <si>
    <t>/Download/LoanDocument/322057</t>
  </si>
  <si>
    <t>/Download/LoanDocument/322069</t>
  </si>
  <si>
    <t>/Download/LoanDocument/322077</t>
  </si>
  <si>
    <t>/Download/LoanDocument/322095</t>
  </si>
  <si>
    <t>/Download/LoanDocument/322158</t>
  </si>
  <si>
    <t>/Download/LoanDocument/322164</t>
  </si>
  <si>
    <t>/Download/LoanDocument/322188</t>
  </si>
  <si>
    <t>/Download/LoanDocument/322206</t>
  </si>
  <si>
    <t>/Download/LoanDocument/322244</t>
  </si>
  <si>
    <t>/Download/LoanDocument/322256</t>
  </si>
  <si>
    <t>/Download/LoanDocument/322263</t>
  </si>
  <si>
    <t>/Download/LoanDocument/322301</t>
  </si>
  <si>
    <t>/Download/LoanDocument/322339</t>
  </si>
  <si>
    <t>/Download/LoanDocument/322345</t>
  </si>
  <si>
    <t>/Download/LoanDocument/322391</t>
  </si>
  <si>
    <t>/Download/LoanDocument/322408</t>
  </si>
  <si>
    <t>/Download/LoanDocument/322430</t>
  </si>
  <si>
    <t>/Download/LoanDocument/322469</t>
  </si>
  <si>
    <t>/Download/LoanDocument/322530</t>
  </si>
  <si>
    <t>/Download/LoanDocument/322594</t>
  </si>
  <si>
    <t>/Download/LoanDocument/322713</t>
  </si>
  <si>
    <t>/Download/LoanDocument/322725</t>
  </si>
  <si>
    <t>/Download/LoanDocument/322822</t>
  </si>
  <si>
    <t>/Download/LoanDocument/322828</t>
  </si>
  <si>
    <t>/Download/LoanDocument/322894</t>
  </si>
  <si>
    <t>/Download/LoanDocument/322914</t>
  </si>
  <si>
    <t>/Download/LoanDocument/323067</t>
  </si>
  <si>
    <t>/Download/LoanDocument/323079</t>
  </si>
  <si>
    <t>/Download/LoanDocument/323086</t>
  </si>
  <si>
    <t>/Download/LoanDocument/323088</t>
  </si>
  <si>
    <t>/Download/LoanDocument/323190</t>
  </si>
  <si>
    <t>/Download/LoanDocument/323212</t>
  </si>
  <si>
    <t>/Download/LoanDocument/323229</t>
  </si>
  <si>
    <t>/Download/LoanDocument/323274</t>
  </si>
  <si>
    <t>/Download/LoanDocument/323319</t>
  </si>
  <si>
    <t>/Download/LoanDocument/323325</t>
  </si>
  <si>
    <t>/Download/LoanDocument/323357</t>
  </si>
  <si>
    <t>/Download/LoanDocument/323402</t>
  </si>
  <si>
    <t>/Download/LoanDocument/323409</t>
  </si>
  <si>
    <t>/Download/LoanDocument/323446</t>
  </si>
  <si>
    <t>/Download/LoanDocument/323513</t>
  </si>
  <si>
    <t>/Download/LoanDocument/323519</t>
  </si>
  <si>
    <t>/Download/LoanDocument/323550</t>
  </si>
  <si>
    <t>/Download/LoanDocument/323552</t>
  </si>
  <si>
    <t>/Download/LoanDocument/323558</t>
  </si>
  <si>
    <t>/Download/LoanDocument/323703</t>
  </si>
  <si>
    <t>/Download/LoanDocument/323732</t>
  </si>
  <si>
    <t>/Download/LoanDocument/323783</t>
  </si>
  <si>
    <t>/Download/LoanDocument/323807</t>
  </si>
  <si>
    <t>/Download/LoanDocument/323849</t>
  </si>
  <si>
    <t>/Download/LoanDocument/323864</t>
  </si>
  <si>
    <t>/Download/LoanDocument/323919</t>
  </si>
  <si>
    <t>/Download/LoanDocument/324087</t>
  </si>
  <si>
    <t>/Download/LoanDocument/324174</t>
  </si>
  <si>
    <t>/Download/LoanDocument/324182</t>
  </si>
  <si>
    <t>/Download/LoanDocument/324213</t>
  </si>
  <si>
    <t>/Download/LoanDocument/324261</t>
  </si>
  <si>
    <t>/Download/LoanDocument/324350</t>
  </si>
  <si>
    <t>/Download/LoanDocument/324382</t>
  </si>
  <si>
    <t>/Download/LoanDocument/324390</t>
  </si>
  <si>
    <t>/Download/LoanDocument/324558</t>
  </si>
  <si>
    <t>/Download/LoanDocument/324564</t>
  </si>
  <si>
    <t>/Download/LoanDocument/324682</t>
  </si>
  <si>
    <t>/Download/LoanDocument/324721</t>
  </si>
  <si>
    <t>/Download/LoanDocument/324749</t>
  </si>
  <si>
    <t>/Download/LoanDocument/324840</t>
  </si>
  <si>
    <t>/Download/LoanDocument/324859</t>
  </si>
  <si>
    <t>/Download/LoanDocument/324863</t>
  </si>
  <si>
    <t>/Download/LoanDocument/324974</t>
  </si>
  <si>
    <t>/Download/LoanDocument/324987</t>
  </si>
  <si>
    <t>/Download/LoanDocument/324999</t>
  </si>
  <si>
    <t>/Download/LoanDocument/325018</t>
  </si>
  <si>
    <t>/Download/LoanDocument/325116</t>
  </si>
  <si>
    <t>/Download/LoanDocument/325123</t>
  </si>
  <si>
    <t>/Download/LoanDocument/325155</t>
  </si>
  <si>
    <t>/Download/LoanDocument/325354</t>
  </si>
  <si>
    <t>/Download/LoanDocument/325444</t>
  </si>
  <si>
    <t>/Download/LoanDocument/325568</t>
  </si>
  <si>
    <t>/Download/LoanDocument/325587</t>
  </si>
  <si>
    <t>/Download/LoanDocument/325619</t>
  </si>
  <si>
    <t>/Download/LoanDocument/325665</t>
  </si>
  <si>
    <t>/Download/LoanDocument/325700</t>
  </si>
  <si>
    <t>/Download/LoanDocument/325790</t>
  </si>
  <si>
    <t>/Download/LoanDocument/325792</t>
  </si>
  <si>
    <t>/Download/LoanDocument/325911</t>
  </si>
  <si>
    <t>/Download/LoanDocument/325914</t>
  </si>
  <si>
    <t>/Download/LoanDocument/325937</t>
  </si>
  <si>
    <t>/Download/LoanDocument/325955</t>
  </si>
  <si>
    <t>/Download/LoanDocument/326068</t>
  </si>
  <si>
    <t>/Download/LoanDocument/326102</t>
  </si>
  <si>
    <t>/Download/LoanDocument/326180</t>
  </si>
  <si>
    <t>/Download/LoanDocument/326212</t>
  </si>
  <si>
    <t>/Download/LoanDocument/326329</t>
  </si>
  <si>
    <t>/Download/LoanDocument/326419</t>
  </si>
  <si>
    <t>/Download/LoanDocument/326473</t>
  </si>
  <si>
    <t>/Download/LoanDocument/326581</t>
  </si>
  <si>
    <t>/Download/LoanDocument/326638</t>
  </si>
  <si>
    <t>/Download/LoanDocument/326738</t>
  </si>
  <si>
    <t>/Download/LoanDocument/326835</t>
  </si>
  <si>
    <t>/Download/LoanDocument/326991</t>
  </si>
  <si>
    <t>/Download/LoanDocument/327061</t>
  </si>
  <si>
    <t>/Download/LoanDocument/327066</t>
  </si>
  <si>
    <t>/Download/LoanDocument/327073</t>
  </si>
  <si>
    <t>/Download/LoanDocument/327080</t>
  </si>
  <si>
    <t>/Download/LoanDocument/327099</t>
  </si>
  <si>
    <t>/Download/LoanDocument/327219</t>
  </si>
  <si>
    <t>/Download/LoanDocument/327262</t>
  </si>
  <si>
    <t>/Download/LoanDocument/327406</t>
  </si>
  <si>
    <t>/Download/LoanDocument/327604</t>
  </si>
  <si>
    <t>/Download/LoanDocument/327658</t>
  </si>
  <si>
    <t>/Download/LoanDocument/327772</t>
  </si>
  <si>
    <t>/Download/LoanDocument/327792</t>
  </si>
  <si>
    <t>/Download/LoanDocument/327838</t>
  </si>
  <si>
    <t>/Download/LoanDocument/327867</t>
  </si>
  <si>
    <t>/Download/LoanDocument/327898</t>
  </si>
  <si>
    <t>/Download/LoanDocument/327912</t>
  </si>
  <si>
    <t>/Download/LoanDocument/327928</t>
  </si>
  <si>
    <t>/Download/LoanDocument/327961</t>
  </si>
  <si>
    <t>/Download/LoanDocument/327988</t>
  </si>
  <si>
    <t>/Download/LoanDocument/328091</t>
  </si>
  <si>
    <t>/Download/LoanDocument/328107</t>
  </si>
  <si>
    <t>/Download/LoanDocument/328127</t>
  </si>
  <si>
    <t>/Download/LoanDocument/328171</t>
  </si>
  <si>
    <t>/Download/LoanDocument/328177</t>
  </si>
  <si>
    <t>/Download/LoanDocument/328278</t>
  </si>
  <si>
    <t>/Download/LoanDocument/328291</t>
  </si>
  <si>
    <t>/Download/LoanDocument/328303</t>
  </si>
  <si>
    <t>/Download/LoanDocument/328349</t>
  </si>
  <si>
    <t>/Download/LoanDocument/328425</t>
  </si>
  <si>
    <t>/Download/LoanDocument/328580</t>
  </si>
  <si>
    <t>/Download/LoanDocument/328593</t>
  </si>
  <si>
    <t>/Download/LoanDocument/328611</t>
  </si>
  <si>
    <t>/Download/LoanDocument/328637</t>
  </si>
  <si>
    <t>/Download/LoanDocument/328645</t>
  </si>
  <si>
    <t>/Download/LoanDocument/328838</t>
  </si>
  <si>
    <t>/Download/LoanDocument/328883</t>
  </si>
  <si>
    <t>/Download/LoanDocument/328895</t>
  </si>
  <si>
    <t>/Download/LoanDocument/328952</t>
  </si>
  <si>
    <t>/Download/LoanDocument/328977</t>
  </si>
  <si>
    <t>/Download/LoanDocument/328983</t>
  </si>
  <si>
    <t>/Download/LoanDocument/328987</t>
  </si>
  <si>
    <t>/Download/LoanDocument/329014</t>
  </si>
  <si>
    <t>/Download/LoanDocument/329055</t>
  </si>
  <si>
    <t>/Download/LoanDocument/329068</t>
  </si>
  <si>
    <t>/Download/LoanDocument/329159</t>
  </si>
  <si>
    <t>/Download/LoanDocument/329165</t>
  </si>
  <si>
    <t>/Download/LoanDocument/329171</t>
  </si>
  <si>
    <t>/Download/LoanDocument/329198</t>
  </si>
  <si>
    <t>/Download/LoanDocument/329214</t>
  </si>
  <si>
    <t>/Download/LoanDocument/329282</t>
  </si>
  <si>
    <t>/Download/LoanDocument/329325</t>
  </si>
  <si>
    <t>/Download/LoanDocument/329367</t>
  </si>
  <si>
    <t>/Download/LoanDocument/329438</t>
  </si>
  <si>
    <t>/Download/LoanDocument/329536</t>
  </si>
  <si>
    <t>/Download/LoanDocument/329543</t>
  </si>
  <si>
    <t>/Download/LoanDocument/329552</t>
  </si>
  <si>
    <t>/Download/LoanDocument/329564</t>
  </si>
  <si>
    <t>/Download/LoanDocument/329570</t>
  </si>
  <si>
    <t>/Download/LoanDocument/329577</t>
  </si>
  <si>
    <t>/Download/LoanDocument/329596</t>
  </si>
  <si>
    <t>/Download/LoanDocument/329616</t>
  </si>
  <si>
    <t>/Download/LoanDocument/329640</t>
  </si>
  <si>
    <t>/Download/LoanDocument/329693</t>
  </si>
  <si>
    <t>/Download/LoanDocument/329717</t>
  </si>
  <si>
    <t>/Download/LoanDocument/329723</t>
  </si>
  <si>
    <t>/Download/LoanDocument/329754</t>
  </si>
  <si>
    <t>/Download/LoanDocument/329760</t>
  </si>
  <si>
    <t>/Download/LoanDocument/329808</t>
  </si>
  <si>
    <t>/Download/LoanDocument/329857</t>
  </si>
  <si>
    <t>/Download/LoanDocument/329888</t>
  </si>
  <si>
    <t>/Download/LoanDocument/329895</t>
  </si>
  <si>
    <t>/Download/LoanDocument/329928</t>
  </si>
  <si>
    <t>/Download/LoanDocument/330047</t>
  </si>
  <si>
    <t>/Download/LoanDocument/330097</t>
  </si>
  <si>
    <t>/Download/LoanDocument/330119</t>
  </si>
  <si>
    <t>/Download/LoanDocument/330131</t>
  </si>
  <si>
    <t>/Download/LoanDocument/330144</t>
  </si>
  <si>
    <t>/Download/LoanDocument/330168</t>
  </si>
  <si>
    <t>/Download/LoanDocument/330204</t>
  </si>
  <si>
    <t>/Download/LoanDocument/330239</t>
  </si>
  <si>
    <t>/Download/LoanDocument/330241</t>
  </si>
  <si>
    <t>/Download/LoanDocument/330325</t>
  </si>
  <si>
    <t>/Download/LoanDocument/330405</t>
  </si>
  <si>
    <t>/Download/LoanDocument/330412</t>
  </si>
  <si>
    <t>/Download/LoanDocument/330418</t>
  </si>
  <si>
    <t>/Download/LoanDocument/330549</t>
  </si>
  <si>
    <t>/Download/LoanDocument/330562</t>
  </si>
  <si>
    <t>/Download/LoanDocument/330617</t>
  </si>
  <si>
    <t>/Download/LoanDocument/330631</t>
  </si>
  <si>
    <t>/Download/LoanDocument/330636</t>
  </si>
  <si>
    <t>/Download/LoanDocument/330643</t>
  </si>
  <si>
    <t>/Download/LoanDocument/330677</t>
  </si>
  <si>
    <t>/Download/LoanDocument/330681</t>
  </si>
  <si>
    <t>/Download/LoanDocument/330695</t>
  </si>
  <si>
    <t>/Download/LoanDocument/330709</t>
  </si>
  <si>
    <t>/Download/LoanDocument/330742</t>
  </si>
  <si>
    <t>/Download/LoanDocument/330747</t>
  </si>
  <si>
    <t>/Download/LoanDocument/330783</t>
  </si>
  <si>
    <t>/Download/LoanDocument/330851</t>
  </si>
  <si>
    <t>/Download/LoanDocument/330882</t>
  </si>
  <si>
    <t>/Download/LoanDocument/330906</t>
  </si>
  <si>
    <t>/Download/LoanDocument/330936</t>
  </si>
  <si>
    <t>/Download/LoanDocument/330968</t>
  </si>
  <si>
    <t>/Download/LoanDocument/330986</t>
  </si>
  <si>
    <t>/Download/LoanDocument/331011</t>
  </si>
  <si>
    <t>/Download/LoanDocument/331065</t>
  </si>
  <si>
    <t>/Download/LoanDocument/331117</t>
  </si>
  <si>
    <t>/Download/LoanDocument/331164</t>
  </si>
  <si>
    <t>/Download/LoanDocument/331279</t>
  </si>
  <si>
    <t>/Download/LoanDocument/331285</t>
  </si>
  <si>
    <t>/Download/LoanDocument/331435</t>
  </si>
  <si>
    <t>/Download/LoanDocument/331525</t>
  </si>
  <si>
    <t>/Download/LoanDocument/331597</t>
  </si>
  <si>
    <t>/Download/LoanDocument/331707</t>
  </si>
  <si>
    <t>/Download/LoanDocument/331730</t>
  </si>
  <si>
    <t>/Download/LoanDocument/331760</t>
  </si>
  <si>
    <t>/Download/LoanDocument/331902</t>
  </si>
  <si>
    <t>/Download/LoanDocument/332084</t>
  </si>
  <si>
    <t>/Download/LoanDocument/332086</t>
  </si>
  <si>
    <t>/Download/LoanDocument/332128</t>
  </si>
  <si>
    <t>/Download/LoanDocument/332134</t>
  </si>
  <si>
    <t>/Download/LoanDocument/332171</t>
  </si>
  <si>
    <t>/Download/LoanDocument/332215</t>
  </si>
  <si>
    <t>/Download/LoanDocument/332253</t>
  </si>
  <si>
    <t>/Download/LoanDocument/332339</t>
  </si>
  <si>
    <t>/Download/LoanDocument/332362</t>
  </si>
  <si>
    <t>/Download/LoanDocument/332453</t>
  </si>
  <si>
    <t>/Download/LoanDocument/332475</t>
  </si>
  <si>
    <t>/Download/LoanDocument/332477</t>
  </si>
  <si>
    <t>/Download/LoanDocument/332541</t>
  </si>
  <si>
    <t>/Download/LoanDocument/332548</t>
  </si>
  <si>
    <t>/Download/LoanDocument/332571</t>
  </si>
  <si>
    <t>/Download/LoanDocument/332590</t>
  </si>
  <si>
    <t>/Download/LoanDocument/332673</t>
  </si>
  <si>
    <t>/Download/LoanDocument/332712</t>
  </si>
  <si>
    <t>/Download/LoanDocument/332731</t>
  </si>
  <si>
    <t>/Download/LoanDocument/332778</t>
  </si>
  <si>
    <t>/Download/LoanDocument/332806</t>
  </si>
  <si>
    <t>/Download/LoanDocument/332853</t>
  </si>
  <si>
    <t>/Download/LoanDocument/332890</t>
  </si>
  <si>
    <t>/Download/LoanDocument/332913</t>
  </si>
  <si>
    <t>/Download/LoanDocument/332938</t>
  </si>
  <si>
    <t>/Download/LoanDocument/332950</t>
  </si>
  <si>
    <t>/Download/LoanDocument/332979</t>
  </si>
  <si>
    <t>/Download/LoanDocument/332985</t>
  </si>
  <si>
    <t>/Download/LoanDocument/333033</t>
  </si>
  <si>
    <t>/Download/LoanDocument/333071</t>
  </si>
  <si>
    <t>/Download/LoanDocument/333130</t>
  </si>
  <si>
    <t>/Download/LoanDocument/333133</t>
  </si>
  <si>
    <t>/Download/LoanDocument/333146</t>
  </si>
  <si>
    <t>/Download/LoanDocument/333419</t>
  </si>
  <si>
    <t>/Download/LoanDocument/333515</t>
  </si>
  <si>
    <t>/Download/LoanDocument/333649</t>
  </si>
  <si>
    <t>/Download/LoanDocument/333731</t>
  </si>
  <si>
    <t>/Download/LoanDocument/333831</t>
  </si>
  <si>
    <t>/Download/LoanDocument/333844</t>
  </si>
  <si>
    <t>/Download/LoanDocument/333871</t>
  </si>
  <si>
    <t>/Download/LoanDocument/333899</t>
  </si>
  <si>
    <t>/Download/LoanDocument/333905</t>
  </si>
  <si>
    <t>/Download/LoanDocument/333907</t>
  </si>
  <si>
    <t>/Download/LoanDocument/333917</t>
  </si>
  <si>
    <t>/Download/LoanDocument/333949</t>
  </si>
  <si>
    <t>/Download/LoanDocument/333961</t>
  </si>
  <si>
    <t>/Download/LoanDocument/333979</t>
  </si>
  <si>
    <t>/Download/LoanDocument/333986</t>
  </si>
  <si>
    <t>/Download/LoanDocument/334029</t>
  </si>
  <si>
    <t>/Download/LoanDocument/334031</t>
  </si>
  <si>
    <t>/Download/LoanDocument/334112</t>
  </si>
  <si>
    <t>/Download/LoanDocument/334115</t>
  </si>
  <si>
    <t>/Download/LoanDocument/334215</t>
  </si>
  <si>
    <t>/Download/LoanDocument/334260</t>
  </si>
  <si>
    <t>/Download/LoanDocument/334299</t>
  </si>
  <si>
    <t>/Download/LoanDocument/334328</t>
  </si>
  <si>
    <t>/Download/LoanDocument/334330</t>
  </si>
  <si>
    <t>/Download/LoanDocument/334342</t>
  </si>
  <si>
    <t>/Download/LoanDocument/334370</t>
  </si>
  <si>
    <t>/Download/LoanDocument/334419</t>
  </si>
  <si>
    <t>/Download/LoanDocument/334446</t>
  </si>
  <si>
    <t>/Download/LoanDocument/334477</t>
  </si>
  <si>
    <t>/Download/LoanDocument/334503</t>
  </si>
  <si>
    <t>/Download/LoanDocument/334527</t>
  </si>
  <si>
    <t>/Download/LoanDocument/334552</t>
  </si>
  <si>
    <t>/Download/LoanDocument/334589</t>
  </si>
  <si>
    <t>/Download/LoanDocument/334644</t>
  </si>
  <si>
    <t>/Download/LoanDocument/334727</t>
  </si>
  <si>
    <t>/Download/LoanDocument/334739</t>
  </si>
  <si>
    <t>/Download/LoanDocument/334785</t>
  </si>
  <si>
    <t>/Download/LoanDocument/334792</t>
  </si>
  <si>
    <t>/Download/LoanDocument/334852</t>
  </si>
  <si>
    <t>/Download/LoanDocument/334884</t>
  </si>
  <si>
    <t>/Download/LoanDocument/334933</t>
  </si>
  <si>
    <t>/Download/LoanDocument/334962</t>
  </si>
  <si>
    <t>/Download/LoanDocument/334975</t>
  </si>
  <si>
    <t>/Download/LoanDocument/334979</t>
  </si>
  <si>
    <t>/Download/LoanDocument/334987</t>
  </si>
  <si>
    <t>/Download/LoanDocument/335082</t>
  </si>
  <si>
    <t>/Download/LoanDocument/335147</t>
  </si>
  <si>
    <t>/Download/LoanDocument/335162</t>
  </si>
  <si>
    <t>/Download/LoanDocument/335258</t>
  </si>
  <si>
    <t>/Download/LoanDocument/335320</t>
  </si>
  <si>
    <t>/Download/LoanDocument/335348</t>
  </si>
  <si>
    <t>/Download/LoanDocument/335350</t>
  </si>
  <si>
    <t>/Download/LoanDocument/335378</t>
  </si>
  <si>
    <t>/Download/LoanDocument/335452</t>
  </si>
  <si>
    <t>/Download/LoanDocument/335463</t>
  </si>
  <si>
    <t>/Download/LoanDocument/335531</t>
  </si>
  <si>
    <t>/Download/LoanDocument/335538</t>
  </si>
  <si>
    <t>/Download/LoanDocument/335580</t>
  </si>
  <si>
    <t>/Download/LoanDocument/335612</t>
  </si>
  <si>
    <t>/Download/LoanDocument/335637</t>
  </si>
  <si>
    <t>/Download/LoanDocument/335668</t>
  </si>
  <si>
    <t>/Download/LoanDocument/335671</t>
  </si>
  <si>
    <t>/Download/LoanDocument/335723</t>
  </si>
  <si>
    <t>/Download/LoanDocument/335782</t>
  </si>
  <si>
    <t>/Download/LoanDocument/335852</t>
  </si>
  <si>
    <t>/Download/LoanDocument/335960</t>
  </si>
  <si>
    <t>/Download/LoanDocument/335962</t>
  </si>
  <si>
    <t>/Download/LoanDocument/335984</t>
  </si>
  <si>
    <t>/Download/LoanDocument/336003</t>
  </si>
  <si>
    <t>/Download/LoanDocument/336084</t>
  </si>
  <si>
    <t>/Download/LoanDocument/336090</t>
  </si>
  <si>
    <t>/Download/LoanDocument/336105</t>
  </si>
  <si>
    <t>/Download/LoanDocument/336137</t>
  </si>
  <si>
    <t>/Download/LoanDocument/336201</t>
  </si>
  <si>
    <t>/Download/LoanDocument/336216</t>
  </si>
  <si>
    <t>/Download/LoanDocument/336228</t>
  </si>
  <si>
    <t>/Download/LoanDocument/336241</t>
  </si>
  <si>
    <t>/Download/LoanDocument/336253</t>
  </si>
  <si>
    <t>/Download/LoanDocument/336303</t>
  </si>
  <si>
    <t>/Download/LoanDocument/336309</t>
  </si>
  <si>
    <t>/Download/LoanDocument/336339</t>
  </si>
  <si>
    <t>/Download/LoanDocument/336352</t>
  </si>
  <si>
    <t>/Download/LoanDocument/336359</t>
  </si>
  <si>
    <t>/Download/LoanDocument/336403</t>
  </si>
  <si>
    <t>/Download/LoanDocument/336465</t>
  </si>
  <si>
    <t>/Download/LoanDocument/336471</t>
  </si>
  <si>
    <t>/Download/LoanDocument/336480</t>
  </si>
  <si>
    <t>/Download/LoanDocument/336504</t>
  </si>
  <si>
    <t>/Download/LoanDocument/336535</t>
  </si>
  <si>
    <t>/Download/LoanDocument/336569</t>
  </si>
  <si>
    <t>/Download/LoanDocument/336611</t>
  </si>
  <si>
    <t>/Download/LoanDocument/336629</t>
  </si>
  <si>
    <t>/Download/LoanDocument/336637</t>
  </si>
  <si>
    <t>/Download/LoanDocument/336689</t>
  </si>
  <si>
    <t>/Download/LoanDocument/336742</t>
  </si>
  <si>
    <t>/Download/LoanDocument/336761</t>
  </si>
  <si>
    <t>/Download/LoanDocument/336788</t>
  </si>
  <si>
    <t>/Download/LoanDocument/336876</t>
  </si>
  <si>
    <t>/Download/LoanDocument/336882</t>
  </si>
  <si>
    <t>/Download/LoanDocument/336981</t>
  </si>
  <si>
    <t>/Download/LoanDocument/337005</t>
  </si>
  <si>
    <t>/Download/LoanDocument/337023</t>
  </si>
  <si>
    <t>/Download/LoanDocument/337077</t>
  </si>
  <si>
    <t>/Download/LoanDocument/337130</t>
  </si>
  <si>
    <t>/Download/LoanDocument/337175</t>
  </si>
  <si>
    <t>/Download/LoanDocument/337199</t>
  </si>
  <si>
    <t>/Download/LoanDocument/337266</t>
  </si>
  <si>
    <t>/Download/LoanDocument/337291</t>
  </si>
  <si>
    <t>/Download/LoanDocument/337344</t>
  </si>
  <si>
    <t>/Download/LoanDocument/337350</t>
  </si>
  <si>
    <t>/Download/LoanDocument/337356</t>
  </si>
  <si>
    <t>/Download/LoanDocument/337443</t>
  </si>
  <si>
    <t>/Download/LoanDocument/337466</t>
  </si>
  <si>
    <t>/Download/LoanDocument/337506</t>
  </si>
  <si>
    <t>/Download/LoanDocument/337513</t>
  </si>
  <si>
    <t>/Download/LoanDocument/337554</t>
  </si>
  <si>
    <t>/Download/LoanDocument/337566</t>
  </si>
  <si>
    <t>/Download/LoanDocument/337580</t>
  </si>
  <si>
    <t>/Download/LoanDocument/337618</t>
  </si>
  <si>
    <t>/Download/LoanDocument/337659</t>
  </si>
  <si>
    <t>/Download/LoanDocument/337685</t>
  </si>
  <si>
    <t>/Download/LoanDocument/337736</t>
  </si>
  <si>
    <t>/Download/LoanDocument/337742</t>
  </si>
  <si>
    <t>/Download/LoanDocument/337765</t>
  </si>
  <si>
    <t>/Download/LoanDocument/337800</t>
  </si>
  <si>
    <t>/Download/LoanDocument/337864</t>
  </si>
  <si>
    <t>/Download/LoanDocument/337885</t>
  </si>
  <si>
    <t>/Download/LoanDocument/337893</t>
  </si>
  <si>
    <t>/Download/LoanDocument/337930</t>
  </si>
  <si>
    <t>/Download/LoanDocument/337955</t>
  </si>
  <si>
    <t>/Download/LoanDocument/337961</t>
  </si>
  <si>
    <t>/Download/LoanDocument/337977</t>
  </si>
  <si>
    <t>/Download/LoanDocument/337996</t>
  </si>
  <si>
    <t>/Download/LoanDocument/338001</t>
  </si>
  <si>
    <t>/Download/LoanDocument/338166</t>
  </si>
  <si>
    <t>/Download/LoanDocument/338184</t>
  </si>
  <si>
    <t>/Download/LoanDocument/338232</t>
  </si>
  <si>
    <t>/Download/LoanDocument/338263</t>
  </si>
  <si>
    <t>/Download/LoanDocument/338346</t>
  </si>
  <si>
    <t>/Download/LoanDocument/338480</t>
  </si>
  <si>
    <t>/Download/LoanDocument/338591</t>
  </si>
  <si>
    <t>/Download/LoanDocument/338597</t>
  </si>
  <si>
    <t>/Download/LoanDocument/338603</t>
  </si>
  <si>
    <t>/Download/LoanDocument/338633</t>
  </si>
  <si>
    <t>/Download/LoanDocument/338708</t>
  </si>
  <si>
    <t>/Download/LoanDocument/338746</t>
  </si>
  <si>
    <t>/Download/LoanDocument/338763</t>
  </si>
  <si>
    <t>/Download/LoanDocument/338773</t>
  </si>
  <si>
    <t>/Download/LoanDocument/338798</t>
  </si>
  <si>
    <t>/Download/LoanDocument/338812</t>
  </si>
  <si>
    <t>/Download/LoanDocument/338904</t>
  </si>
  <si>
    <t>/Download/LoanDocument/338923</t>
  </si>
  <si>
    <t>/Download/LoanDocument/339002</t>
  </si>
  <si>
    <t>/Download/LoanDocument/339062</t>
  </si>
  <si>
    <t>/Download/LoanDocument/339064</t>
  </si>
  <si>
    <t>/Download/LoanDocument/339068</t>
  </si>
  <si>
    <t>/Download/LoanDocument/339070</t>
  </si>
  <si>
    <t>/Download/LoanDocument/339086</t>
  </si>
  <si>
    <t>/Download/LoanDocument/339092</t>
  </si>
  <si>
    <t>/Download/LoanDocument/339098</t>
  </si>
  <si>
    <t>/Download/LoanDocument/339271</t>
  </si>
  <si>
    <t>/Download/LoanDocument/339314</t>
  </si>
  <si>
    <t>/Download/LoanDocument/339359</t>
  </si>
  <si>
    <t>/Download/LoanDocument/339398</t>
  </si>
  <si>
    <t>/Download/LoanDocument/339404</t>
  </si>
  <si>
    <t>/Download/LoanDocument/339428</t>
  </si>
  <si>
    <t>/Download/LoanDocument/339461</t>
  </si>
  <si>
    <t>/Download/LoanDocument/339556</t>
  </si>
  <si>
    <t>/Download/LoanDocument/339569</t>
  </si>
  <si>
    <t>/Download/LoanDocument/339623</t>
  </si>
  <si>
    <t>/Download/LoanDocument/339631</t>
  </si>
  <si>
    <t>/Download/LoanDocument/339636</t>
  </si>
  <si>
    <t>/Download/LoanDocument/339682</t>
  </si>
  <si>
    <t>/Download/LoanDocument/339714</t>
  </si>
  <si>
    <t>/Download/LoanDocument/339732</t>
  </si>
  <si>
    <t>/Download/LoanDocument/339734</t>
  </si>
  <si>
    <t>/Download/LoanDocument/339754</t>
  </si>
  <si>
    <t>/Download/LoanDocument/339756</t>
  </si>
  <si>
    <t>/Download/LoanDocument/339788</t>
  </si>
  <si>
    <t>/Download/LoanDocument/339802</t>
  </si>
  <si>
    <t>/Download/LoanDocument/339810</t>
  </si>
  <si>
    <t>/Download/LoanDocument/339816</t>
  </si>
  <si>
    <t>/Download/LoanDocument/339886</t>
  </si>
  <si>
    <t>/Download/LoanDocument/339911</t>
  </si>
  <si>
    <t>/Download/LoanDocument/339985</t>
  </si>
  <si>
    <t>/Download/LoanDocument/340017</t>
  </si>
  <si>
    <t>/Download/LoanDocument/340024</t>
  </si>
  <si>
    <t>/Download/LoanDocument/340042</t>
  </si>
  <si>
    <t>/Download/LoanDocument/340070</t>
  </si>
  <si>
    <t>/Download/LoanDocument/340078</t>
  </si>
  <si>
    <t>/Download/LoanDocument/340092</t>
  </si>
  <si>
    <t>/Download/LoanDocument/340104</t>
  </si>
  <si>
    <t>/Download/LoanDocument/340106</t>
  </si>
  <si>
    <t>/Download/LoanDocument/340116</t>
  </si>
  <si>
    <t>/Download/LoanDocument/340129</t>
  </si>
  <si>
    <t>/Download/LoanDocument/340259</t>
  </si>
  <si>
    <t>/Download/LoanDocument/340288</t>
  </si>
  <si>
    <t>/Download/LoanDocument/340294</t>
  </si>
  <si>
    <t>/Download/LoanDocument/340315</t>
  </si>
  <si>
    <t>/Download/LoanDocument/340335</t>
  </si>
  <si>
    <t>/Download/LoanDocument/340342</t>
  </si>
  <si>
    <t>/Download/LoanDocument/340382</t>
  </si>
  <si>
    <t>/Download/LoanDocument/340403</t>
  </si>
  <si>
    <t>/Download/LoanDocument/340426</t>
  </si>
  <si>
    <t>/Download/LoanDocument/340455</t>
  </si>
  <si>
    <t>/Download/LoanDocument/340505</t>
  </si>
  <si>
    <t>/Download/LoanDocument/340511</t>
  </si>
  <si>
    <t>/Download/LoanDocument/340544</t>
  </si>
  <si>
    <t>/Download/LoanDocument/340557</t>
  </si>
  <si>
    <t>/Download/LoanDocument/340620</t>
  </si>
  <si>
    <t>/Download/LoanDocument/340632</t>
  </si>
  <si>
    <t>/Download/LoanDocument/340659</t>
  </si>
  <si>
    <t>/Download/LoanDocument/340671</t>
  </si>
  <si>
    <t>/Download/LoanDocument/340745</t>
  </si>
  <si>
    <t>/Download/LoanDocument/340821</t>
  </si>
  <si>
    <t>/Download/LoanDocument/340826</t>
  </si>
  <si>
    <t>/Download/LoanDocument/340864</t>
  </si>
  <si>
    <t>/Download/LoanDocument/340948</t>
  </si>
  <si>
    <t>/Download/LoanDocument/340963</t>
  </si>
  <si>
    <t>/Download/LoanDocument/340970</t>
  </si>
  <si>
    <t>/Download/LoanDocument/341073</t>
  </si>
  <si>
    <t>/Download/LoanDocument/341107</t>
  </si>
  <si>
    <t>/Download/LoanDocument/341187</t>
  </si>
  <si>
    <t>/Download/LoanDocument/341224</t>
  </si>
  <si>
    <t>/Download/LoanDocument/341283</t>
  </si>
  <si>
    <t>/Download/LoanDocument/341290</t>
  </si>
  <si>
    <t>/Download/LoanDocument/341292</t>
  </si>
  <si>
    <t>/Download/LoanDocument/341328</t>
  </si>
  <si>
    <t>/Download/LoanDocument/341412</t>
  </si>
  <si>
    <t>/Download/LoanDocument/341445</t>
  </si>
  <si>
    <t>/Download/LoanDocument/341522</t>
  </si>
  <si>
    <t>/Download/LoanDocument/341556</t>
  </si>
  <si>
    <t>/Download/LoanDocument/341744</t>
  </si>
  <si>
    <t>/Download/LoanDocument/341759</t>
  </si>
  <si>
    <t>/Download/LoanDocument/341835</t>
  </si>
  <si>
    <t>/Download/LoanDocument/341878</t>
  </si>
  <si>
    <t>/Download/LoanDocument/341890</t>
  </si>
  <si>
    <t>/Download/LoanDocument/341958</t>
  </si>
  <si>
    <t>/Download/LoanDocument/342053</t>
  </si>
  <si>
    <t>/Download/LoanDocument/342137</t>
  </si>
  <si>
    <t>/Download/LoanDocument/342240</t>
  </si>
  <si>
    <t>/Download/LoanDocument/342259</t>
  </si>
  <si>
    <t>/Download/LoanDocument/342284</t>
  </si>
  <si>
    <t>/Download/LoanDocument/342290</t>
  </si>
  <si>
    <t>/Download/LoanDocument/342315</t>
  </si>
  <si>
    <t>/Download/LoanDocument/342382</t>
  </si>
  <si>
    <t>/Download/LoanDocument/342396</t>
  </si>
  <si>
    <t>/Download/LoanDocument/342421</t>
  </si>
  <si>
    <t>/Download/LoanDocument/342452</t>
  </si>
  <si>
    <t>/Download/LoanDocument/342472</t>
  </si>
  <si>
    <t>/Download/LoanDocument/342518</t>
  </si>
  <si>
    <t>/Download/LoanDocument/342601</t>
  </si>
  <si>
    <t>/Download/LoanDocument/342624</t>
  </si>
  <si>
    <t>/Download/LoanDocument/342650</t>
  </si>
  <si>
    <t>/Download/LoanDocument/342656</t>
  </si>
  <si>
    <t>/Download/LoanDocument/342750</t>
  </si>
  <si>
    <t>/Download/LoanDocument/342757</t>
  </si>
  <si>
    <t>/Download/LoanDocument/342835</t>
  </si>
  <si>
    <t>/Download/LoanDocument/342847</t>
  </si>
  <si>
    <t>/Download/LoanDocument/342875</t>
  </si>
  <si>
    <t>/Download/LoanDocument/342902</t>
  </si>
  <si>
    <t>/Download/LoanDocument/342907</t>
  </si>
  <si>
    <t>/Download/LoanDocument/342922</t>
  </si>
  <si>
    <t>/Download/LoanDocument/342952</t>
  </si>
  <si>
    <t>/Download/LoanDocument/342978</t>
  </si>
  <si>
    <t>/Download/LoanDocument/342984</t>
  </si>
  <si>
    <t>/Download/LoanDocument/343001</t>
  </si>
  <si>
    <t>/Download/LoanDocument/343056</t>
  </si>
  <si>
    <t>/Download/LoanDocument/343090</t>
  </si>
  <si>
    <t>/Download/LoanDocument/343100</t>
  </si>
  <si>
    <t>/Download/LoanDocument/343127</t>
  </si>
  <si>
    <t>/Download/LoanDocument/343233</t>
  </si>
  <si>
    <t>/Download/LoanDocument/343253</t>
  </si>
  <si>
    <t>/Download/LoanDocument/343265</t>
  </si>
  <si>
    <t>/Download/LoanDocument/343358</t>
  </si>
  <si>
    <t>/Download/LoanDocument/343370</t>
  </si>
  <si>
    <t>/Download/LoanDocument/343409</t>
  </si>
  <si>
    <t>/Download/LoanDocument/343437</t>
  </si>
  <si>
    <t>/Download/LoanDocument/343537</t>
  </si>
  <si>
    <t>/Download/LoanDocument/343542</t>
  </si>
  <si>
    <t>/Download/LoanDocument/343555</t>
  </si>
  <si>
    <t>/Download/LoanDocument/343607</t>
  </si>
  <si>
    <t>/Download/LoanDocument/343632</t>
  </si>
  <si>
    <t>/Download/LoanDocument/343662</t>
  </si>
  <si>
    <t>/Download/LoanDocument/343940</t>
  </si>
  <si>
    <t>/Download/LoanDocument/343983</t>
  </si>
  <si>
    <t>/Download/LoanDocument/343991</t>
  </si>
  <si>
    <t>/Download/LoanDocument/344038</t>
  </si>
  <si>
    <t>/Download/LoanDocument/344075</t>
  </si>
  <si>
    <t>/Download/LoanDocument/344114</t>
  </si>
  <si>
    <t>/Download/LoanDocument/344120</t>
  </si>
  <si>
    <t>/Download/LoanDocument/344121</t>
  </si>
  <si>
    <t>/Download/LoanDocument/344129</t>
  </si>
  <si>
    <t>/Download/LoanDocument/344138</t>
  </si>
  <si>
    <t>/Download/LoanDocument/344176</t>
  </si>
  <si>
    <t>/Download/LoanDocument/344294</t>
  </si>
  <si>
    <t>/Download/LoanDocument/344320</t>
  </si>
  <si>
    <t>/Download/LoanDocument/344339</t>
  </si>
  <si>
    <t>/Download/LoanDocument/344347</t>
  </si>
  <si>
    <t>/Download/LoanDocument/344372</t>
  </si>
  <si>
    <t>/Download/LoanDocument/344385</t>
  </si>
  <si>
    <t>/Download/LoanDocument/344448</t>
  </si>
  <si>
    <t>/Download/LoanDocument/344450</t>
  </si>
  <si>
    <t>/Download/LoanDocument/344463</t>
  </si>
  <si>
    <t>/Download/LoanDocument/344475</t>
  </si>
  <si>
    <t>/Download/LoanDocument/344482</t>
  </si>
  <si>
    <t>/Download/LoanDocument/344505</t>
  </si>
  <si>
    <t>/Download/LoanDocument/344523</t>
  </si>
  <si>
    <t>/Download/LoanDocument/344531</t>
  </si>
  <si>
    <t>/Download/LoanDocument/344544</t>
  </si>
  <si>
    <t>/Download/LoanDocument/344557</t>
  </si>
  <si>
    <t>/Download/LoanDocument/344570</t>
  </si>
  <si>
    <t>/Download/LoanDocument/344572</t>
  </si>
  <si>
    <t>/Download/LoanDocument/344603</t>
  </si>
  <si>
    <t>/Download/LoanDocument/344621</t>
  </si>
  <si>
    <t>/Download/LoanDocument/344633</t>
  </si>
  <si>
    <t>/Download/LoanDocument/344659</t>
  </si>
  <si>
    <t>/Download/LoanDocument/344671</t>
  </si>
  <si>
    <t>/Download/LoanDocument/344683</t>
  </si>
  <si>
    <t>/Download/LoanDocument/344707</t>
  </si>
  <si>
    <t>/Download/LoanDocument/344719</t>
  </si>
  <si>
    <t>/Download/LoanDocument/344731</t>
  </si>
  <si>
    <t>/Download/LoanDocument/344756</t>
  </si>
  <si>
    <t>/Download/LoanDocument/344876</t>
  </si>
  <si>
    <t>/Download/LoanDocument/344901</t>
  </si>
  <si>
    <t>/Download/LoanDocument/344911</t>
  </si>
  <si>
    <t>/Download/LoanDocument/344949</t>
  </si>
  <si>
    <t>/Download/LoanDocument/344973</t>
  </si>
  <si>
    <t>/Download/LoanDocument/345059</t>
  </si>
  <si>
    <t>/Download/LoanDocument/345136</t>
  </si>
  <si>
    <t>/Download/LoanDocument/345156</t>
  </si>
  <si>
    <t>/Download/LoanDocument/345167</t>
  </si>
  <si>
    <t>/Download/LoanDocument/345206</t>
  </si>
  <si>
    <t>/Download/LoanDocument/345275</t>
  </si>
  <si>
    <t>/Download/LoanDocument/345321</t>
  </si>
  <si>
    <t>/Download/LoanDocument/345339</t>
  </si>
  <si>
    <t>/Download/LoanDocument/345376</t>
  </si>
  <si>
    <t>/Download/LoanDocument/345397</t>
  </si>
  <si>
    <t>/Download/LoanDocument/345421</t>
  </si>
  <si>
    <t>/Download/LoanDocument/345429</t>
  </si>
  <si>
    <t>/Download/LoanDocument/345447</t>
  </si>
  <si>
    <t>/Download/LoanDocument/345465</t>
  </si>
  <si>
    <t>/Download/LoanDocument/345490</t>
  </si>
  <si>
    <t>/Download/LoanDocument/345527</t>
  </si>
  <si>
    <t>/Download/LoanDocument/345773</t>
  </si>
  <si>
    <t>/Download/LoanDocument/345779</t>
  </si>
  <si>
    <t>/Download/LoanDocument/345840</t>
  </si>
  <si>
    <t>/Download/LoanDocument/345851</t>
  </si>
  <si>
    <t>/Download/LoanDocument/345874</t>
  </si>
  <si>
    <t>/Download/LoanDocument/345878</t>
  </si>
  <si>
    <t>/Download/LoanDocument/345896</t>
  </si>
  <si>
    <t>/Download/LoanDocument/345899</t>
  </si>
  <si>
    <t>/Download/LoanDocument/345918</t>
  </si>
  <si>
    <t>/Download/LoanDocument/345949</t>
  </si>
  <si>
    <t>/Download/LoanDocument/345967</t>
  </si>
  <si>
    <t>/Download/LoanDocument/345969</t>
  </si>
  <si>
    <t>/Download/LoanDocument/345990</t>
  </si>
  <si>
    <t>/Download/LoanDocument/346026</t>
  </si>
  <si>
    <t>/Download/LoanDocument/346028</t>
  </si>
  <si>
    <t>/Download/LoanDocument/346043</t>
  </si>
  <si>
    <t>/Download/LoanDocument/346059</t>
  </si>
  <si>
    <t>/Download/LoanDocument/346096</t>
  </si>
  <si>
    <t>/Download/LoanDocument/346130</t>
  </si>
  <si>
    <t>/Download/LoanDocument/346136</t>
  </si>
  <si>
    <t>/Download/LoanDocument/346264</t>
  </si>
  <si>
    <t>/Download/LoanDocument/346381</t>
  </si>
  <si>
    <t>/Download/LoanDocument/346465</t>
  </si>
  <si>
    <t>/Download/LoanDocument/346514</t>
  </si>
  <si>
    <t>/Download/LoanDocument/346537</t>
  </si>
  <si>
    <t>/Download/LoanDocument/346738</t>
  </si>
  <si>
    <t>/Download/LoanDocument/346758</t>
  </si>
  <si>
    <t>/Download/LoanDocument/346770</t>
  </si>
  <si>
    <t>/Download/LoanDocument/346874</t>
  </si>
  <si>
    <t>/Download/LoanDocument/346894</t>
  </si>
  <si>
    <t>/Download/LoanDocument/346938</t>
  </si>
  <si>
    <t>/Download/LoanDocument/346961</t>
  </si>
  <si>
    <t>/Download/LoanDocument/346976</t>
  </si>
  <si>
    <t>/Download/LoanDocument/346980</t>
  </si>
  <si>
    <t>/Download/LoanDocument/346992</t>
  </si>
  <si>
    <t>/Download/LoanDocument/346999</t>
  </si>
  <si>
    <t>/Download/LoanDocument/347019</t>
  </si>
  <si>
    <t>/Download/LoanDocument/347025</t>
  </si>
  <si>
    <t>/Download/LoanDocument/347032</t>
  </si>
  <si>
    <t>/Download/LoanDocument/347044</t>
  </si>
  <si>
    <t>/Download/LoanDocument/347066</t>
  </si>
  <si>
    <t>/Download/LoanDocument/347132</t>
  </si>
  <si>
    <t>/Download/LoanDocument/347186</t>
  </si>
  <si>
    <t>/Download/LoanDocument/347201</t>
  </si>
  <si>
    <t>/Download/LoanDocument/347206</t>
  </si>
  <si>
    <t>/Download/LoanDocument/347255</t>
  </si>
  <si>
    <t>/Download/LoanDocument/347341</t>
  </si>
  <si>
    <t>/Download/LoanDocument/347347</t>
  </si>
  <si>
    <t>/Download/LoanDocument/347382</t>
  </si>
  <si>
    <t>/Download/LoanDocument/347403</t>
  </si>
  <si>
    <t>/Download/LoanDocument/347410</t>
  </si>
  <si>
    <t>/Download/LoanDocument/347416</t>
  </si>
  <si>
    <t>/Download/LoanDocument/347466</t>
  </si>
  <si>
    <t>/Download/LoanDocument/347479</t>
  </si>
  <si>
    <t>/Download/LoanDocument/347671</t>
  </si>
  <si>
    <t>/Download/LoanDocument/347758</t>
  </si>
  <si>
    <t>/Download/LoanDocument/347771</t>
  </si>
  <si>
    <t>/Download/LoanDocument/347783</t>
  </si>
  <si>
    <t>/Download/LoanDocument/347796</t>
  </si>
  <si>
    <t>/Download/LoanDocument/347856</t>
  </si>
  <si>
    <t>/Download/LoanDocument/347874</t>
  </si>
  <si>
    <t>/Download/LoanDocument/347899</t>
  </si>
  <si>
    <t>/Download/LoanDocument/347969</t>
  </si>
  <si>
    <t>/Download/LoanDocument/348005</t>
  </si>
  <si>
    <t>/Download/LoanDocument/348024</t>
  </si>
  <si>
    <t>/Download/LoanDocument/348093</t>
  </si>
  <si>
    <t>/Download/LoanDocument/348108</t>
  </si>
  <si>
    <t>/Download/LoanDocument/348129</t>
  </si>
  <si>
    <t>/Download/LoanDocument/348161</t>
  </si>
  <si>
    <t>/Download/LoanDocument/348334</t>
  </si>
  <si>
    <t>/Download/LoanDocument/348415</t>
  </si>
  <si>
    <t>/Download/LoanDocument/348441</t>
  </si>
  <si>
    <t>/Download/LoanDocument/348478</t>
  </si>
  <si>
    <t>/Download/LoanDocument/348501</t>
  </si>
  <si>
    <t>/Download/LoanDocument/348525</t>
  </si>
  <si>
    <t>/Download/LoanDocument/348552</t>
  </si>
  <si>
    <t>/Download/LoanDocument/348578</t>
  </si>
  <si>
    <t>/Download/LoanDocument/348585</t>
  </si>
  <si>
    <t>/Download/LoanDocument/348677</t>
  </si>
  <si>
    <t>/Download/LoanDocument/348683</t>
  </si>
  <si>
    <t>/Download/LoanDocument/348726</t>
  </si>
  <si>
    <t>/Download/LoanDocument/348755</t>
  </si>
  <si>
    <t>/Download/LoanDocument/348824</t>
  </si>
  <si>
    <t>/Download/LoanDocument/348848</t>
  </si>
  <si>
    <t>/Download/LoanDocument/348854</t>
  </si>
  <si>
    <t>/Download/LoanDocument/348872</t>
  </si>
  <si>
    <t>/Download/LoanDocument/348879</t>
  </si>
  <si>
    <t>/Download/LoanDocument/348892</t>
  </si>
  <si>
    <t>/Download/LoanDocument/348910</t>
  </si>
  <si>
    <t>/Download/LoanDocument/348922</t>
  </si>
  <si>
    <t>/Download/LoanDocument/348943</t>
  </si>
  <si>
    <t>/Download/LoanDocument/348970</t>
  </si>
  <si>
    <t>/Download/LoanDocument/349036</t>
  </si>
  <si>
    <t>/Download/LoanDocument/349069</t>
  </si>
  <si>
    <t>/Download/LoanDocument/349073</t>
  </si>
  <si>
    <t>/Download/LoanDocument/349151</t>
  </si>
  <si>
    <t>/Download/LoanDocument/349153</t>
  </si>
  <si>
    <t>/Download/LoanDocument/349221</t>
  </si>
  <si>
    <t>/Download/LoanDocument/349253</t>
  </si>
  <si>
    <t>/Download/LoanDocument/349287</t>
  </si>
  <si>
    <t>/Download/LoanDocument/349443</t>
  </si>
  <si>
    <t>/Download/LoanDocument/349519</t>
  </si>
  <si>
    <t>/Download/LoanDocument/349542</t>
  </si>
  <si>
    <t>/Download/LoanDocument/349647</t>
  </si>
  <si>
    <t>/Download/LoanDocument/349660</t>
  </si>
  <si>
    <t>/Download/LoanDocument/349720</t>
  </si>
  <si>
    <t>/Download/LoanDocument/349745</t>
  </si>
  <si>
    <t>/Download/LoanDocument/349792</t>
  </si>
  <si>
    <t>/Download/LoanDocument/349810</t>
  </si>
  <si>
    <t>/Download/LoanDocument/349822</t>
  </si>
  <si>
    <t>/Download/LoanDocument/349826</t>
  </si>
  <si>
    <t>/Download/LoanDocument/349872</t>
  </si>
  <si>
    <t>/Download/LoanDocument/349904</t>
  </si>
  <si>
    <t>/Download/LoanDocument/349962</t>
  </si>
  <si>
    <t>/Download/LoanDocument/350056</t>
  </si>
  <si>
    <t>/Download/LoanDocument/350112</t>
  </si>
  <si>
    <t>/Download/LoanDocument/350158</t>
  </si>
  <si>
    <t>/Download/LoanDocument/350217</t>
  </si>
  <si>
    <t>/Download/LoanDocument/350222</t>
  </si>
  <si>
    <t>/Download/LoanDocument/350234</t>
  </si>
  <si>
    <t>/Download/LoanDocument/350280</t>
  </si>
  <si>
    <t>/Download/LoanDocument/350316</t>
  </si>
  <si>
    <t>/Download/LoanDocument/350352</t>
  </si>
  <si>
    <t>/Download/LoanDocument/350385</t>
  </si>
  <si>
    <t>/Download/LoanDocument/350490</t>
  </si>
  <si>
    <t>/Download/LoanDocument/350522</t>
  </si>
  <si>
    <t>/Download/LoanDocument/350542</t>
  </si>
  <si>
    <t>/Download/LoanDocument/350564</t>
  </si>
  <si>
    <t>/Download/LoanDocument/350591</t>
  </si>
  <si>
    <t>/Download/LoanDocument/350596</t>
  </si>
  <si>
    <t>/Download/LoanDocument/350706</t>
  </si>
  <si>
    <t>/Download/LoanDocument/350754</t>
  </si>
  <si>
    <t>/Download/LoanDocument/350823</t>
  </si>
  <si>
    <t>/Download/LoanDocument/350918</t>
  </si>
  <si>
    <t>/Download/LoanDocument/350952</t>
  </si>
  <si>
    <t>/Download/LoanDocument/350984</t>
  </si>
  <si>
    <t>/Download/LoanDocument/351028</t>
  </si>
  <si>
    <t>/Download/LoanDocument/351052</t>
  </si>
  <si>
    <t>/Download/LoanDocument/351082</t>
  </si>
  <si>
    <t>/Download/LoanDocument/351088</t>
  </si>
  <si>
    <t>/Download/LoanDocument/351126</t>
  </si>
  <si>
    <t>/Download/LoanDocument/351128</t>
  </si>
  <si>
    <t>/Download/LoanDocument/351139</t>
  </si>
  <si>
    <t>/Download/LoanDocument/351152</t>
  </si>
  <si>
    <t>/Download/LoanDocument/351164</t>
  </si>
  <si>
    <t>/Download/LoanDocument/351176</t>
  </si>
  <si>
    <t>/Download/LoanDocument/351213</t>
  </si>
  <si>
    <t>/Download/LoanDocument/351219</t>
  </si>
  <si>
    <t>/Download/LoanDocument/351233</t>
  </si>
  <si>
    <t>/Download/LoanDocument/351251</t>
  </si>
  <si>
    <t>/Download/LoanDocument/351287</t>
  </si>
  <si>
    <t>/Download/LoanDocument/351306</t>
  </si>
  <si>
    <t>/Download/LoanDocument/351318</t>
  </si>
  <si>
    <t>/Download/LoanDocument/351338</t>
  </si>
  <si>
    <t>/Download/LoanDocument/351370</t>
  </si>
  <si>
    <t>/Download/LoanDocument/351377</t>
  </si>
  <si>
    <t>/Download/LoanDocument/351403</t>
  </si>
  <si>
    <t>/Download/LoanDocument/351419</t>
  </si>
  <si>
    <t>/Download/LoanDocument/351456</t>
  </si>
  <si>
    <t>/Download/LoanDocument/351458</t>
  </si>
  <si>
    <t>/Download/LoanDocument/351470</t>
  </si>
  <si>
    <t>/Download/LoanDocument/351482</t>
  </si>
  <si>
    <t>/Download/LoanDocument/351507</t>
  </si>
  <si>
    <t>/Download/LoanDocument/351579</t>
  </si>
  <si>
    <t>/Download/LoanDocument/351634</t>
  </si>
  <si>
    <t>/Download/LoanDocument/351704</t>
  </si>
  <si>
    <t>/Download/LoanDocument/351710</t>
  </si>
  <si>
    <t>/Download/LoanDocument/351716</t>
  </si>
  <si>
    <t>/Download/LoanDocument/351754</t>
  </si>
  <si>
    <t>/Download/LoanDocument/351759</t>
  </si>
  <si>
    <t>/Download/LoanDocument/351778</t>
  </si>
  <si>
    <t>/Download/LoanDocument/351792</t>
  </si>
  <si>
    <t>/Download/LoanDocument/351804</t>
  </si>
  <si>
    <t>/Download/LoanDocument/351815</t>
  </si>
  <si>
    <t>/Download/LoanDocument/351835</t>
  </si>
  <si>
    <t>/Download/LoanDocument/351854</t>
  </si>
  <si>
    <t>/Download/LoanDocument/351867</t>
  </si>
  <si>
    <t>/Download/LoanDocument/351873</t>
  </si>
  <si>
    <t>/Download/LoanDocument/351913</t>
  </si>
  <si>
    <t>/Download/LoanDocument/351921</t>
  </si>
  <si>
    <t>/Download/LoanDocument/351987</t>
  </si>
  <si>
    <t>/Download/LoanDocument/352153</t>
  </si>
  <si>
    <t>/Download/LoanDocument/352179</t>
  </si>
  <si>
    <t>/Download/LoanDocument/352274</t>
  </si>
  <si>
    <t>/Download/LoanDocument/352311</t>
  </si>
  <si>
    <t>/Download/LoanDocument/352375</t>
  </si>
  <si>
    <t>/Download/LoanDocument/352393</t>
  </si>
  <si>
    <t>/Download/LoanDocument/352450</t>
  </si>
  <si>
    <t>/Download/LoanDocument/352452</t>
  </si>
  <si>
    <t>/Download/LoanDocument/352485</t>
  </si>
  <si>
    <t>/Download/LoanDocument/352492</t>
  </si>
  <si>
    <t>/Download/LoanDocument/352523</t>
  </si>
  <si>
    <t>/Download/LoanDocument/352526</t>
  </si>
  <si>
    <t>/Download/LoanDocument/352553</t>
  </si>
  <si>
    <t>/Download/LoanDocument/352655</t>
  </si>
  <si>
    <t>/Download/LoanDocument/352681</t>
  </si>
  <si>
    <t>/Download/LoanDocument/352692</t>
  </si>
  <si>
    <t>/Download/LoanDocument/352718</t>
  </si>
  <si>
    <t>/Download/LoanDocument/352779</t>
  </si>
  <si>
    <t>/Download/LoanDocument/352781</t>
  </si>
  <si>
    <t>/Download/LoanDocument/352793</t>
  </si>
  <si>
    <t>/Download/LoanDocument/352859</t>
  </si>
  <si>
    <t>/Download/LoanDocument/352866</t>
  </si>
  <si>
    <t>/Download/LoanDocument/352914</t>
  </si>
  <si>
    <t>/Download/LoanDocument/352951</t>
  </si>
  <si>
    <t>/Download/LoanDocument/352972</t>
  </si>
  <si>
    <t>/Download/LoanDocument/352978</t>
  </si>
  <si>
    <t>/Download/LoanDocument/352990</t>
  </si>
  <si>
    <t>/Download/LoanDocument/352992</t>
  </si>
  <si>
    <t>/Download/LoanDocument/353009</t>
  </si>
  <si>
    <t>/Download/LoanDocument/353034</t>
  </si>
  <si>
    <t>/Download/LoanDocument/353056</t>
  </si>
  <si>
    <t>/Download/LoanDocument/353124</t>
  </si>
  <si>
    <t>/Download/LoanDocument/353136</t>
  </si>
  <si>
    <t>/Download/LoanDocument/353153</t>
  </si>
  <si>
    <t>/Download/LoanDocument/353220</t>
  </si>
  <si>
    <t>/Download/LoanDocument/353302</t>
  </si>
  <si>
    <t>/Download/LoanDocument/353308</t>
  </si>
  <si>
    <t>/Download/LoanDocument/353314</t>
  </si>
  <si>
    <t>/Download/LoanDocument/353332</t>
  </si>
  <si>
    <t>/Download/LoanDocument/353346</t>
  </si>
  <si>
    <t>/Download/LoanDocument/353384</t>
  </si>
  <si>
    <t>/Download/LoanDocument/353403</t>
  </si>
  <si>
    <t>/Download/LoanDocument/353585</t>
  </si>
  <si>
    <t>/Download/LoanDocument/353643</t>
  </si>
  <si>
    <t>/Download/LoanDocument/353709</t>
  </si>
  <si>
    <t>/Download/LoanDocument/353791</t>
  </si>
  <si>
    <t>/Download/LoanDocument/353836</t>
  </si>
  <si>
    <t>/Download/LoanDocument/353842</t>
  </si>
  <si>
    <t>/Download/LoanDocument/353866</t>
  </si>
  <si>
    <t>/Download/LoanDocument/353905</t>
  </si>
  <si>
    <t>/Download/LoanDocument/353963</t>
  </si>
  <si>
    <t>/Download/LoanDocument/353995</t>
  </si>
  <si>
    <t>/Download/LoanDocument/354048</t>
  </si>
  <si>
    <t>/Download/LoanDocument/354050</t>
  </si>
  <si>
    <t>/Download/LoanDocument/354071</t>
  </si>
  <si>
    <t>/Download/LoanDocument/354096</t>
  </si>
  <si>
    <t>/Download/LoanDocument/354174</t>
  </si>
  <si>
    <t>/Download/LoanDocument/354180</t>
  </si>
  <si>
    <t>/Download/LoanDocument/354233</t>
  </si>
  <si>
    <t>/Download/LoanDocument/354318</t>
  </si>
  <si>
    <t>/Download/LoanDocument/354419</t>
  </si>
  <si>
    <t>/Download/LoanDocument/354589</t>
  </si>
  <si>
    <t>/Download/LoanDocument/354595</t>
  </si>
  <si>
    <t>/Download/LoanDocument/354619</t>
  </si>
  <si>
    <t>/Download/LoanDocument/354678</t>
  </si>
  <si>
    <t>/Download/LoanDocument/354704</t>
  </si>
  <si>
    <t>/Download/LoanDocument/354742</t>
  </si>
  <si>
    <t>/Download/LoanDocument/354939</t>
  </si>
  <si>
    <t>/Download/LoanDocument/354971</t>
  </si>
  <si>
    <t>/Download/LoanDocument/354977</t>
  </si>
  <si>
    <t>/Download/LoanDocument/354999</t>
  </si>
  <si>
    <t>/Download/LoanDocument/355005</t>
  </si>
  <si>
    <t>/Download/LoanDocument/355012</t>
  </si>
  <si>
    <t>/Download/LoanDocument/355042</t>
  </si>
  <si>
    <t>/Download/LoanDocument/355086</t>
  </si>
  <si>
    <t>/Download/LoanDocument/355134</t>
  </si>
  <si>
    <t>/Download/LoanDocument/355152</t>
  </si>
  <si>
    <t>/Download/LoanDocument/355185</t>
  </si>
  <si>
    <t>/Download/LoanDocument/355197</t>
  </si>
  <si>
    <t>/Download/LoanDocument/355198</t>
  </si>
  <si>
    <t>/Download/LoanDocument/355221</t>
  </si>
  <si>
    <t>/Download/LoanDocument/355259</t>
  </si>
  <si>
    <t>/Download/LoanDocument/355264</t>
  </si>
  <si>
    <t>/Download/LoanDocument/355290</t>
  </si>
  <si>
    <t>/Download/LoanDocument/355552</t>
  </si>
  <si>
    <t>/Download/LoanDocument/355587</t>
  </si>
  <si>
    <t>/Download/LoanDocument/355626</t>
  </si>
  <si>
    <t>/Download/LoanDocument/355645</t>
  </si>
  <si>
    <t>/Download/LoanDocument/355802</t>
  </si>
  <si>
    <t>/Download/LoanDocument/356022</t>
  </si>
  <si>
    <t>/Download/LoanDocument/356047</t>
  </si>
  <si>
    <t>/Download/LoanDocument/356053</t>
  </si>
  <si>
    <t>/Download/LoanDocument/356099</t>
  </si>
  <si>
    <t>/Download/LoanDocument/356112</t>
  </si>
  <si>
    <t>/Download/LoanDocument/356115</t>
  </si>
  <si>
    <t>/Download/LoanDocument/356123</t>
  </si>
  <si>
    <t>/Download/LoanDocument/356136</t>
  </si>
  <si>
    <t>/Download/LoanDocument/356154</t>
  </si>
  <si>
    <t>/Download/LoanDocument/356178</t>
  </si>
  <si>
    <t>/Download/LoanDocument/356204</t>
  </si>
  <si>
    <t>/Download/LoanDocument/356214</t>
  </si>
  <si>
    <t>/Download/LoanDocument/356226</t>
  </si>
  <si>
    <t>/Download/LoanDocument/356244</t>
  </si>
  <si>
    <t>/Download/LoanDocument/356288</t>
  </si>
  <si>
    <t>/Download/LoanDocument/356291</t>
  </si>
  <si>
    <t>/Download/LoanDocument/356294</t>
  </si>
  <si>
    <t>/Download/LoanDocument/356306</t>
  </si>
  <si>
    <t>/Download/LoanDocument/356318</t>
  </si>
  <si>
    <t>/Download/LoanDocument/356362</t>
  </si>
  <si>
    <t>/Download/LoanDocument/356383</t>
  </si>
  <si>
    <t>/Download/LoanDocument/356468</t>
  </si>
  <si>
    <t>/Download/LoanDocument/356474</t>
  </si>
  <si>
    <t>/Download/LoanDocument/356552</t>
  </si>
  <si>
    <t>/Download/LoanDocument/356584</t>
  </si>
  <si>
    <t>/Download/LoanDocument/356608</t>
  </si>
  <si>
    <t>/Download/LoanDocument/356632</t>
  </si>
  <si>
    <t>/Download/LoanDocument/356688</t>
  </si>
  <si>
    <t>/Download/LoanDocument/356727</t>
  </si>
  <si>
    <t>/Download/LoanDocument/356855</t>
  </si>
  <si>
    <t>/Download/LoanDocument/356920</t>
  </si>
  <si>
    <t>/Download/LoanDocument/356949</t>
  </si>
  <si>
    <t>/Download/LoanDocument/356968</t>
  </si>
  <si>
    <t>/Download/LoanDocument/357020</t>
  </si>
  <si>
    <t>/Download/LoanDocument/357079</t>
  </si>
  <si>
    <t>/Download/LoanDocument/357096</t>
  </si>
  <si>
    <t>/Download/LoanDocument/357207</t>
  </si>
  <si>
    <t>/Download/LoanDocument/357256</t>
  </si>
  <si>
    <t>/Download/LoanDocument/357285</t>
  </si>
  <si>
    <t>/Download/LoanDocument/357316</t>
  </si>
  <si>
    <t>/Download/LoanDocument/357347</t>
  </si>
  <si>
    <t>/Download/LoanDocument/357351</t>
  </si>
  <si>
    <t>/Download/LoanDocument/357360</t>
  </si>
  <si>
    <t>/Download/LoanDocument/357366</t>
  </si>
  <si>
    <t>/Download/LoanDocument/357472</t>
  </si>
  <si>
    <t>/Download/LoanDocument/357518</t>
  </si>
  <si>
    <t>/Download/LoanDocument/357591</t>
  </si>
  <si>
    <t>/Download/LoanDocument/357606</t>
  </si>
  <si>
    <t>/Download/LoanDocument/357612</t>
  </si>
  <si>
    <t>/Download/LoanDocument/357656</t>
  </si>
  <si>
    <t>/Download/LoanDocument/357721</t>
  </si>
  <si>
    <t>/Download/LoanDocument/357728</t>
  </si>
  <si>
    <t>/Download/LoanDocument/357758</t>
  </si>
  <si>
    <t>/Download/LoanDocument/357890</t>
  </si>
  <si>
    <t>/Download/LoanDocument/357910</t>
  </si>
  <si>
    <t>/Download/LoanDocument/357917</t>
  </si>
  <si>
    <t>/Download/LoanDocument/357930</t>
  </si>
  <si>
    <t>/Download/LoanDocument/357937</t>
  </si>
  <si>
    <t>/Download/LoanDocument/358018</t>
  </si>
  <si>
    <t>/Download/LoanDocument/358119</t>
  </si>
  <si>
    <t>/Download/LoanDocument/358165</t>
  </si>
  <si>
    <t>/Download/LoanDocument/358177</t>
  </si>
  <si>
    <t>/Download/LoanDocument/358248</t>
  </si>
  <si>
    <t>/Download/LoanDocument/358275</t>
  </si>
  <si>
    <t>/Download/LoanDocument/358318</t>
  </si>
  <si>
    <t>/Download/LoanDocument/358339</t>
  </si>
  <si>
    <t>/Download/LoanDocument/358341</t>
  </si>
  <si>
    <t>/Download/LoanDocument/358360</t>
  </si>
  <si>
    <t>/Download/LoanDocument/358380</t>
  </si>
  <si>
    <t>/Download/LoanDocument/358386</t>
  </si>
  <si>
    <t>/Download/LoanDocument/358419</t>
  </si>
  <si>
    <t>/Download/LoanDocument/358425</t>
  </si>
  <si>
    <t>/Download/LoanDocument/358428</t>
  </si>
  <si>
    <t>/Download/LoanDocument/358462</t>
  </si>
  <si>
    <t>/Download/LoanDocument/358595</t>
  </si>
  <si>
    <t>/Download/LoanDocument/358667</t>
  </si>
  <si>
    <t>/Download/LoanDocument/358768</t>
  </si>
  <si>
    <t>/Download/LoanDocument/358911</t>
  </si>
  <si>
    <t>/Download/LoanDocument/358941</t>
  </si>
  <si>
    <t>/Download/LoanDocument/358945</t>
  </si>
  <si>
    <t>/Download/LoanDocument/358960</t>
  </si>
  <si>
    <t>/Download/LoanDocument/359216</t>
  </si>
  <si>
    <t>/Download/LoanDocument/359261</t>
  </si>
  <si>
    <t>/Download/LoanDocument/359283</t>
  </si>
  <si>
    <t>/Download/LoanDocument/359335</t>
  </si>
  <si>
    <t>/Download/LoanDocument/359472</t>
  </si>
  <si>
    <t>/Download/LoanDocument/359510</t>
  </si>
  <si>
    <t>/Download/LoanDocument/359525</t>
  </si>
  <si>
    <t>/Download/LoanDocument/359618</t>
  </si>
  <si>
    <t>/Download/LoanDocument/359644</t>
  </si>
  <si>
    <t>/Download/LoanDocument/359746</t>
  </si>
  <si>
    <t>/Download/LoanDocument/359858</t>
  </si>
  <si>
    <t>/Download/LoanDocument/359864</t>
  </si>
  <si>
    <t>/Download/LoanDocument/359958</t>
  </si>
  <si>
    <t>/Download/LoanDocument/359977</t>
  </si>
  <si>
    <t>/Download/LoanDocument/359997</t>
  </si>
  <si>
    <t>/Download/LoanDocument/360010</t>
  </si>
  <si>
    <t>/Download/LoanDocument/360022</t>
  </si>
  <si>
    <t>/Download/LoanDocument/360030</t>
  </si>
  <si>
    <t>/Download/LoanDocument/360072</t>
  </si>
  <si>
    <t>/Download/LoanDocument/360108</t>
  </si>
  <si>
    <t>/Download/LoanDocument/360161</t>
  </si>
  <si>
    <t>/Download/LoanDocument/360167</t>
  </si>
  <si>
    <t>/Download/LoanDocument/360241</t>
  </si>
  <si>
    <t>/Download/LoanDocument/360324</t>
  </si>
  <si>
    <t>/Download/LoanDocument/360355</t>
  </si>
  <si>
    <t>/Download/LoanDocument/360394</t>
  </si>
  <si>
    <t>/Download/LoanDocument/360421</t>
  </si>
  <si>
    <t>/Download/LoanDocument/360448</t>
  </si>
  <si>
    <t>/Download/LoanDocument/360463</t>
  </si>
  <si>
    <t>/Download/LoanDocument/360670</t>
  </si>
  <si>
    <t>/Download/LoanDocument/360763</t>
  </si>
  <si>
    <t>/Download/LoanDocument/360821</t>
  </si>
  <si>
    <t>/Download/LoanDocument/360890</t>
  </si>
  <si>
    <t>/Download/LoanDocument/360897</t>
  </si>
  <si>
    <t>/Download/LoanDocument/360945</t>
  </si>
  <si>
    <t>/Download/LoanDocument/361007</t>
  </si>
  <si>
    <t>/Download/LoanDocument/361074</t>
  </si>
  <si>
    <t>/Download/LoanDocument/361158</t>
  </si>
  <si>
    <t>/Download/LoanDocument/361208</t>
  </si>
  <si>
    <t>/Download/LoanDocument/361221</t>
  </si>
  <si>
    <t>/Download/LoanDocument/361234</t>
  </si>
  <si>
    <t>/Download/LoanDocument/361314</t>
  </si>
  <si>
    <t>/Download/LoanDocument/361344</t>
  </si>
  <si>
    <t>/Download/LoanDocument/361414</t>
  </si>
  <si>
    <t>/Download/LoanDocument/361420</t>
  </si>
  <si>
    <t>/Download/LoanDocument/361446</t>
  </si>
  <si>
    <t>/Download/LoanDocument/361502</t>
  </si>
  <si>
    <t>/Download/LoanDocument/361511</t>
  </si>
  <si>
    <t>/Download/LoanDocument/361593</t>
  </si>
  <si>
    <t>/Download/LoanDocument/361624</t>
  </si>
  <si>
    <t>/Download/LoanDocument/361660</t>
  </si>
  <si>
    <t>/Download/LoanDocument/361854</t>
  </si>
  <si>
    <t>/Download/LoanDocument/361894</t>
  </si>
  <si>
    <t>/Download/LoanDocument/361919</t>
  </si>
  <si>
    <t>/Download/LoanDocument/361976</t>
  </si>
  <si>
    <t>/Download/LoanDocument/361988</t>
  </si>
  <si>
    <t>/Download/LoanDocument/362056</t>
  </si>
  <si>
    <t>/Download/LoanDocument/362063</t>
  </si>
  <si>
    <t>/Download/LoanDocument/362136</t>
  </si>
  <si>
    <t>/Download/LoanDocument/362143</t>
  </si>
  <si>
    <t>/Download/LoanDocument/362177</t>
  </si>
  <si>
    <t>/Download/LoanDocument/362195</t>
  </si>
  <si>
    <t>/Download/LoanDocument/362228</t>
  </si>
  <si>
    <t>/Download/LoanDocument/362234</t>
  </si>
  <si>
    <t>/Download/LoanDocument/362285</t>
  </si>
  <si>
    <t>/Download/LoanDocument/362313</t>
  </si>
  <si>
    <t>/Download/LoanDocument/362319</t>
  </si>
  <si>
    <t>/Download/LoanDocument/362336</t>
  </si>
  <si>
    <t>/Download/LoanDocument/362373</t>
  </si>
  <si>
    <t>/Download/LoanDocument/362386</t>
  </si>
  <si>
    <t>/Download/LoanDocument/362392</t>
  </si>
  <si>
    <t>/Download/LoanDocument/362466</t>
  </si>
  <si>
    <t>/Download/LoanDocument/362483</t>
  </si>
  <si>
    <t>/Download/LoanDocument/362516</t>
  </si>
  <si>
    <t>/Download/LoanDocument/362526</t>
  </si>
  <si>
    <t>/Download/LoanDocument/362536</t>
  </si>
  <si>
    <t>/Download/LoanDocument/362608</t>
  </si>
  <si>
    <t>/Download/LoanDocument/362613</t>
  </si>
  <si>
    <t>/Download/LoanDocument/362649</t>
  </si>
  <si>
    <t>/Download/LoanDocument/362654</t>
  </si>
  <si>
    <t>/Download/LoanDocument/362662</t>
  </si>
  <si>
    <t>/Download/LoanDocument/362668</t>
  </si>
  <si>
    <t>/Download/LoanDocument/362721</t>
  </si>
  <si>
    <t>/Download/LoanDocument/362790</t>
  </si>
  <si>
    <t>/Download/LoanDocument/362861</t>
  </si>
  <si>
    <t>/Download/LoanDocument/362954</t>
  </si>
  <si>
    <t>/Download/LoanDocument/362986</t>
  </si>
  <si>
    <t>/Download/LoanDocument/363103</t>
  </si>
  <si>
    <t>/Download/LoanDocument/363109</t>
  </si>
  <si>
    <t>/Download/LoanDocument/363110</t>
  </si>
  <si>
    <t>/Download/LoanDocument/363135</t>
  </si>
  <si>
    <t>/Download/LoanDocument/363161</t>
  </si>
  <si>
    <t>/Download/LoanDocument/363186</t>
  </si>
  <si>
    <t>/Download/LoanDocument/363192</t>
  </si>
  <si>
    <t>/Download/LoanDocument/363319</t>
  </si>
  <si>
    <t>/Download/LoanDocument/363384</t>
  </si>
  <si>
    <t>/Download/LoanDocument/363390</t>
  </si>
  <si>
    <t>/Download/LoanDocument/363396</t>
  </si>
  <si>
    <t>/Download/LoanDocument/363486</t>
  </si>
  <si>
    <t>/Download/LoanDocument/363492</t>
  </si>
  <si>
    <t>/Download/LoanDocument/363495</t>
  </si>
  <si>
    <t>/Download/LoanDocument/363518</t>
  </si>
  <si>
    <t>/Download/LoanDocument/363612</t>
  </si>
  <si>
    <t>/Download/LoanDocument/363683</t>
  </si>
  <si>
    <t>/Download/LoanDocument/363696</t>
  </si>
  <si>
    <t>/Download/LoanDocument/363719</t>
  </si>
  <si>
    <t>/Download/LoanDocument/363777</t>
  </si>
  <si>
    <t>/Download/LoanDocument/363846</t>
  </si>
  <si>
    <t>/Download/LoanDocument/363922</t>
  </si>
  <si>
    <t>/Download/LoanDocument/363970</t>
  </si>
  <si>
    <t>/Download/LoanDocument/363976</t>
  </si>
  <si>
    <t>/Download/LoanDocument/364010</t>
  </si>
  <si>
    <t>/Download/LoanDocument/364086</t>
  </si>
  <si>
    <t>/Download/LoanDocument/364121</t>
  </si>
  <si>
    <t>/Download/LoanDocument/364146</t>
  </si>
  <si>
    <t>/Download/LoanDocument/364194</t>
  </si>
  <si>
    <t>/Download/LoanDocument/364254</t>
  </si>
  <si>
    <t>/Download/LoanDocument/364256</t>
  </si>
  <si>
    <t>/Download/LoanDocument/364285</t>
  </si>
  <si>
    <t>/Download/LoanDocument/364291</t>
  </si>
  <si>
    <t>/Download/LoanDocument/364449</t>
  </si>
  <si>
    <t>/Download/LoanDocument/364469</t>
  </si>
  <si>
    <t>/Download/LoanDocument/364500</t>
  </si>
  <si>
    <t>/Download/LoanDocument/364552</t>
  </si>
  <si>
    <t>/Download/LoanDocument/364562</t>
  </si>
  <si>
    <t>/Download/LoanDocument/364576</t>
  </si>
  <si>
    <t>/Download/LoanDocument/364601</t>
  </si>
  <si>
    <t>/Download/LoanDocument/364615</t>
  </si>
  <si>
    <t>/Download/LoanDocument/364692</t>
  </si>
  <si>
    <t>/Download/LoanDocument/364725</t>
  </si>
  <si>
    <t>/Download/LoanDocument/364731</t>
  </si>
  <si>
    <t>/Download/LoanDocument/364745</t>
  </si>
  <si>
    <t>/Download/LoanDocument/364764</t>
  </si>
  <si>
    <t>/Download/LoanDocument/364772</t>
  </si>
  <si>
    <t>/Download/LoanDocument/364792</t>
  </si>
  <si>
    <t>/Download/LoanDocument/364829</t>
  </si>
  <si>
    <t>/Download/LoanDocument/364863</t>
  </si>
  <si>
    <t>/Download/LoanDocument/364887</t>
  </si>
  <si>
    <t>/Download/LoanDocument/364938</t>
  </si>
  <si>
    <t>/Download/LoanDocument/364944</t>
  </si>
  <si>
    <t>/Download/LoanDocument/365006</t>
  </si>
  <si>
    <t>/Download/LoanDocument/365032</t>
  </si>
  <si>
    <t>/Download/LoanDocument/365050</t>
  </si>
  <si>
    <t>/Download/LoanDocument/365058</t>
  </si>
  <si>
    <t>/Download/LoanDocument/365063</t>
  </si>
  <si>
    <t>/Download/LoanDocument/365134</t>
  </si>
  <si>
    <t>/Download/LoanDocument/365166</t>
  </si>
  <si>
    <t>/Download/LoanDocument/365197</t>
  </si>
  <si>
    <t>/Download/LoanDocument/365205</t>
  </si>
  <si>
    <t>/Download/LoanDocument/365243</t>
  </si>
  <si>
    <t>/Download/LoanDocument/365260</t>
  </si>
  <si>
    <t>/Download/LoanDocument/365269</t>
  </si>
  <si>
    <t>/Download/LoanDocument/365310</t>
  </si>
  <si>
    <t>/Download/LoanDocument/365368</t>
  </si>
  <si>
    <t>/Download/LoanDocument/365494</t>
  </si>
  <si>
    <t>/Download/LoanDocument/365514</t>
  </si>
  <si>
    <t>/Download/LoanDocument/365551</t>
  </si>
  <si>
    <t>/Download/LoanDocument/365568</t>
  </si>
  <si>
    <t>/Download/LoanDocument/365720</t>
  </si>
  <si>
    <t>/Download/LoanDocument/365726</t>
  </si>
  <si>
    <t>/Download/LoanDocument/365813</t>
  </si>
  <si>
    <t>/Download/LoanDocument/365831</t>
  </si>
  <si>
    <t>/Download/LoanDocument/365837</t>
  </si>
  <si>
    <t>/Download/LoanDocument/365863</t>
  </si>
  <si>
    <t>/Download/LoanDocument/365880</t>
  </si>
  <si>
    <t>/Download/LoanDocument/365942</t>
  </si>
  <si>
    <t>/Download/LoanDocument/365998</t>
  </si>
  <si>
    <t>/Download/LoanDocument/366017</t>
  </si>
  <si>
    <t>/Download/LoanDocument/366142</t>
  </si>
  <si>
    <t>/Download/LoanDocument/366163</t>
  </si>
  <si>
    <t>/Download/LoanDocument/366181</t>
  </si>
  <si>
    <t>/Download/LoanDocument/366187</t>
  </si>
  <si>
    <t>/Download/LoanDocument/366206</t>
  </si>
  <si>
    <t>/Download/LoanDocument/366238</t>
  </si>
  <si>
    <t>/Download/LoanDocument/366317</t>
  </si>
  <si>
    <t>/Download/LoanDocument/366377</t>
  </si>
  <si>
    <t>/Download/LoanDocument/366481</t>
  </si>
  <si>
    <t>/Download/LoanDocument/366500</t>
  </si>
  <si>
    <t>/Download/LoanDocument/366566</t>
  </si>
  <si>
    <t>/Download/LoanDocument/366672</t>
  </si>
  <si>
    <t>/Download/LoanDocument/366695</t>
  </si>
  <si>
    <t>/Download/LoanDocument/366768</t>
  </si>
  <si>
    <t>/Download/LoanDocument/366781</t>
  </si>
  <si>
    <t>/Download/LoanDocument/366856</t>
  </si>
  <si>
    <t>/Download/LoanDocument/366910</t>
  </si>
  <si>
    <t>/Download/LoanDocument/366917</t>
  </si>
  <si>
    <t>/Download/LoanDocument/367012</t>
  </si>
  <si>
    <t>/Download/LoanDocument/367043</t>
  </si>
  <si>
    <t>/Download/LoanDocument/367062</t>
  </si>
  <si>
    <t>/Download/LoanDocument/367125</t>
  </si>
  <si>
    <t>/Download/LoanDocument/367161</t>
  </si>
  <si>
    <t>/Download/LoanDocument/367271</t>
  </si>
  <si>
    <t>/Download/LoanDocument/367295</t>
  </si>
  <si>
    <t>/Download/LoanDocument/367330</t>
  </si>
  <si>
    <t>/Download/LoanDocument/367356</t>
  </si>
  <si>
    <t>/Download/LoanDocument/367375</t>
  </si>
  <si>
    <t>/Download/LoanDocument/367382</t>
  </si>
  <si>
    <t>/Download/LoanDocument/367449</t>
  </si>
  <si>
    <t>/Download/LoanDocument/367456</t>
  </si>
  <si>
    <t>/Download/LoanDocument/367470</t>
  </si>
  <si>
    <t>/Download/LoanDocument/367501</t>
  </si>
  <si>
    <t>/Download/LoanDocument/367540</t>
  </si>
  <si>
    <t>/Download/LoanDocument/367553</t>
  </si>
  <si>
    <t>/Download/LoanDocument/367609</t>
  </si>
  <si>
    <t>/Download/LoanDocument/367710</t>
  </si>
  <si>
    <t>/Download/LoanDocument/367716</t>
  </si>
  <si>
    <t>/Download/LoanDocument/367763</t>
  </si>
  <si>
    <t>/Download/LoanDocument/367782</t>
  </si>
  <si>
    <t>/Download/LoanDocument/367815</t>
  </si>
  <si>
    <t>/Download/LoanDocument/367887</t>
  </si>
  <si>
    <t>/Download/LoanDocument/367906</t>
  </si>
  <si>
    <t>/Download/LoanDocument/367973</t>
  </si>
  <si>
    <t>/Download/LoanDocument/368031</t>
  </si>
  <si>
    <t>/Download/LoanDocument/368068</t>
  </si>
  <si>
    <t>/Download/LoanDocument/368181</t>
  </si>
  <si>
    <t>/Download/LoanDocument/368204</t>
  </si>
  <si>
    <t>/Download/LoanDocument/368233</t>
  </si>
  <si>
    <t>/Download/LoanDocument/368270</t>
  </si>
  <si>
    <t>/Download/LoanDocument/368278</t>
  </si>
  <si>
    <t>/Download/LoanDocument/368307</t>
  </si>
  <si>
    <t>/Download/LoanDocument/368343</t>
  </si>
  <si>
    <t>/Download/LoanDocument/368417</t>
  </si>
  <si>
    <t>/Download/LoanDocument/368437</t>
  </si>
  <si>
    <t>/Download/LoanDocument/368473</t>
  </si>
  <si>
    <t>/Download/LoanDocument/368493</t>
  </si>
  <si>
    <t>/Download/LoanDocument/368523</t>
  </si>
  <si>
    <t>/Download/LoanDocument/368529</t>
  </si>
  <si>
    <t>/Download/LoanDocument/368553</t>
  </si>
  <si>
    <t>/Download/LoanDocument/368560</t>
  </si>
  <si>
    <t>/Download/LoanDocument/368568</t>
  </si>
  <si>
    <t>/Download/LoanDocument/368622</t>
  </si>
  <si>
    <t>/Download/LoanDocument/368628</t>
  </si>
  <si>
    <t>/Download/LoanDocument/368640</t>
  </si>
  <si>
    <t>/Download/LoanDocument/368686</t>
  </si>
  <si>
    <t>/Download/LoanDocument/368738</t>
  </si>
  <si>
    <t>/Download/LoanDocument/368780</t>
  </si>
  <si>
    <t>/Download/LoanDocument/368799</t>
  </si>
  <si>
    <t>/Download/LoanDocument/368844</t>
  </si>
  <si>
    <t>/Download/LoanDocument/368870</t>
  </si>
  <si>
    <t>/Download/LoanDocument/368877</t>
  </si>
  <si>
    <t>/Download/LoanDocument/368909</t>
  </si>
  <si>
    <t>/Download/LoanDocument/368966</t>
  </si>
  <si>
    <t>/Download/LoanDocument/368999</t>
  </si>
  <si>
    <t>/Download/LoanDocument/369022</t>
  </si>
  <si>
    <t>/Download/LoanDocument/369043</t>
  </si>
  <si>
    <t>/Download/LoanDocument/369099</t>
  </si>
  <si>
    <t>/Download/LoanDocument/369101</t>
  </si>
  <si>
    <t>/Download/LoanDocument/369113</t>
  </si>
  <si>
    <t>/Download/LoanDocument/369171</t>
  </si>
  <si>
    <t>/Download/LoanDocument/369177</t>
  </si>
  <si>
    <t>/Download/LoanDocument/369238</t>
  </si>
  <si>
    <t>/Download/LoanDocument/369256</t>
  </si>
  <si>
    <t>/Download/LoanDocument/369375</t>
  </si>
  <si>
    <t>/Download/LoanDocument/369410</t>
  </si>
  <si>
    <t>/Download/LoanDocument/369449</t>
  </si>
  <si>
    <t>/Download/LoanDocument/369468</t>
  </si>
  <si>
    <t>/Download/LoanDocument/369474</t>
  </si>
  <si>
    <t>/Download/LoanDocument/369520</t>
  </si>
  <si>
    <t>/Download/LoanDocument/369592</t>
  </si>
  <si>
    <t>/Download/LoanDocument/369693</t>
  </si>
  <si>
    <t>/Download/LoanDocument/369749</t>
  </si>
  <si>
    <t>/Download/LoanDocument/369827</t>
  </si>
  <si>
    <t>/Download/LoanDocument/369830</t>
  </si>
  <si>
    <t>/Download/LoanDocument/369940</t>
  </si>
  <si>
    <t>/Download/LoanDocument/369943</t>
  </si>
  <si>
    <t>/Download/LoanDocument/369959</t>
  </si>
  <si>
    <t>/Download/LoanDocument/369971</t>
  </si>
  <si>
    <t>/Download/LoanDocument/370020</t>
  </si>
  <si>
    <t>/Download/LoanDocument/370035</t>
  </si>
  <si>
    <t>/Download/LoanDocument/370054</t>
  </si>
  <si>
    <t>/Download/LoanDocument/370109</t>
  </si>
  <si>
    <t>/Download/LoanDocument/370137</t>
  </si>
  <si>
    <t>/Download/LoanDocument/370207</t>
  </si>
  <si>
    <t>/Download/LoanDocument/370280</t>
  </si>
  <si>
    <t>/Download/LoanDocument/370299</t>
  </si>
  <si>
    <t>/Download/LoanDocument/370314</t>
  </si>
  <si>
    <t>/Download/LoanDocument/370322</t>
  </si>
  <si>
    <t>/Download/LoanDocument/370348</t>
  </si>
  <si>
    <t>/Download/LoanDocument/370360</t>
  </si>
  <si>
    <t>/Download/LoanDocument/370367</t>
  </si>
  <si>
    <t>/Download/LoanDocument/370369</t>
  </si>
  <si>
    <t>/Download/LoanDocument/370390</t>
  </si>
  <si>
    <t>/Download/LoanDocument/370442</t>
  </si>
  <si>
    <t>/Download/LoanDocument/370454</t>
  </si>
  <si>
    <t>/Download/LoanDocument/370511</t>
  </si>
  <si>
    <t>/Download/LoanDocument/370551</t>
  </si>
  <si>
    <t>/Download/LoanDocument/370614</t>
  </si>
  <si>
    <t>/Download/LoanDocument/370669</t>
  </si>
  <si>
    <t>/Download/LoanDocument/370696</t>
  </si>
  <si>
    <t>/Download/LoanDocument/370779</t>
  </si>
  <si>
    <t>/Download/LoanDocument/370805</t>
  </si>
  <si>
    <t>/Download/LoanDocument/370829</t>
  </si>
  <si>
    <t>/Download/LoanDocument/370831</t>
  </si>
  <si>
    <t>/Download/LoanDocument/370928</t>
  </si>
  <si>
    <t>/Download/LoanDocument/370941</t>
  </si>
  <si>
    <t>/Download/LoanDocument/370960</t>
  </si>
  <si>
    <t>/Download/LoanDocument/370973</t>
  </si>
  <si>
    <t>/Download/LoanDocument/371040</t>
  </si>
  <si>
    <t>/Download/LoanDocument/371078</t>
  </si>
  <si>
    <t>/Download/LoanDocument/371085</t>
  </si>
  <si>
    <t>/Download/LoanDocument/371208</t>
  </si>
  <si>
    <t>/Download/LoanDocument/371305</t>
  </si>
  <si>
    <t>/Download/LoanDocument/371421</t>
  </si>
  <si>
    <t>/Download/LoanDocument/371529</t>
  </si>
  <si>
    <t>/Download/LoanDocument/371570</t>
  </si>
  <si>
    <t>/Download/LoanDocument/371599</t>
  </si>
  <si>
    <t>/Download/LoanDocument/371617</t>
  </si>
  <si>
    <t>/Download/LoanDocument/371681</t>
  </si>
  <si>
    <t>/Download/LoanDocument/371765</t>
  </si>
  <si>
    <t>/Download/LoanDocument/371897</t>
  </si>
  <si>
    <t>/Download/LoanDocument/371903</t>
  </si>
  <si>
    <t>/Download/LoanDocument/371907</t>
  </si>
  <si>
    <t>/Download/LoanDocument/371925</t>
  </si>
  <si>
    <t>/Download/LoanDocument/371957</t>
  </si>
  <si>
    <t>/Download/LoanDocument/371963</t>
  </si>
  <si>
    <t>/Download/LoanDocument/371975</t>
  </si>
  <si>
    <t>/Download/LoanDocument/371989</t>
  </si>
  <si>
    <t>/Download/LoanDocument/372029</t>
  </si>
  <si>
    <t>/Download/LoanDocument/372061</t>
  </si>
  <si>
    <t>/Download/LoanDocument/372075</t>
  </si>
  <si>
    <t>/Download/LoanDocument/372171</t>
  </si>
  <si>
    <t>/Download/LoanDocument/372236</t>
  </si>
  <si>
    <t>/Download/LoanDocument/372239</t>
  </si>
  <si>
    <t>/Download/LoanDocument/372308</t>
  </si>
  <si>
    <t>/Download/LoanDocument/372388</t>
  </si>
  <si>
    <t>/Download/LoanDocument/372398</t>
  </si>
  <si>
    <t>/Download/LoanDocument/372420</t>
  </si>
  <si>
    <t>/Download/LoanDocument/372431</t>
  </si>
  <si>
    <t>/Download/LoanDocument/372502</t>
  </si>
  <si>
    <t>/Download/LoanDocument/372519</t>
  </si>
  <si>
    <t>/Download/LoanDocument/372522</t>
  </si>
  <si>
    <t>/Download/LoanDocument/372575</t>
  </si>
  <si>
    <t>/Download/LoanDocument/372641</t>
  </si>
  <si>
    <t>/Download/LoanDocument/372680</t>
  </si>
  <si>
    <t>/Download/LoanDocument/372760</t>
  </si>
  <si>
    <t>/Download/LoanDocument/372786</t>
  </si>
  <si>
    <t>/Download/LoanDocument/372954</t>
  </si>
  <si>
    <t>/Download/LoanDocument/372964</t>
  </si>
  <si>
    <t>/Download/LoanDocument/372991</t>
  </si>
  <si>
    <t>/Download/LoanDocument/372998</t>
  </si>
  <si>
    <t>/Download/LoanDocument/373018</t>
  </si>
  <si>
    <t>/Download/LoanDocument/373038</t>
  </si>
  <si>
    <t>/Download/LoanDocument/373080</t>
  </si>
  <si>
    <t>/Download/LoanDocument/373166</t>
  </si>
  <si>
    <t>/Download/LoanDocument/373230</t>
  </si>
  <si>
    <t>/Download/LoanDocument/373266</t>
  </si>
  <si>
    <t>/Download/LoanDocument/373273</t>
  </si>
  <si>
    <t>/Download/LoanDocument/373304</t>
  </si>
  <si>
    <t>/Download/LoanDocument/373350</t>
  </si>
  <si>
    <t>/Download/LoanDocument/373373</t>
  </si>
  <si>
    <t>/Download/LoanDocument/373380</t>
  </si>
  <si>
    <t>/Download/LoanDocument/373406</t>
  </si>
  <si>
    <t>/Download/LoanDocument/373419</t>
  </si>
  <si>
    <t>/Download/LoanDocument/373464</t>
  </si>
  <si>
    <t>/Download/LoanDocument/373499</t>
  </si>
  <si>
    <t>/Download/LoanDocument/373529</t>
  </si>
  <si>
    <t>/Download/LoanDocument/373580</t>
  </si>
  <si>
    <t>/Download/LoanDocument/373638</t>
  </si>
  <si>
    <t>/Download/LoanDocument/373683</t>
  </si>
  <si>
    <t>/Download/LoanDocument/373685</t>
  </si>
  <si>
    <t>/Download/LoanDocument/373734</t>
  </si>
  <si>
    <t>/Download/LoanDocument/373762</t>
  </si>
  <si>
    <t>/Download/LoanDocument/373777</t>
  </si>
  <si>
    <t>/Download/LoanDocument/373850</t>
  </si>
  <si>
    <t>/Download/LoanDocument/373856</t>
  </si>
  <si>
    <t>/Download/LoanDocument/373902</t>
  </si>
  <si>
    <t>/Download/LoanDocument/373959</t>
  </si>
  <si>
    <t>/Download/LoanDocument/373966</t>
  </si>
  <si>
    <t>/Download/LoanDocument/373972</t>
  </si>
  <si>
    <t>/Download/LoanDocument/373983</t>
  </si>
  <si>
    <t>/Download/LoanDocument/374008</t>
  </si>
  <si>
    <t>/Download/LoanDocument/374020</t>
  </si>
  <si>
    <t>/Download/LoanDocument/374026</t>
  </si>
  <si>
    <t>/Download/LoanDocument/374084</t>
  </si>
  <si>
    <t>/Download/LoanDocument/374111</t>
  </si>
  <si>
    <t>/Download/LoanDocument/374124</t>
  </si>
  <si>
    <t>/Download/LoanDocument/374195</t>
  </si>
  <si>
    <t>/Download/LoanDocument/374201</t>
  </si>
  <si>
    <t>/Download/LoanDocument/374234</t>
  </si>
  <si>
    <t>/Download/LoanDocument/374240</t>
  </si>
  <si>
    <t>/Download/LoanDocument/374296</t>
  </si>
  <si>
    <t>/Download/LoanDocument/374309</t>
  </si>
  <si>
    <t>/Download/LoanDocument/374321</t>
  </si>
  <si>
    <t>/Download/LoanDocument/374333</t>
  </si>
  <si>
    <t>/Download/LoanDocument/374374</t>
  </si>
  <si>
    <t>/Download/LoanDocument/374429</t>
  </si>
  <si>
    <t>/Download/LoanDocument/374505</t>
  </si>
  <si>
    <t>/Download/LoanDocument/374623</t>
  </si>
  <si>
    <t>/Download/LoanDocument/374658</t>
  </si>
  <si>
    <t>/Download/LoanDocument/374690</t>
  </si>
  <si>
    <t>/Download/LoanDocument/374766</t>
  </si>
  <si>
    <t>/Download/LoanDocument/374834</t>
  </si>
  <si>
    <t>/Download/LoanDocument/374899</t>
  </si>
  <si>
    <t>/Download/LoanDocument/374917</t>
  </si>
  <si>
    <t>/Download/LoanDocument/374923</t>
  </si>
  <si>
    <t>/Download/LoanDocument/374961</t>
  </si>
  <si>
    <t>/Download/LoanDocument/375028</t>
  </si>
  <si>
    <t>/Download/LoanDocument/375080</t>
  </si>
  <si>
    <t>/Download/LoanDocument/375095</t>
  </si>
  <si>
    <t>/Download/LoanDocument/375145</t>
  </si>
  <si>
    <t>/Download/LoanDocument/375147</t>
  </si>
  <si>
    <t>/Download/LoanDocument/375151</t>
  </si>
  <si>
    <t>/Download/LoanDocument/375193</t>
  </si>
  <si>
    <t>/Download/LoanDocument/375286</t>
  </si>
  <si>
    <t>/Download/LoanDocument/375287</t>
  </si>
  <si>
    <t>/Download/LoanDocument/375335</t>
  </si>
  <si>
    <t>/Download/LoanDocument/375342</t>
  </si>
  <si>
    <t>/Download/LoanDocument/375408</t>
  </si>
  <si>
    <t>/Download/LoanDocument/375416</t>
  </si>
  <si>
    <t>/Download/LoanDocument/375461</t>
  </si>
  <si>
    <t>/Download/LoanDocument/375469</t>
  </si>
  <si>
    <t>/Download/LoanDocument/375485</t>
  </si>
  <si>
    <t>/Download/LoanDocument/375491</t>
  </si>
  <si>
    <t>/Download/LoanDocument/375509</t>
  </si>
  <si>
    <t>/Download/LoanDocument/375548</t>
  </si>
  <si>
    <t>/Download/LoanDocument/375628</t>
  </si>
  <si>
    <t>/Download/LoanDocument/375653</t>
  </si>
  <si>
    <t>/Download/LoanDocument/375677</t>
  </si>
  <si>
    <t>/Download/LoanDocument/375714</t>
  </si>
  <si>
    <t>/Download/LoanDocument/375726</t>
  </si>
  <si>
    <t>/Download/LoanDocument/375773</t>
  </si>
  <si>
    <t>/Download/LoanDocument/375799</t>
  </si>
  <si>
    <t>/Download/LoanDocument/375837</t>
  </si>
  <si>
    <t>/Download/LoanDocument/375894</t>
  </si>
  <si>
    <t>/Download/LoanDocument/375978</t>
  </si>
  <si>
    <t>/Download/LoanDocument/376060</t>
  </si>
  <si>
    <t>/Download/LoanDocument/376099</t>
  </si>
  <si>
    <t>/Download/LoanDocument/376117</t>
  </si>
  <si>
    <t>/Download/LoanDocument/376165</t>
  </si>
  <si>
    <t>/Download/LoanDocument/376186</t>
  </si>
  <si>
    <t>/Download/LoanDocument/376196</t>
  </si>
  <si>
    <t>/Download/LoanDocument/376253</t>
  </si>
  <si>
    <t>/Download/LoanDocument/376277</t>
  </si>
  <si>
    <t>/Download/LoanDocument/376300</t>
  </si>
  <si>
    <t>/Download/LoanDocument/376333</t>
  </si>
  <si>
    <t>/Download/LoanDocument/376366</t>
  </si>
  <si>
    <t>/Download/LoanDocument/376393</t>
  </si>
  <si>
    <t>/Download/LoanDocument/376412</t>
  </si>
  <si>
    <t>/Download/LoanDocument/376466</t>
  </si>
  <si>
    <t>/Download/LoanDocument/376484</t>
  </si>
  <si>
    <t>/Download/LoanDocument/376539</t>
  </si>
  <si>
    <t>/Download/LoanDocument/376551</t>
  </si>
  <si>
    <t>/Download/LoanDocument/376708</t>
  </si>
  <si>
    <t>/Download/LoanDocument/376807</t>
  </si>
  <si>
    <t>/Download/LoanDocument/376831</t>
  </si>
  <si>
    <t>/Download/LoanDocument/376861</t>
  </si>
  <si>
    <t>/Download/LoanDocument/376905</t>
  </si>
  <si>
    <t>/Download/LoanDocument/377035</t>
  </si>
  <si>
    <t>/Download/LoanDocument/377079</t>
  </si>
  <si>
    <t>/Download/LoanDocument/377097</t>
  </si>
  <si>
    <t>/Download/LoanDocument/377126</t>
  </si>
  <si>
    <t>/Download/LoanDocument/377190</t>
  </si>
  <si>
    <t>/Download/LoanDocument/377240</t>
  </si>
  <si>
    <t>/Download/LoanDocument/377259</t>
  </si>
  <si>
    <t>/Download/LoanDocument/377340</t>
  </si>
  <si>
    <t>/Download/LoanDocument/377375</t>
  </si>
  <si>
    <t>/Download/LoanDocument/377381</t>
  </si>
  <si>
    <t>/Download/LoanDocument/377401</t>
  </si>
  <si>
    <t>/Download/LoanDocument/377407</t>
  </si>
  <si>
    <t>/Download/LoanDocument/377448</t>
  </si>
  <si>
    <t>/Download/LoanDocument/377480</t>
  </si>
  <si>
    <t>/Download/LoanDocument/377512</t>
  </si>
  <si>
    <t>/Download/LoanDocument/377522</t>
  </si>
  <si>
    <t>/Download/LoanDocument/377575</t>
  </si>
  <si>
    <t>/Download/LoanDocument/377588</t>
  </si>
  <si>
    <t>/Download/LoanDocument/377601</t>
  </si>
  <si>
    <t>/Download/LoanDocument/377625</t>
  </si>
  <si>
    <t>/Download/LoanDocument/377661</t>
  </si>
  <si>
    <t>/Download/LoanDocument/377708</t>
  </si>
  <si>
    <t>/Download/LoanDocument/377715</t>
  </si>
  <si>
    <t>/Download/LoanDocument/377740</t>
  </si>
  <si>
    <t>/Download/LoanDocument/377746</t>
  </si>
  <si>
    <t>/Download/LoanDocument/377766</t>
  </si>
  <si>
    <t>/Download/LoanDocument/377879</t>
  </si>
  <si>
    <t>/Download/LoanDocument/377919</t>
  </si>
  <si>
    <t>/Download/LoanDocument/377966</t>
  </si>
  <si>
    <t>/Download/LoanDocument/377987</t>
  </si>
  <si>
    <t>/Download/LoanDocument/377994</t>
  </si>
  <si>
    <t>/Download/LoanDocument/378043</t>
  </si>
  <si>
    <t>/Download/LoanDocument/378049</t>
  </si>
  <si>
    <t>/Download/LoanDocument/378162</t>
  </si>
  <si>
    <t>/Download/LoanDocument/378230</t>
  </si>
  <si>
    <t>/Download/LoanDocument/378235</t>
  </si>
  <si>
    <t>/Download/LoanDocument/378260</t>
  </si>
  <si>
    <t>/Download/LoanDocument/378273</t>
  </si>
  <si>
    <t>/Download/LoanDocument/378300</t>
  </si>
  <si>
    <t>/Download/LoanDocument/378469</t>
  </si>
  <si>
    <t>/Download/LoanDocument/378527</t>
  </si>
  <si>
    <t>/Download/LoanDocument/378563</t>
  </si>
  <si>
    <t>/Download/LoanDocument/378577</t>
  </si>
  <si>
    <t>/Download/LoanDocument/378585</t>
  </si>
  <si>
    <t>/Download/LoanDocument/378587</t>
  </si>
  <si>
    <t>/Download/LoanDocument/378639</t>
  </si>
  <si>
    <t>/Download/LoanDocument/378655</t>
  </si>
  <si>
    <t>/Download/LoanDocument/378676</t>
  </si>
  <si>
    <t>/Download/LoanDocument/378687</t>
  </si>
  <si>
    <t>/Download/LoanDocument/378715</t>
  </si>
  <si>
    <t>/Download/LoanDocument/378735</t>
  </si>
  <si>
    <t>/Download/LoanDocument/378777</t>
  </si>
  <si>
    <t>/Download/LoanDocument/378805</t>
  </si>
  <si>
    <t>/Download/LoanDocument/378811</t>
  </si>
  <si>
    <t>/Download/LoanDocument/378849</t>
  </si>
  <si>
    <t>/Download/LoanDocument/378863</t>
  </si>
  <si>
    <t>/Download/LoanDocument/378899</t>
  </si>
  <si>
    <t>/Download/LoanDocument/378911</t>
  </si>
  <si>
    <t>/Download/LoanDocument/378927</t>
  </si>
  <si>
    <t>/Download/LoanDocument/378963</t>
  </si>
  <si>
    <t>/Download/LoanDocument/378982</t>
  </si>
  <si>
    <t>/Download/LoanDocument/378989</t>
  </si>
  <si>
    <t>/Download/LoanDocument/379010</t>
  </si>
  <si>
    <t>/Download/LoanDocument/379077</t>
  </si>
  <si>
    <t>/Download/LoanDocument/379144</t>
  </si>
  <si>
    <t>/Download/LoanDocument/379169</t>
  </si>
  <si>
    <t>/Download/LoanDocument/379200</t>
  </si>
  <si>
    <t>/Download/LoanDocument/379240</t>
  </si>
  <si>
    <t>/Download/LoanDocument/379249</t>
  </si>
  <si>
    <t>/Download/LoanDocument/379309</t>
  </si>
  <si>
    <t>/Download/LoanDocument/379348</t>
  </si>
  <si>
    <t>/Download/LoanDocument/379381</t>
  </si>
  <si>
    <t>/Download/LoanDocument/379387</t>
  </si>
  <si>
    <t>/Download/LoanDocument/379393</t>
  </si>
  <si>
    <t>/Download/LoanDocument/379399</t>
  </si>
  <si>
    <t>/Download/LoanDocument/379462</t>
  </si>
  <si>
    <t>/Download/LoanDocument/379467</t>
  </si>
  <si>
    <t>/Download/LoanDocument/379486</t>
  </si>
  <si>
    <t>/Download/LoanDocument/379519</t>
  </si>
  <si>
    <t>/Download/LoanDocument/379524</t>
  </si>
  <si>
    <t>/Download/LoanDocument/379584</t>
  </si>
  <si>
    <t>/Download/LoanDocument/379648</t>
  </si>
  <si>
    <t>/Download/LoanDocument/379660</t>
  </si>
  <si>
    <t>/Download/LoanDocument/379703</t>
  </si>
  <si>
    <t>/Download/LoanDocument/379760</t>
  </si>
  <si>
    <t>/Download/LoanDocument/379775</t>
  </si>
  <si>
    <t>/Download/LoanDocument/379808</t>
  </si>
  <si>
    <t>/Download/LoanDocument/379830</t>
  </si>
  <si>
    <t>/Download/LoanDocument/379869</t>
  </si>
  <si>
    <t>/Download/LoanDocument/379888</t>
  </si>
  <si>
    <t>/Download/LoanDocument/380008</t>
  </si>
  <si>
    <t>/Download/LoanDocument/380026</t>
  </si>
  <si>
    <t>/Download/LoanDocument/380031</t>
  </si>
  <si>
    <t>/Download/LoanDocument/380033</t>
  </si>
  <si>
    <t>/Download/LoanDocument/380038</t>
  </si>
  <si>
    <t>/Download/LoanDocument/380094</t>
  </si>
  <si>
    <t>/Download/LoanDocument/380129</t>
  </si>
  <si>
    <t>/Download/LoanDocument/380131</t>
  </si>
  <si>
    <t>/Download/LoanDocument/380175</t>
  </si>
  <si>
    <t>/Download/LoanDocument/380227</t>
  </si>
  <si>
    <t>/Download/LoanDocument/380277</t>
  </si>
  <si>
    <t>/Download/LoanDocument/380283</t>
  </si>
  <si>
    <t>/Download/LoanDocument/380314</t>
  </si>
  <si>
    <t>/Download/LoanDocument/380321</t>
  </si>
  <si>
    <t>/Download/LoanDocument/380383</t>
  </si>
  <si>
    <t>/Download/LoanDocument/380474</t>
  </si>
  <si>
    <t>/Download/LoanDocument/380475</t>
  </si>
  <si>
    <t>/Download/LoanDocument/380479</t>
  </si>
  <si>
    <t>/Download/LoanDocument/380543</t>
  </si>
  <si>
    <t>/Download/LoanDocument/380619</t>
  </si>
  <si>
    <t>/Download/LoanDocument/380644</t>
  </si>
  <si>
    <t>/Download/LoanDocument/380687</t>
  </si>
  <si>
    <t>/Download/LoanDocument/380697</t>
  </si>
  <si>
    <t>/Download/LoanDocument/380731</t>
  </si>
  <si>
    <t>/Download/LoanDocument/380762</t>
  </si>
  <si>
    <t>/Download/LoanDocument/380770</t>
  </si>
  <si>
    <t>/Download/LoanDocument/380777</t>
  </si>
  <si>
    <t>/Download/LoanDocument/380809</t>
  </si>
  <si>
    <t>/Download/LoanDocument/380851</t>
  </si>
  <si>
    <t>/Download/LoanDocument/380930</t>
  </si>
  <si>
    <t>/Download/LoanDocument/380942</t>
  </si>
  <si>
    <t>/Download/LoanDocument/380966</t>
  </si>
  <si>
    <t>/Download/LoanDocument/381094</t>
  </si>
  <si>
    <t>/Download/LoanDocument/381113</t>
  </si>
  <si>
    <t>/Download/LoanDocument/381132</t>
  </si>
  <si>
    <t>/Download/LoanDocument/381169</t>
  </si>
  <si>
    <t>/Download/LoanDocument/381174</t>
  </si>
  <si>
    <t>/Download/LoanDocument/381266</t>
  </si>
  <si>
    <t>/Download/LoanDocument/381272</t>
  </si>
  <si>
    <t>/Download/LoanDocument/381301</t>
  </si>
  <si>
    <t>/Download/LoanDocument/381328</t>
  </si>
  <si>
    <t>/Download/LoanDocument/381346</t>
  </si>
  <si>
    <t>/Download/LoanDocument/381382</t>
  </si>
  <si>
    <t>/Download/LoanDocument/381401</t>
  </si>
  <si>
    <t>/Download/LoanDocument/381405</t>
  </si>
  <si>
    <t>/Download/LoanDocument/381413</t>
  </si>
  <si>
    <t>/Download/LoanDocument/381419</t>
  </si>
  <si>
    <t>/Download/LoanDocument/381471</t>
  </si>
  <si>
    <t>/Download/LoanDocument/381549</t>
  </si>
  <si>
    <t>/Download/LoanDocument/381596</t>
  </si>
  <si>
    <t>/Download/LoanDocument/381602</t>
  </si>
  <si>
    <t>/Download/LoanDocument/381609</t>
  </si>
  <si>
    <t>/Download/LoanDocument/381621</t>
  </si>
  <si>
    <t>/Download/LoanDocument/381644</t>
  </si>
  <si>
    <t>/Download/LoanDocument/381731</t>
  </si>
  <si>
    <t>/Download/LoanDocument/381787</t>
  </si>
  <si>
    <t>/Download/LoanDocument/381799</t>
  </si>
  <si>
    <t>/Download/LoanDocument/381853</t>
  </si>
  <si>
    <t>/Download/LoanDocument/381865</t>
  </si>
  <si>
    <t>/Download/LoanDocument/381898</t>
  </si>
  <si>
    <t>/Download/LoanDocument/382036</t>
  </si>
  <si>
    <t>/Download/LoanDocument/382062</t>
  </si>
  <si>
    <t>/Download/LoanDocument/382081</t>
  </si>
  <si>
    <t>/Download/LoanDocument/382106</t>
  </si>
  <si>
    <t>/Download/LoanDocument/382168</t>
  </si>
  <si>
    <t>/Download/LoanDocument/382176</t>
  </si>
  <si>
    <t>/Download/LoanDocument/382348</t>
  </si>
  <si>
    <t>/Download/LoanDocument/382350</t>
  </si>
  <si>
    <t>/Download/LoanDocument/382354</t>
  </si>
  <si>
    <t>/Download/LoanDocument/382401</t>
  </si>
  <si>
    <t>/Download/LoanDocument/382419</t>
  </si>
  <si>
    <t>/Download/LoanDocument/382449</t>
  </si>
  <si>
    <t>/Download/LoanDocument/382462</t>
  </si>
  <si>
    <t>/Download/LoanDocument/382499</t>
  </si>
  <si>
    <t>/Download/LoanDocument/382550</t>
  </si>
  <si>
    <t>/Download/LoanDocument/382582</t>
  </si>
  <si>
    <t>/Download/LoanDocument/382625</t>
  </si>
  <si>
    <t>/Download/LoanDocument/382657</t>
  </si>
  <si>
    <t>/Download/LoanDocument/382713</t>
  </si>
  <si>
    <t>/Download/LoanDocument/382761</t>
  </si>
  <si>
    <t>/Download/LoanDocument/382787</t>
  </si>
  <si>
    <t>/Download/LoanDocument/382819</t>
  </si>
  <si>
    <t>/Download/LoanDocument/382825</t>
  </si>
  <si>
    <t>/Download/LoanDocument/382839</t>
  </si>
  <si>
    <t>/Download/LoanDocument/382866</t>
  </si>
  <si>
    <t>/Download/LoanDocument/382879</t>
  </si>
  <si>
    <t>/Download/LoanDocument/382925</t>
  </si>
  <si>
    <t>/Download/LoanDocument/382931</t>
  </si>
  <si>
    <t>/Download/LoanDocument/382958</t>
  </si>
  <si>
    <t>/Download/LoanDocument/382976</t>
  </si>
  <si>
    <t>/Download/LoanDocument/382990</t>
  </si>
  <si>
    <t>/Download/LoanDocument/383029</t>
  </si>
  <si>
    <t>/Download/LoanDocument/383047</t>
  </si>
  <si>
    <t>/Download/LoanDocument/383093</t>
  </si>
  <si>
    <t>/Download/LoanDocument/383192</t>
  </si>
  <si>
    <t>/Download/LoanDocument/383241</t>
  </si>
  <si>
    <t>/Download/LoanDocument/383264</t>
  </si>
  <si>
    <t>/Download/LoanDocument/383311</t>
  </si>
  <si>
    <t>/Download/LoanDocument/383327</t>
  </si>
  <si>
    <t>/Download/LoanDocument/383377</t>
  </si>
  <si>
    <t>/Download/LoanDocument/383382</t>
  </si>
  <si>
    <t>/Download/LoanDocument/383388</t>
  </si>
  <si>
    <t>/Download/LoanDocument/383459</t>
  </si>
  <si>
    <t>/Download/LoanDocument/383478</t>
  </si>
  <si>
    <t>/Download/LoanDocument/383497</t>
  </si>
  <si>
    <t>/Download/LoanDocument/383512</t>
  </si>
  <si>
    <t>/Download/LoanDocument/383527</t>
  </si>
  <si>
    <t>/Download/LoanDocument/383558</t>
  </si>
  <si>
    <t>/Download/LoanDocument/383636</t>
  </si>
  <si>
    <t>/Download/LoanDocument/383654</t>
  </si>
  <si>
    <t>/Download/LoanDocument/383656</t>
  </si>
  <si>
    <t>/Download/LoanDocument/383701</t>
  </si>
  <si>
    <t>/Download/LoanDocument/383703</t>
  </si>
  <si>
    <t>/Download/LoanDocument/383720</t>
  </si>
  <si>
    <t>/Download/LoanDocument/383722</t>
  </si>
  <si>
    <t>/Download/LoanDocument/383734</t>
  </si>
  <si>
    <t>/Download/LoanDocument/383760</t>
  </si>
  <si>
    <t>/Download/LoanDocument/383882</t>
  </si>
  <si>
    <t>/Download/LoanDocument/383927</t>
  </si>
  <si>
    <t>/Download/LoanDocument/383970</t>
  </si>
  <si>
    <t>/Download/LoanDocument/384007</t>
  </si>
  <si>
    <t>/Download/LoanDocument/384025</t>
  </si>
  <si>
    <t>/Download/LoanDocument/38404</t>
  </si>
  <si>
    <t>/Download/LoanDocument/384043</t>
  </si>
  <si>
    <t>/Download/LoanDocument/384134</t>
  </si>
  <si>
    <t>/Download/LoanDocument/384141</t>
  </si>
  <si>
    <t>/Download/LoanDocument/384177</t>
  </si>
  <si>
    <t>/Download/LoanDocument/384190</t>
  </si>
  <si>
    <t>/Download/LoanDocument/384233</t>
  </si>
  <si>
    <t>/Download/LoanDocument/384252</t>
  </si>
  <si>
    <t>/Download/LoanDocument/384270</t>
  </si>
  <si>
    <t>/Download/LoanDocument/384321</t>
  </si>
  <si>
    <t>/Download/LoanDocument/384325</t>
  </si>
  <si>
    <t>/Download/LoanDocument/384366</t>
  </si>
  <si>
    <t>/Download/LoanDocument/384385</t>
  </si>
  <si>
    <t>/Download/LoanDocument/384402</t>
  </si>
  <si>
    <t>/Download/LoanDocument/384457</t>
  </si>
  <si>
    <t>/Download/LoanDocument/384518</t>
  </si>
  <si>
    <t>/Download/LoanDocument/384530</t>
  </si>
  <si>
    <t>/Download/LoanDocument/384571</t>
  </si>
  <si>
    <t>/Download/LoanDocument/384649</t>
  </si>
  <si>
    <t>/Download/LoanDocument/384680</t>
  </si>
  <si>
    <t>/Download/LoanDocument/384739</t>
  </si>
  <si>
    <t>/Download/LoanDocument/384789</t>
  </si>
  <si>
    <t>/Download/LoanDocument/384857</t>
  </si>
  <si>
    <t>/Download/LoanDocument/384887</t>
  </si>
  <si>
    <t>/Download/LoanDocument/384927</t>
  </si>
  <si>
    <t>/Download/LoanDocument/384982</t>
  </si>
  <si>
    <t>/Download/LoanDocument/385001</t>
  </si>
  <si>
    <t>/Download/LoanDocument/385007</t>
  </si>
  <si>
    <t>/Download/LoanDocument/385024</t>
  </si>
  <si>
    <t>/Download/LoanDocument/385032</t>
  </si>
  <si>
    <t>/Download/LoanDocument/385102</t>
  </si>
  <si>
    <t>/Download/LoanDocument/385190</t>
  </si>
  <si>
    <t>/Download/LoanDocument/385226</t>
  </si>
  <si>
    <t>/Download/LoanDocument/385335</t>
  </si>
  <si>
    <t>/Download/LoanDocument/385373</t>
  </si>
  <si>
    <t>/Download/LoanDocument/385377</t>
  </si>
  <si>
    <t>/Download/LoanDocument/385387</t>
  </si>
  <si>
    <t>/Download/LoanDocument/385407</t>
  </si>
  <si>
    <t>/Download/LoanDocument/385427</t>
  </si>
  <si>
    <t>/Download/LoanDocument/385478</t>
  </si>
  <si>
    <t>/Download/LoanDocument/385599</t>
  </si>
  <si>
    <t>/Download/LoanDocument/385650</t>
  </si>
  <si>
    <t>/Download/LoanDocument/385655</t>
  </si>
  <si>
    <t>/Download/LoanDocument/385799</t>
  </si>
  <si>
    <t>/Download/LoanDocument/385871</t>
  </si>
  <si>
    <t>/Download/LoanDocument/385959</t>
  </si>
  <si>
    <t>/Download/LoanDocument/386031</t>
  </si>
  <si>
    <t>/Download/LoanDocument/386110</t>
  </si>
  <si>
    <t>/Download/LoanDocument/386177</t>
  </si>
  <si>
    <t>/Download/LoanDocument/386202</t>
  </si>
  <si>
    <t>/Download/LoanDocument/386209</t>
  </si>
  <si>
    <t>/Download/LoanDocument/386216</t>
  </si>
  <si>
    <t>/Download/LoanDocument/386230</t>
  </si>
  <si>
    <t>/Download/LoanDocument/386256</t>
  </si>
  <si>
    <t>/Download/LoanDocument/386273</t>
  </si>
  <si>
    <t>/Download/LoanDocument/386279</t>
  </si>
  <si>
    <t>/Download/LoanDocument/386281</t>
  </si>
  <si>
    <t>/Download/LoanDocument/386287</t>
  </si>
  <si>
    <t>/Download/LoanDocument/386367</t>
  </si>
  <si>
    <t>/Download/LoanDocument/386452</t>
  </si>
  <si>
    <t>/Download/LoanDocument/386466</t>
  </si>
  <si>
    <t>/Download/LoanDocument/386470</t>
  </si>
  <si>
    <t>/Download/LoanDocument/386517</t>
  </si>
  <si>
    <t>/Download/LoanDocument/386525</t>
  </si>
  <si>
    <t>/Download/LoanDocument/386536</t>
  </si>
  <si>
    <t>/Download/LoanDocument/386579</t>
  </si>
  <si>
    <t>/Download/LoanDocument/386591</t>
  </si>
  <si>
    <t>/Download/LoanDocument/386644</t>
  </si>
  <si>
    <t>/Download/LoanDocument/386801</t>
  </si>
  <si>
    <t>/Download/LoanDocument/386845</t>
  </si>
  <si>
    <t>/Download/LoanDocument/386869</t>
  </si>
  <si>
    <t>/Download/LoanDocument/386905</t>
  </si>
  <si>
    <t>/Download/LoanDocument/386924</t>
  </si>
  <si>
    <t>/Download/LoanDocument/386948</t>
  </si>
  <si>
    <t>/Download/LoanDocument/386960</t>
  </si>
  <si>
    <t>/Download/LoanDocument/386972</t>
  </si>
  <si>
    <t>/Download/LoanDocument/387037</t>
  </si>
  <si>
    <t>/Download/LoanDocument/387064</t>
  </si>
  <si>
    <t>/Download/LoanDocument/387094</t>
  </si>
  <si>
    <t>/Download/LoanDocument/387132</t>
  </si>
  <si>
    <t>/Download/LoanDocument/387163</t>
  </si>
  <si>
    <t>/Download/LoanDocument/387228</t>
  </si>
  <si>
    <t>/Download/LoanDocument/387299</t>
  </si>
  <si>
    <t>/Download/LoanDocument/387301</t>
  </si>
  <si>
    <t>/Download/LoanDocument/387350</t>
  </si>
  <si>
    <t>/Download/LoanDocument/387473</t>
  </si>
  <si>
    <t>/Download/LoanDocument/387535</t>
  </si>
  <si>
    <t>/Download/LoanDocument/387550</t>
  </si>
  <si>
    <t>/Download/LoanDocument/387562</t>
  </si>
  <si>
    <t>/Download/LoanDocument/387589</t>
  </si>
  <si>
    <t>/Download/LoanDocument/387594</t>
  </si>
  <si>
    <t>/Download/LoanDocument/387600</t>
  </si>
  <si>
    <t>/Download/LoanDocument/387623</t>
  </si>
  <si>
    <t>/Download/LoanDocument/387681</t>
  </si>
  <si>
    <t>/Download/LoanDocument/387774</t>
  </si>
  <si>
    <t>/Download/LoanDocument/387788</t>
  </si>
  <si>
    <t>/Download/LoanDocument/387807</t>
  </si>
  <si>
    <t>/Download/LoanDocument/387827</t>
  </si>
  <si>
    <t>/Download/LoanDocument/387845</t>
  </si>
  <si>
    <t>/Download/LoanDocument/387917</t>
  </si>
  <si>
    <t>/Download/LoanDocument/387946</t>
  </si>
  <si>
    <t>/Download/LoanDocument/387974</t>
  </si>
  <si>
    <t>/Download/LoanDocument/388002</t>
  </si>
  <si>
    <t>/Download/LoanDocument/388047</t>
  </si>
  <si>
    <t>/Download/LoanDocument/388073</t>
  </si>
  <si>
    <t>/Download/LoanDocument/388111</t>
  </si>
  <si>
    <t>/Download/LoanDocument/388126</t>
  </si>
  <si>
    <t>/Download/LoanDocument/388155</t>
  </si>
  <si>
    <t>/Download/LoanDocument/388255</t>
  </si>
  <si>
    <t>/Download/LoanDocument/388276</t>
  </si>
  <si>
    <t>/Download/LoanDocument/388289</t>
  </si>
  <si>
    <t>/Download/LoanDocument/388314</t>
  </si>
  <si>
    <t>/Download/LoanDocument/388317</t>
  </si>
  <si>
    <t>/Download/LoanDocument/388328</t>
  </si>
  <si>
    <t>/Download/LoanDocument/388356</t>
  </si>
  <si>
    <t>/Download/LoanDocument/388459</t>
  </si>
  <si>
    <t>/Download/LoanDocument/388466</t>
  </si>
  <si>
    <t>/Download/LoanDocument/388509</t>
  </si>
  <si>
    <t>/Download/LoanDocument/388547</t>
  </si>
  <si>
    <t>/Download/LoanDocument/388592</t>
  </si>
  <si>
    <t>/Download/LoanDocument/388618</t>
  </si>
  <si>
    <t>/Download/LoanDocument/388624</t>
  </si>
  <si>
    <t>/Download/LoanDocument/388628</t>
  </si>
  <si>
    <t>/Download/LoanDocument/388634</t>
  </si>
  <si>
    <t>/Download/LoanDocument/388711</t>
  </si>
  <si>
    <t>/Download/LoanDocument/388749</t>
  </si>
  <si>
    <t>/Download/LoanDocument/388761</t>
  </si>
  <si>
    <t>/Download/LoanDocument/388768</t>
  </si>
  <si>
    <t>/Download/LoanDocument/388774</t>
  </si>
  <si>
    <t>/Download/LoanDocument/388781</t>
  </si>
  <si>
    <t>/Download/LoanDocument/388837</t>
  </si>
  <si>
    <t>/Download/LoanDocument/388875</t>
  </si>
  <si>
    <t>/Download/LoanDocument/389068</t>
  </si>
  <si>
    <t>/Download/LoanDocument/389129</t>
  </si>
  <si>
    <t>/Download/LoanDocument/389130</t>
  </si>
  <si>
    <t>/Download/LoanDocument/389176</t>
  </si>
  <si>
    <t>/Download/LoanDocument/389185</t>
  </si>
  <si>
    <t>/Download/LoanDocument/389192</t>
  </si>
  <si>
    <t>/Download/LoanDocument/389223</t>
  </si>
  <si>
    <t>/Download/LoanDocument/389225</t>
  </si>
  <si>
    <t>/Download/LoanDocument/389299</t>
  </si>
  <si>
    <t>/Download/LoanDocument/389306</t>
  </si>
  <si>
    <t>/Download/LoanDocument/389351</t>
  </si>
  <si>
    <t>/Download/LoanDocument/389381</t>
  </si>
  <si>
    <t>/Download/LoanDocument/389402</t>
  </si>
  <si>
    <t>/Download/LoanDocument/389404</t>
  </si>
  <si>
    <t>/Download/LoanDocument/389461</t>
  </si>
  <si>
    <t>/Download/LoanDocument/389490</t>
  </si>
  <si>
    <t>/Download/LoanDocument/389507</t>
  </si>
  <si>
    <t>/Download/LoanDocument/389519</t>
  </si>
  <si>
    <t>/Download/LoanDocument/389567</t>
  </si>
  <si>
    <t>/Download/LoanDocument/389588</t>
  </si>
  <si>
    <t>/Download/LoanDocument/389600</t>
  </si>
  <si>
    <t>/Download/LoanDocument/389607</t>
  </si>
  <si>
    <t>/Download/LoanDocument/389632</t>
  </si>
  <si>
    <t>/Download/LoanDocument/389634</t>
  </si>
  <si>
    <t>/Download/LoanDocument/389644</t>
  </si>
  <si>
    <t>/Download/LoanDocument/389689</t>
  </si>
  <si>
    <t>/Download/LoanDocument/389695</t>
  </si>
  <si>
    <t>/Download/LoanDocument/389707</t>
  </si>
  <si>
    <t>/Download/LoanDocument/389737</t>
  </si>
  <si>
    <t>/Download/LoanDocument/389785</t>
  </si>
  <si>
    <t>/Download/LoanDocument/389794</t>
  </si>
  <si>
    <t>/Download/LoanDocument/389806</t>
  </si>
  <si>
    <t>/Download/LoanDocument/389881</t>
  </si>
  <si>
    <t>/Download/LoanDocument/389903</t>
  </si>
  <si>
    <t>/Download/LoanDocument/389916</t>
  </si>
  <si>
    <t>/Download/LoanDocument/389926</t>
  </si>
  <si>
    <t>/Download/LoanDocument/389940</t>
  </si>
  <si>
    <t>/Download/LoanDocument/390012</t>
  </si>
  <si>
    <t>/Download/LoanDocument/390018</t>
  </si>
  <si>
    <t>/Download/LoanDocument/390124</t>
  </si>
  <si>
    <t>/Download/LoanDocument/390137</t>
  </si>
  <si>
    <t>/Download/LoanDocument/390299</t>
  </si>
  <si>
    <t>/Download/LoanDocument/390352</t>
  </si>
  <si>
    <t>/Download/LoanDocument/390359</t>
  </si>
  <si>
    <t>/Download/LoanDocument/390377</t>
  </si>
  <si>
    <t>/Download/LoanDocument/390398</t>
  </si>
  <si>
    <t>/Download/LoanDocument/390439</t>
  </si>
  <si>
    <t>/Download/LoanDocument/390471</t>
  </si>
  <si>
    <t>/Download/LoanDocument/390573</t>
  </si>
  <si>
    <t>/Download/LoanDocument/390618</t>
  </si>
  <si>
    <t>/Download/LoanDocument/390669</t>
  </si>
  <si>
    <t>/Download/LoanDocument/390706</t>
  </si>
  <si>
    <t>/Download/LoanDocument/390750</t>
  </si>
  <si>
    <t>/Download/LoanDocument/390776</t>
  </si>
  <si>
    <t>/Download/LoanDocument/390810</t>
  </si>
  <si>
    <t>/Download/LoanDocument/390858</t>
  </si>
  <si>
    <t>/Download/LoanDocument/390893</t>
  </si>
  <si>
    <t>/Download/LoanDocument/390947</t>
  </si>
  <si>
    <t>/Download/LoanDocument/391011</t>
  </si>
  <si>
    <t>/Download/LoanDocument/391028</t>
  </si>
  <si>
    <t>/Download/LoanDocument/391040</t>
  </si>
  <si>
    <t>/Download/LoanDocument/391056</t>
  </si>
  <si>
    <t>/Download/LoanDocument/391065</t>
  </si>
  <si>
    <t>/Download/LoanDocument/391078</t>
  </si>
  <si>
    <t>/Download/LoanDocument/391128</t>
  </si>
  <si>
    <t>/Download/LoanDocument/391142</t>
  </si>
  <si>
    <t>/Download/LoanDocument/391149</t>
  </si>
  <si>
    <t>/Download/LoanDocument/391156</t>
  </si>
  <si>
    <t>/Download/LoanDocument/391191</t>
  </si>
  <si>
    <t>/Download/LoanDocument/391216</t>
  </si>
  <si>
    <t>/Download/LoanDocument/391222</t>
  </si>
  <si>
    <t>/Download/LoanDocument/391259</t>
  </si>
  <si>
    <t>/Download/LoanDocument/391293</t>
  </si>
  <si>
    <t>/Download/LoanDocument/391306</t>
  </si>
  <si>
    <t>/Download/LoanDocument/391387</t>
  </si>
  <si>
    <t>/Download/LoanDocument/391439</t>
  </si>
  <si>
    <t>/Download/LoanDocument/391442</t>
  </si>
  <si>
    <t>/Download/LoanDocument/391472</t>
  </si>
  <si>
    <t>/Download/LoanDocument/391478</t>
  </si>
  <si>
    <t>/Download/LoanDocument/391505</t>
  </si>
  <si>
    <t>/Download/LoanDocument/391524</t>
  </si>
  <si>
    <t>/Download/LoanDocument/391530</t>
  </si>
  <si>
    <t>/Download/LoanDocument/391683</t>
  </si>
  <si>
    <t>/Download/LoanDocument/391704</t>
  </si>
  <si>
    <t>/Download/LoanDocument/391780</t>
  </si>
  <si>
    <t>/Download/LoanDocument/391793</t>
  </si>
  <si>
    <t>/Download/LoanDocument/391843</t>
  </si>
  <si>
    <t>/Download/LoanDocument/391895</t>
  </si>
  <si>
    <t>/Download/LoanDocument/391946</t>
  </si>
  <si>
    <t>/Download/LoanDocument/391990</t>
  </si>
  <si>
    <t>/Download/LoanDocument/392019</t>
  </si>
  <si>
    <t>/Download/LoanDocument/392026</t>
  </si>
  <si>
    <t>/Download/LoanDocument/392068</t>
  </si>
  <si>
    <t>/Download/LoanDocument/392093</t>
  </si>
  <si>
    <t>/Download/LoanDocument/392156</t>
  </si>
  <si>
    <t>/Download/LoanDocument/392205</t>
  </si>
  <si>
    <t>/Download/LoanDocument/392242</t>
  </si>
  <si>
    <t>/Download/LoanDocument/392257</t>
  </si>
  <si>
    <t>/Download/LoanDocument/392259</t>
  </si>
  <si>
    <t>/Download/LoanDocument/392264</t>
  </si>
  <si>
    <t>/Download/LoanDocument/392349</t>
  </si>
  <si>
    <t>/Download/LoanDocument/392368</t>
  </si>
  <si>
    <t>/Download/LoanDocument/392381</t>
  </si>
  <si>
    <t>/Download/LoanDocument/392414</t>
  </si>
  <si>
    <t>/Download/LoanDocument/392432</t>
  </si>
  <si>
    <t>/Download/LoanDocument/392451</t>
  </si>
  <si>
    <t>/Download/LoanDocument/392496</t>
  </si>
  <si>
    <t>/Download/LoanDocument/392511</t>
  </si>
  <si>
    <t>/Download/LoanDocument/392580</t>
  </si>
  <si>
    <t>/Download/LoanDocument/392608</t>
  </si>
  <si>
    <t>/Download/LoanDocument/392650</t>
  </si>
  <si>
    <t>/Download/LoanDocument/392872</t>
  </si>
  <si>
    <t>/Download/LoanDocument/392901</t>
  </si>
  <si>
    <t>/Download/LoanDocument/392928</t>
  </si>
  <si>
    <t>/Download/LoanDocument/39294</t>
  </si>
  <si>
    <t>/Download/LoanDocument/392948</t>
  </si>
  <si>
    <t>/Download/LoanDocument/392988</t>
  </si>
  <si>
    <t>/Download/LoanDocument/392991</t>
  </si>
  <si>
    <t>/Download/LoanDocument/393027</t>
  </si>
  <si>
    <t>/Download/LoanDocument/393038</t>
  </si>
  <si>
    <t>/Download/LoanDocument/393041</t>
  </si>
  <si>
    <t>/Download/LoanDocument/393064</t>
  </si>
  <si>
    <t>/Download/LoanDocument/393088</t>
  </si>
  <si>
    <t>/Download/LoanDocument/393194</t>
  </si>
  <si>
    <t>/Download/LoanDocument/393201</t>
  </si>
  <si>
    <t>/Download/LoanDocument/393208</t>
  </si>
  <si>
    <t>/Download/LoanDocument/393265</t>
  </si>
  <si>
    <t>/Download/LoanDocument/393270</t>
  </si>
  <si>
    <t>/Download/LoanDocument/393277</t>
  </si>
  <si>
    <t>/Download/LoanDocument/393311</t>
  </si>
  <si>
    <t>/Download/LoanDocument/393385</t>
  </si>
  <si>
    <t>/Download/LoanDocument/393396</t>
  </si>
  <si>
    <t>/Download/LoanDocument/393421</t>
  </si>
  <si>
    <t>/Download/LoanDocument/393458</t>
  </si>
  <si>
    <t>/Download/LoanDocument/393476</t>
  </si>
  <si>
    <t>/Download/LoanDocument/393513</t>
  </si>
  <si>
    <t>/Download/LoanDocument/393557</t>
  </si>
  <si>
    <t>/Download/LoanDocument/393573</t>
  </si>
  <si>
    <t>/Download/LoanDocument/393636</t>
  </si>
  <si>
    <t>/Download/LoanDocument/393654</t>
  </si>
  <si>
    <t>/Download/LoanDocument/393683</t>
  </si>
  <si>
    <t>/Download/LoanDocument/393698</t>
  </si>
  <si>
    <t>/Download/LoanDocument/393702</t>
  </si>
  <si>
    <t>/Download/LoanDocument/393732</t>
  </si>
  <si>
    <t>/Download/LoanDocument/393733</t>
  </si>
  <si>
    <t>/Download/LoanDocument/393788</t>
  </si>
  <si>
    <t>/Download/LoanDocument/393815</t>
  </si>
  <si>
    <t>/Download/LoanDocument/393855</t>
  </si>
  <si>
    <t>/Download/LoanDocument/393873</t>
  </si>
  <si>
    <t>/Download/LoanDocument/393877</t>
  </si>
  <si>
    <t>/Download/LoanDocument/393915</t>
  </si>
  <si>
    <t>/Download/LoanDocument/393938</t>
  </si>
  <si>
    <t>/Download/LoanDocument/394014</t>
  </si>
  <si>
    <t>/Download/LoanDocument/394038</t>
  </si>
  <si>
    <t>/Download/LoanDocument/394046</t>
  </si>
  <si>
    <t>/Download/LoanDocument/394063</t>
  </si>
  <si>
    <t>/Download/LoanDocument/394075</t>
  </si>
  <si>
    <t>/Download/LoanDocument/394151</t>
  </si>
  <si>
    <t>/Download/LoanDocument/394175</t>
  </si>
  <si>
    <t>/Download/LoanDocument/394194</t>
  </si>
  <si>
    <t>/Download/LoanDocument/394265</t>
  </si>
  <si>
    <t>/Download/LoanDocument/394296</t>
  </si>
  <si>
    <t>/Download/LoanDocument/394308</t>
  </si>
  <si>
    <t>/Download/LoanDocument/394316</t>
  </si>
  <si>
    <t>/Download/LoanDocument/394323</t>
  </si>
  <si>
    <t>/Download/LoanDocument/394365</t>
  </si>
  <si>
    <t>/Download/LoanDocument/394392</t>
  </si>
  <si>
    <t>/Download/LoanDocument/394398</t>
  </si>
  <si>
    <t>/Download/LoanDocument/394434</t>
  </si>
  <si>
    <t>/Download/LoanDocument/394497</t>
  </si>
  <si>
    <t>/Download/LoanDocument/394514</t>
  </si>
  <si>
    <t>/Download/LoanDocument/394541</t>
  </si>
  <si>
    <t>/Download/LoanDocument/394559</t>
  </si>
  <si>
    <t>/Download/LoanDocument/394669</t>
  </si>
  <si>
    <t>/Download/LoanDocument/394700</t>
  </si>
  <si>
    <t>/Download/LoanDocument/394712</t>
  </si>
  <si>
    <t>/Download/LoanDocument/394729</t>
  </si>
  <si>
    <t>/Download/LoanDocument/394746</t>
  </si>
  <si>
    <t>/Download/LoanDocument/394760</t>
  </si>
  <si>
    <t>/Download/LoanDocument/394763</t>
  </si>
  <si>
    <t>/Download/LoanDocument/394787</t>
  </si>
  <si>
    <t>/Download/LoanDocument/394789</t>
  </si>
  <si>
    <t>/Download/LoanDocument/394893</t>
  </si>
  <si>
    <t>/Download/LoanDocument/394960</t>
  </si>
  <si>
    <t>/Download/LoanDocument/394962</t>
  </si>
  <si>
    <t>/Download/LoanDocument/394988</t>
  </si>
  <si>
    <t>/Download/LoanDocument/395008</t>
  </si>
  <si>
    <t>/Download/LoanDocument/395064</t>
  </si>
  <si>
    <t>/Download/LoanDocument/395103</t>
  </si>
  <si>
    <t>/Download/LoanDocument/395105</t>
  </si>
  <si>
    <t>/Download/LoanDocument/395147</t>
  </si>
  <si>
    <t>/Download/LoanDocument/395185</t>
  </si>
  <si>
    <t>/Download/LoanDocument/395197</t>
  </si>
  <si>
    <t>/Download/LoanDocument/395276</t>
  </si>
  <si>
    <t>/Download/LoanDocument/395279</t>
  </si>
  <si>
    <t>/Download/LoanDocument/395285</t>
  </si>
  <si>
    <t>/Download/LoanDocument/395317</t>
  </si>
  <si>
    <t>/Download/LoanDocument/395354</t>
  </si>
  <si>
    <t>/Download/LoanDocument/395437</t>
  </si>
  <si>
    <t>/Download/LoanDocument/395440</t>
  </si>
  <si>
    <t>/Download/LoanDocument/395458</t>
  </si>
  <si>
    <t>/Download/LoanDocument/395517</t>
  </si>
  <si>
    <t>/Download/LoanDocument/395604</t>
  </si>
  <si>
    <t>/Download/LoanDocument/395624</t>
  </si>
  <si>
    <t>/Download/LoanDocument/395643</t>
  </si>
  <si>
    <t>/Download/LoanDocument/395727</t>
  </si>
  <si>
    <t>/Download/LoanDocument/395745</t>
  </si>
  <si>
    <t>/Download/LoanDocument/395842</t>
  </si>
  <si>
    <t>/Download/LoanDocument/395892</t>
  </si>
  <si>
    <t>/Download/LoanDocument/395942</t>
  </si>
  <si>
    <t>/Download/LoanDocument/396007</t>
  </si>
  <si>
    <t>/Download/LoanDocument/396040</t>
  </si>
  <si>
    <t>/Download/LoanDocument/396058</t>
  </si>
  <si>
    <t>/Download/LoanDocument/396064</t>
  </si>
  <si>
    <t>/Download/LoanDocument/396076</t>
  </si>
  <si>
    <t>/Download/LoanDocument/396079</t>
  </si>
  <si>
    <t>/Download/LoanDocument/396089</t>
  </si>
  <si>
    <t>/Download/LoanDocument/396101</t>
  </si>
  <si>
    <t>/Download/LoanDocument/396118</t>
  </si>
  <si>
    <t>/Download/LoanDocument/396147</t>
  </si>
  <si>
    <t>/Download/LoanDocument/396153</t>
  </si>
  <si>
    <t>/Download/LoanDocument/396159</t>
  </si>
  <si>
    <t>/Download/LoanDocument/396197</t>
  </si>
  <si>
    <t>/Download/LoanDocument/396255</t>
  </si>
  <si>
    <t>/Download/LoanDocument/396364</t>
  </si>
  <si>
    <t>/Download/LoanDocument/396375</t>
  </si>
  <si>
    <t>/Download/LoanDocument/396390</t>
  </si>
  <si>
    <t>/Download/LoanDocument/396415</t>
  </si>
  <si>
    <t>/Download/LoanDocument/396440</t>
  </si>
  <si>
    <t>/Download/LoanDocument/396458</t>
  </si>
  <si>
    <t>/Download/LoanDocument/396470</t>
  </si>
  <si>
    <t>/Download/LoanDocument/396498</t>
  </si>
  <si>
    <t>/Download/LoanDocument/396526</t>
  </si>
  <si>
    <t>/Download/LoanDocument/396532</t>
  </si>
  <si>
    <t>/Download/LoanDocument/396565</t>
  </si>
  <si>
    <t>/Download/LoanDocument/396601</t>
  </si>
  <si>
    <t>/Download/LoanDocument/396608</t>
  </si>
  <si>
    <t>/Download/LoanDocument/396684</t>
  </si>
  <si>
    <t>/Download/LoanDocument/396691</t>
  </si>
  <si>
    <t>/Download/LoanDocument/396702</t>
  </si>
  <si>
    <t>/Download/LoanDocument/396715</t>
  </si>
  <si>
    <t>/Download/LoanDocument/396768</t>
  </si>
  <si>
    <t>/Download/LoanDocument/396800</t>
  </si>
  <si>
    <t>/Download/LoanDocument/396889</t>
  </si>
  <si>
    <t>/Download/LoanDocument/396895</t>
  </si>
  <si>
    <t>/Download/LoanDocument/396901</t>
  </si>
  <si>
    <t>/Download/LoanDocument/396914</t>
  </si>
  <si>
    <t>/Download/LoanDocument/396928</t>
  </si>
  <si>
    <t>/Download/LoanDocument/397024</t>
  </si>
  <si>
    <t>/Download/LoanDocument/397026</t>
  </si>
  <si>
    <t>/Download/LoanDocument/397092</t>
  </si>
  <si>
    <t>/Download/LoanDocument/397120</t>
  </si>
  <si>
    <t>/Download/LoanDocument/397126</t>
  </si>
  <si>
    <t>/Download/LoanDocument/397150</t>
  </si>
  <si>
    <t>/Download/LoanDocument/397162</t>
  </si>
  <si>
    <t>/Download/LoanDocument/397164</t>
  </si>
  <si>
    <t>/Download/LoanDocument/397186</t>
  </si>
  <si>
    <t>/Download/LoanDocument/397218</t>
  </si>
  <si>
    <t>/Download/LoanDocument/397283</t>
  </si>
  <si>
    <t>/Download/LoanDocument/397298</t>
  </si>
  <si>
    <t>/Download/LoanDocument/397311</t>
  </si>
  <si>
    <t>/Download/LoanDocument/397413</t>
  </si>
  <si>
    <t>/Download/LoanDocument/397444</t>
  </si>
  <si>
    <t>/Download/LoanDocument/397451</t>
  </si>
  <si>
    <t>/Download/LoanDocument/397542</t>
  </si>
  <si>
    <t>/Download/LoanDocument/397576</t>
  </si>
  <si>
    <t>/Download/LoanDocument/397595</t>
  </si>
  <si>
    <t>/Download/LoanDocument/397609</t>
  </si>
  <si>
    <t>/Download/LoanDocument/397624</t>
  </si>
  <si>
    <t>/Download/LoanDocument/397649</t>
  </si>
  <si>
    <t>/Download/LoanDocument/397656</t>
  </si>
  <si>
    <t>/Download/LoanDocument/397755</t>
  </si>
  <si>
    <t>/Download/LoanDocument/397802</t>
  </si>
  <si>
    <t>/Download/LoanDocument/397812</t>
  </si>
  <si>
    <t>/Download/LoanDocument/397833</t>
  </si>
  <si>
    <t>/Download/LoanDocument/397845</t>
  </si>
  <si>
    <t>/Download/LoanDocument/397959</t>
  </si>
  <si>
    <t>/Download/LoanDocument/397998</t>
  </si>
  <si>
    <t>/Download/LoanDocument/398004</t>
  </si>
  <si>
    <t>/Download/LoanDocument/398055</t>
  </si>
  <si>
    <t>/Download/LoanDocument/398065</t>
  </si>
  <si>
    <t>/Download/LoanDocument/398080</t>
  </si>
  <si>
    <t>/Download/LoanDocument/398093</t>
  </si>
  <si>
    <t>/Download/LoanDocument/398222</t>
  </si>
  <si>
    <t>/Download/LoanDocument/398267</t>
  </si>
  <si>
    <t>/Download/LoanDocument/398278</t>
  </si>
  <si>
    <t>/Download/LoanDocument/398322</t>
  </si>
  <si>
    <t>/Download/LoanDocument/398344</t>
  </si>
  <si>
    <t>/Download/LoanDocument/398375</t>
  </si>
  <si>
    <t>/Download/LoanDocument/398463</t>
  </si>
  <si>
    <t>/Download/LoanDocument/398465</t>
  </si>
  <si>
    <t>/Download/LoanDocument/398539</t>
  </si>
  <si>
    <t>/Download/LoanDocument/398543</t>
  </si>
  <si>
    <t>/Download/LoanDocument/398618</t>
  </si>
  <si>
    <t>/Download/LoanDocument/398624</t>
  </si>
  <si>
    <t>/Download/LoanDocument/398707</t>
  </si>
  <si>
    <t>/Download/LoanDocument/398771</t>
  </si>
  <si>
    <t>/Download/LoanDocument/398785</t>
  </si>
  <si>
    <t>/Download/LoanDocument/398870</t>
  </si>
  <si>
    <t>/Download/LoanDocument/398881</t>
  </si>
  <si>
    <t>/Download/LoanDocument/398925</t>
  </si>
  <si>
    <t>/Download/LoanDocument/398932</t>
  </si>
  <si>
    <t>/Download/LoanDocument/398951</t>
  </si>
  <si>
    <t>/Download/LoanDocument/398988</t>
  </si>
  <si>
    <t>/Download/LoanDocument/399038</t>
  </si>
  <si>
    <t>/Download/LoanDocument/399063</t>
  </si>
  <si>
    <t>/Download/LoanDocument/399090</t>
  </si>
  <si>
    <t>/Download/LoanDocument/399164</t>
  </si>
  <si>
    <t>/Download/LoanDocument/399171</t>
  </si>
  <si>
    <t>/Download/LoanDocument/399196</t>
  </si>
  <si>
    <t>/Download/LoanDocument/399268</t>
  </si>
  <si>
    <t>/Download/LoanDocument/399282</t>
  </si>
  <si>
    <t>/Download/LoanDocument/399332</t>
  </si>
  <si>
    <t>/Download/LoanDocument/399345</t>
  </si>
  <si>
    <t>/Download/LoanDocument/399363</t>
  </si>
  <si>
    <t>/Download/LoanDocument/399402</t>
  </si>
  <si>
    <t>/Download/LoanDocument/399430</t>
  </si>
  <si>
    <t>/Download/LoanDocument/399469</t>
  </si>
  <si>
    <t>/Download/LoanDocument/399570</t>
  </si>
  <si>
    <t>/Download/LoanDocument/399589</t>
  </si>
  <si>
    <t>/Download/LoanDocument/399652</t>
  </si>
  <si>
    <t>/Download/LoanDocument/399688</t>
  </si>
  <si>
    <t>/Download/LoanDocument/399700</t>
  </si>
  <si>
    <t>/Download/LoanDocument/399732</t>
  </si>
  <si>
    <t>/Download/LoanDocument/399757</t>
  </si>
  <si>
    <t>/Download/LoanDocument/399807</t>
  </si>
  <si>
    <t>/Download/LoanDocument/399908</t>
  </si>
  <si>
    <t>/Download/LoanDocument/399930</t>
  </si>
  <si>
    <t>/Download/LoanDocument/400002</t>
  </si>
  <si>
    <t>/Download/LoanDocument/400031</t>
  </si>
  <si>
    <t>/Download/LoanDocument/400052</t>
  </si>
  <si>
    <t>/Download/LoanDocument/400090</t>
  </si>
  <si>
    <t>/Download/LoanDocument/400153</t>
  </si>
  <si>
    <t>/Download/LoanDocument/400221</t>
  </si>
  <si>
    <t>/Download/LoanDocument/400317</t>
  </si>
  <si>
    <t>/Download/LoanDocument/400361</t>
  </si>
  <si>
    <t>/Download/LoanDocument/400367</t>
  </si>
  <si>
    <t>/Download/LoanDocument/400385</t>
  </si>
  <si>
    <t>/Download/LoanDocument/400417</t>
  </si>
  <si>
    <t>/Download/LoanDocument/400460</t>
  </si>
  <si>
    <t>/Download/LoanDocument/400464</t>
  </si>
  <si>
    <t>/Download/LoanDocument/400492</t>
  </si>
  <si>
    <t>/Download/LoanDocument/400542</t>
  </si>
  <si>
    <t>/Download/LoanDocument/400567</t>
  </si>
  <si>
    <t>/Download/LoanDocument/400612</t>
  </si>
  <si>
    <t>/Download/LoanDocument/400665</t>
  </si>
  <si>
    <t>/Download/LoanDocument/400690</t>
  </si>
  <si>
    <t>/Download/LoanDocument/400752</t>
  </si>
  <si>
    <t>/Download/LoanDocument/400830</t>
  </si>
  <si>
    <t>/Download/LoanDocument/400842</t>
  </si>
  <si>
    <t>/Download/LoanDocument/400864</t>
  </si>
  <si>
    <t>/Download/LoanDocument/400888</t>
  </si>
  <si>
    <t>/Download/LoanDocument/400892</t>
  </si>
  <si>
    <t>/Download/LoanDocument/400924</t>
  </si>
  <si>
    <t>/Download/LoanDocument/400930</t>
  </si>
  <si>
    <t>/Download/LoanDocument/400937</t>
  </si>
  <si>
    <t>/Download/LoanDocument/400950</t>
  </si>
  <si>
    <t>/Download/LoanDocument/400983</t>
  </si>
  <si>
    <t>/Download/LoanDocument/401043</t>
  </si>
  <si>
    <t>/Download/LoanDocument/401076</t>
  </si>
  <si>
    <t>/Download/LoanDocument/401089</t>
  </si>
  <si>
    <t>/Download/LoanDocument/401114</t>
  </si>
  <si>
    <t>/Download/LoanDocument/401211</t>
  </si>
  <si>
    <t>/Download/LoanDocument/401262</t>
  </si>
  <si>
    <t>/Download/LoanDocument/401305</t>
  </si>
  <si>
    <t>/Download/LoanDocument/401436</t>
  </si>
  <si>
    <t>/Download/LoanDocument/401508</t>
  </si>
  <si>
    <t>/Download/LoanDocument/401565</t>
  </si>
  <si>
    <t>/Download/LoanDocument/401583</t>
  </si>
  <si>
    <t>/Download/LoanDocument/401619</t>
  </si>
  <si>
    <t>/Download/LoanDocument/401674</t>
  </si>
  <si>
    <t>/Download/LoanDocument/401684</t>
  </si>
  <si>
    <t>/Download/LoanDocument/401726</t>
  </si>
  <si>
    <t>/Download/LoanDocument/401756</t>
  </si>
  <si>
    <t>/Download/LoanDocument/401822</t>
  </si>
  <si>
    <t>/Download/LoanDocument/401901</t>
  </si>
  <si>
    <t>/Download/LoanDocument/401920</t>
  </si>
  <si>
    <t>/Download/LoanDocument/401944</t>
  </si>
  <si>
    <t>/Download/LoanDocument/401996</t>
  </si>
  <si>
    <t>/Download/LoanDocument/402008</t>
  </si>
  <si>
    <t>/Download/LoanDocument/402070</t>
  </si>
  <si>
    <t>/Download/LoanDocument/402103</t>
  </si>
  <si>
    <t>/Download/LoanDocument/402111</t>
  </si>
  <si>
    <t>/Download/LoanDocument/402147</t>
  </si>
  <si>
    <t>/Download/LoanDocument/402160</t>
  </si>
  <si>
    <t>/Download/LoanDocument/402172</t>
  </si>
  <si>
    <t>/Download/LoanDocument/402182</t>
  </si>
  <si>
    <t>/Download/LoanDocument/402216</t>
  </si>
  <si>
    <t>/Download/LoanDocument/402229</t>
  </si>
  <si>
    <t>/Download/LoanDocument/402265</t>
  </si>
  <si>
    <t>/Download/LoanDocument/402302</t>
  </si>
  <si>
    <t>/Download/LoanDocument/402341</t>
  </si>
  <si>
    <t>/Download/LoanDocument/402375</t>
  </si>
  <si>
    <t>/Download/LoanDocument/402410</t>
  </si>
  <si>
    <t>/Download/LoanDocument/402445</t>
  </si>
  <si>
    <t>/Download/LoanDocument/402459</t>
  </si>
  <si>
    <t>/Download/LoanDocument/402497</t>
  </si>
  <si>
    <t>/Download/LoanDocument/402563</t>
  </si>
  <si>
    <t>/Download/LoanDocument/402575</t>
  </si>
  <si>
    <t>/Download/LoanDocument/402581</t>
  </si>
  <si>
    <t>/Download/LoanDocument/402681</t>
  </si>
  <si>
    <t>/Download/LoanDocument/402704</t>
  </si>
  <si>
    <t>/Download/LoanDocument/402731</t>
  </si>
  <si>
    <t>/Download/LoanDocument/402737</t>
  </si>
  <si>
    <t>/Download/LoanDocument/402739</t>
  </si>
  <si>
    <t>/Download/LoanDocument/402762</t>
  </si>
  <si>
    <t>/Download/LoanDocument/402792</t>
  </si>
  <si>
    <t>/Download/LoanDocument/402811</t>
  </si>
  <si>
    <t>/Download/LoanDocument/402885</t>
  </si>
  <si>
    <t>/Download/LoanDocument/402934</t>
  </si>
  <si>
    <t>/Download/LoanDocument/403013</t>
  </si>
  <si>
    <t>/Download/LoanDocument/403057</t>
  </si>
  <si>
    <t>/Download/LoanDocument/403096</t>
  </si>
  <si>
    <t>/Download/LoanDocument/403100</t>
  </si>
  <si>
    <t>/Download/LoanDocument/403108</t>
  </si>
  <si>
    <t>/Download/LoanDocument/403121</t>
  </si>
  <si>
    <t>/Download/LoanDocument/403144</t>
  </si>
  <si>
    <t>/Download/LoanDocument/403175</t>
  </si>
  <si>
    <t>/Download/LoanDocument/403248</t>
  </si>
  <si>
    <t>/Download/LoanDocument/403294</t>
  </si>
  <si>
    <t>/Download/LoanDocument/403306</t>
  </si>
  <si>
    <t>/Download/LoanDocument/403312</t>
  </si>
  <si>
    <t>/Download/LoanDocument/403357</t>
  </si>
  <si>
    <t>/Download/LoanDocument/403422</t>
  </si>
  <si>
    <t>/Download/LoanDocument/403442</t>
  </si>
  <si>
    <t>/Download/LoanDocument/403460</t>
  </si>
  <si>
    <t>/Download/LoanDocument/403524</t>
  </si>
  <si>
    <t>/Download/LoanDocument/403545</t>
  </si>
  <si>
    <t>/Download/LoanDocument/403586</t>
  </si>
  <si>
    <t>/Download/LoanDocument/403611</t>
  </si>
  <si>
    <t>/Download/LoanDocument/403623</t>
  </si>
  <si>
    <t>/Download/LoanDocument/403727</t>
  </si>
  <si>
    <t>/Download/LoanDocument/403741</t>
  </si>
  <si>
    <t>/Download/LoanDocument/403763</t>
  </si>
  <si>
    <t>/Download/LoanDocument/403827</t>
  </si>
  <si>
    <t>/Download/LoanDocument/403885</t>
  </si>
  <si>
    <t>/Download/LoanDocument/403910</t>
  </si>
  <si>
    <t>/Download/LoanDocument/403929</t>
  </si>
  <si>
    <t>/Download/LoanDocument/403969</t>
  </si>
  <si>
    <t>/Download/LoanDocument/403971</t>
  </si>
  <si>
    <t>/Download/LoanDocument/404021</t>
  </si>
  <si>
    <t>/Download/LoanDocument/404051</t>
  </si>
  <si>
    <t>/Download/LoanDocument/404090</t>
  </si>
  <si>
    <t>/Download/LoanDocument/404097</t>
  </si>
  <si>
    <t>/Download/LoanDocument/404128</t>
  </si>
  <si>
    <t>/Download/LoanDocument/404159</t>
  </si>
  <si>
    <t>/Download/LoanDocument/404163</t>
  </si>
  <si>
    <t>/Download/LoanDocument/404256</t>
  </si>
  <si>
    <t>/Download/LoanDocument/404407</t>
  </si>
  <si>
    <t>/Download/LoanDocument/404491</t>
  </si>
  <si>
    <t>/Download/LoanDocument/404662</t>
  </si>
  <si>
    <t>/Download/LoanDocument/404895</t>
  </si>
  <si>
    <t>/Download/LoanDocument/404932</t>
  </si>
  <si>
    <t>/Download/LoanDocument/404956</t>
  </si>
  <si>
    <t>/Download/LoanDocument/405009</t>
  </si>
  <si>
    <t>/Download/LoanDocument/405022</t>
  </si>
  <si>
    <t>/Download/LoanDocument/405106</t>
  </si>
  <si>
    <t>/Download/LoanDocument/405160</t>
  </si>
  <si>
    <t>/Download/LoanDocument/405174</t>
  </si>
  <si>
    <t>/Download/LoanDocument/405194</t>
  </si>
  <si>
    <t>/Download/LoanDocument/405274</t>
  </si>
  <si>
    <t>/Download/LoanDocument/405285</t>
  </si>
  <si>
    <t>/Download/LoanDocument/405308</t>
  </si>
  <si>
    <t>/Download/LoanDocument/405326</t>
  </si>
  <si>
    <t>/Download/LoanDocument/405367</t>
  </si>
  <si>
    <t>/Download/LoanDocument/405405</t>
  </si>
  <si>
    <t>/Download/LoanDocument/405488</t>
  </si>
  <si>
    <t>/Download/LoanDocument/405519</t>
  </si>
  <si>
    <t>/Download/LoanDocument/405524</t>
  </si>
  <si>
    <t>/Download/LoanDocument/405589</t>
  </si>
  <si>
    <t>/Download/LoanDocument/405648</t>
  </si>
  <si>
    <t>/Download/LoanDocument/405691</t>
  </si>
  <si>
    <t>/Download/LoanDocument/405758</t>
  </si>
  <si>
    <t>/Download/LoanDocument/405771</t>
  </si>
  <si>
    <t>/Download/LoanDocument/405833</t>
  </si>
  <si>
    <t>/Download/LoanDocument/405851</t>
  </si>
  <si>
    <t>/Download/LoanDocument/405878</t>
  </si>
  <si>
    <t>/Download/LoanDocument/405892</t>
  </si>
  <si>
    <t>/Download/LoanDocument/405905</t>
  </si>
  <si>
    <t>/Download/LoanDocument/405924</t>
  </si>
  <si>
    <t>/Download/LoanDocument/405937</t>
  </si>
  <si>
    <t>/Download/LoanDocument/406009</t>
  </si>
  <si>
    <t>/Download/LoanDocument/406024</t>
  </si>
  <si>
    <t>/Download/LoanDocument/406037</t>
  </si>
  <si>
    <t>/Download/LoanDocument/406049</t>
  </si>
  <si>
    <t>/Download/LoanDocument/406069</t>
  </si>
  <si>
    <t>/Download/LoanDocument/406115</t>
  </si>
  <si>
    <t>/Download/LoanDocument/406156</t>
  </si>
  <si>
    <t>/Download/LoanDocument/406167</t>
  </si>
  <si>
    <t>/Download/LoanDocument/406194</t>
  </si>
  <si>
    <t>/Download/LoanDocument/406296</t>
  </si>
  <si>
    <t>/Download/LoanDocument/406304</t>
  </si>
  <si>
    <t>/Download/LoanDocument/406318</t>
  </si>
  <si>
    <t>/Download/LoanDocument/406324</t>
  </si>
  <si>
    <t>/Download/LoanDocument/406390</t>
  </si>
  <si>
    <t>/Download/LoanDocument/406432</t>
  </si>
  <si>
    <t>/Download/LoanDocument/406469</t>
  </si>
  <si>
    <t>/Download/LoanDocument/406481</t>
  </si>
  <si>
    <t>/Download/LoanDocument/406506</t>
  </si>
  <si>
    <t>/Download/LoanDocument/406537</t>
  </si>
  <si>
    <t>/Download/LoanDocument/406544</t>
  </si>
  <si>
    <t>/Download/LoanDocument/406564</t>
  </si>
  <si>
    <t>/Download/LoanDocument/406626</t>
  </si>
  <si>
    <t>/Download/LoanDocument/406632</t>
  </si>
  <si>
    <t>/Download/LoanDocument/406654</t>
  </si>
  <si>
    <t>/Download/LoanDocument/406673</t>
  </si>
  <si>
    <t>/Download/LoanDocument/406679</t>
  </si>
  <si>
    <t>/Download/LoanDocument/406685</t>
  </si>
  <si>
    <t>/Download/LoanDocument/406717</t>
  </si>
  <si>
    <t>/Download/LoanDocument/406756</t>
  </si>
  <si>
    <t>/Download/LoanDocument/406789</t>
  </si>
  <si>
    <t>/Download/LoanDocument/406835</t>
  </si>
  <si>
    <t>/Download/LoanDocument/406910</t>
  </si>
  <si>
    <t>/Download/LoanDocument/406971</t>
  </si>
  <si>
    <t>/Download/LoanDocument/407075</t>
  </si>
  <si>
    <t>/Download/LoanDocument/407194</t>
  </si>
  <si>
    <t>/Download/LoanDocument/407208</t>
  </si>
  <si>
    <t>/Download/LoanDocument/407245</t>
  </si>
  <si>
    <t>/Download/LoanDocument/407251</t>
  </si>
  <si>
    <t>/Download/LoanDocument/407263</t>
  </si>
  <si>
    <t>/Download/LoanDocument/407275</t>
  </si>
  <si>
    <t>/Download/LoanDocument/407281</t>
  </si>
  <si>
    <t>/Download/LoanDocument/407293</t>
  </si>
  <si>
    <t>/Download/LoanDocument/407319</t>
  </si>
  <si>
    <t>/Download/LoanDocument/407381</t>
  </si>
  <si>
    <t>/Download/LoanDocument/407394</t>
  </si>
  <si>
    <t>/Download/LoanDocument/407495</t>
  </si>
  <si>
    <t>/Download/LoanDocument/407554</t>
  </si>
  <si>
    <t>/Download/LoanDocument/407579</t>
  </si>
  <si>
    <t>/Download/LoanDocument/407595</t>
  </si>
  <si>
    <t>/Download/LoanDocument/407654</t>
  </si>
  <si>
    <t>/Download/LoanDocument/407727</t>
  </si>
  <si>
    <t>/Download/LoanDocument/407808</t>
  </si>
  <si>
    <t>/Download/LoanDocument/407864</t>
  </si>
  <si>
    <t>/Download/LoanDocument/407870</t>
  </si>
  <si>
    <t>/Download/LoanDocument/407901</t>
  </si>
  <si>
    <t>/Download/LoanDocument/407988</t>
  </si>
  <si>
    <t>/Download/LoanDocument/408229</t>
  </si>
  <si>
    <t>/Download/LoanDocument/408233</t>
  </si>
  <si>
    <t>/Download/LoanDocument/408329</t>
  </si>
  <si>
    <t>/Download/LoanDocument/408382</t>
  </si>
  <si>
    <t>/Download/LoanDocument/408443</t>
  </si>
  <si>
    <t>/Download/LoanDocument/408507</t>
  </si>
  <si>
    <t>/Download/LoanDocument/408513</t>
  </si>
  <si>
    <t>/Download/LoanDocument/408578</t>
  </si>
  <si>
    <t>/Download/LoanDocument/408592</t>
  </si>
  <si>
    <t>/Download/LoanDocument/408640</t>
  </si>
  <si>
    <t>/Download/LoanDocument/408683</t>
  </si>
  <si>
    <t>/Download/LoanDocument/408725</t>
  </si>
  <si>
    <t>/Download/LoanDocument/408749</t>
  </si>
  <si>
    <t>/Download/LoanDocument/408755</t>
  </si>
  <si>
    <t>/Download/LoanDocument/408768</t>
  </si>
  <si>
    <t>/Download/LoanDocument/408789</t>
  </si>
  <si>
    <t>/Download/LoanDocument/408829</t>
  </si>
  <si>
    <t>/Download/LoanDocument/408845</t>
  </si>
  <si>
    <t>/Download/LoanDocument/408972</t>
  </si>
  <si>
    <t>/Download/LoanDocument/408979</t>
  </si>
  <si>
    <t>/Download/LoanDocument/408990</t>
  </si>
  <si>
    <t>/Download/LoanDocument/409032</t>
  </si>
  <si>
    <t>/Download/LoanDocument/409044</t>
  </si>
  <si>
    <t>/Download/LoanDocument/409069</t>
  </si>
  <si>
    <t>/Download/LoanDocument/409075</t>
  </si>
  <si>
    <t>/Download/LoanDocument/409129</t>
  </si>
  <si>
    <t>/Download/LoanDocument/409133</t>
  </si>
  <si>
    <t>/Download/LoanDocument/409148</t>
  </si>
  <si>
    <t>/Download/LoanDocument/409173</t>
  </si>
  <si>
    <t>/Download/LoanDocument/409179</t>
  </si>
  <si>
    <t>/Download/LoanDocument/409191</t>
  </si>
  <si>
    <t>/Download/LoanDocument/409233</t>
  </si>
  <si>
    <t>/Download/LoanDocument/409341</t>
  </si>
  <si>
    <t>/Download/LoanDocument/409376</t>
  </si>
  <si>
    <t>/Download/LoanDocument/409420</t>
  </si>
  <si>
    <t>/Download/LoanDocument/409438</t>
  </si>
  <si>
    <t>/Download/LoanDocument/409464</t>
  </si>
  <si>
    <t>/Download/LoanDocument/409490</t>
  </si>
  <si>
    <t>/Download/LoanDocument/409492</t>
  </si>
  <si>
    <t>/Download/LoanDocument/409496</t>
  </si>
  <si>
    <t>/Download/LoanDocument/409942</t>
  </si>
  <si>
    <t>/Download/LoanDocument/409974</t>
  </si>
  <si>
    <t>/Download/LoanDocument/409980</t>
  </si>
  <si>
    <t>/Download/LoanDocument/409992</t>
  </si>
  <si>
    <t>/Download/LoanDocument/410098</t>
  </si>
  <si>
    <t>/Download/LoanDocument/410139</t>
  </si>
  <si>
    <t>/Download/LoanDocument/410152</t>
  </si>
  <si>
    <t>/Download/LoanDocument/410165</t>
  </si>
  <si>
    <t>/Download/LoanDocument/410212</t>
  </si>
  <si>
    <t>/Download/LoanDocument/410254</t>
  </si>
  <si>
    <t>/Download/LoanDocument/410261</t>
  </si>
  <si>
    <t>/Download/LoanDocument/410273</t>
  </si>
  <si>
    <t>/Download/LoanDocument/410377</t>
  </si>
  <si>
    <t>/Download/LoanDocument/410383</t>
  </si>
  <si>
    <t>/Download/LoanDocument/410402</t>
  </si>
  <si>
    <t>/Download/LoanDocument/410415</t>
  </si>
  <si>
    <t>/Download/LoanDocument/410433</t>
  </si>
  <si>
    <t>/Download/LoanDocument/410435</t>
  </si>
  <si>
    <t>/Download/LoanDocument/410439</t>
  </si>
  <si>
    <t>/Download/LoanDocument/410464</t>
  </si>
  <si>
    <t>/Download/LoanDocument/410473</t>
  </si>
  <si>
    <t>/Download/LoanDocument/410497</t>
  </si>
  <si>
    <t>/Download/LoanDocument/410585</t>
  </si>
  <si>
    <t>/Download/LoanDocument/410591</t>
  </si>
  <si>
    <t>/Download/LoanDocument/410595</t>
  </si>
  <si>
    <t>/Download/LoanDocument/410615</t>
  </si>
  <si>
    <t>/Download/LoanDocument/410625</t>
  </si>
  <si>
    <t>/Download/LoanDocument/410655</t>
  </si>
  <si>
    <t>/Download/LoanDocument/410674</t>
  </si>
  <si>
    <t>/Download/LoanDocument/410758</t>
  </si>
  <si>
    <t>/Download/LoanDocument/410784</t>
  </si>
  <si>
    <t>/Download/LoanDocument/410796</t>
  </si>
  <si>
    <t>/Download/LoanDocument/410808</t>
  </si>
  <si>
    <t>/Download/LoanDocument/410908</t>
  </si>
  <si>
    <t>/Download/LoanDocument/410957</t>
  </si>
  <si>
    <t>/Download/LoanDocument/410960</t>
  </si>
  <si>
    <t>/Download/LoanDocument/410995</t>
  </si>
  <si>
    <t>/Download/LoanDocument/411003</t>
  </si>
  <si>
    <t>/Download/LoanDocument/411044</t>
  </si>
  <si>
    <t>/Download/LoanDocument/411121</t>
  </si>
  <si>
    <t>/Download/LoanDocument/411172</t>
  </si>
  <si>
    <t>/Download/LoanDocument/411180</t>
  </si>
  <si>
    <t>/Download/LoanDocument/411208</t>
  </si>
  <si>
    <t>/Download/LoanDocument/411238</t>
  </si>
  <si>
    <t>/Download/LoanDocument/411335</t>
  </si>
  <si>
    <t>/Download/LoanDocument/411341</t>
  </si>
  <si>
    <t>/Download/LoanDocument/411456</t>
  </si>
  <si>
    <t>/Download/LoanDocument/411497</t>
  </si>
  <si>
    <t>/Download/LoanDocument/411522</t>
  </si>
  <si>
    <t>/Download/LoanDocument/411579</t>
  </si>
  <si>
    <t>/Download/LoanDocument/411586</t>
  </si>
  <si>
    <t>/Download/LoanDocument/411629</t>
  </si>
  <si>
    <t>/Download/LoanDocument/411694</t>
  </si>
  <si>
    <t>/Download/LoanDocument/411775</t>
  </si>
  <si>
    <t>/Download/LoanDocument/411785</t>
  </si>
  <si>
    <t>/Download/LoanDocument/411870</t>
  </si>
  <si>
    <t>/Download/LoanDocument/411964</t>
  </si>
  <si>
    <t>/Download/LoanDocument/412031</t>
  </si>
  <si>
    <t>/Download/LoanDocument/412062</t>
  </si>
  <si>
    <t>/Download/LoanDocument/412081</t>
  </si>
  <si>
    <t>/Download/LoanDocument/412100</t>
  </si>
  <si>
    <t>/Download/LoanDocument/412131</t>
  </si>
  <si>
    <t>/Download/LoanDocument/412169</t>
  </si>
  <si>
    <t>/Download/LoanDocument/412183</t>
  </si>
  <si>
    <t>/Download/LoanDocument/412244</t>
  </si>
  <si>
    <t>/Download/LoanDocument/412317</t>
  </si>
  <si>
    <t>/Download/LoanDocument/412359</t>
  </si>
  <si>
    <t>/Download/LoanDocument/412406</t>
  </si>
  <si>
    <t>/Download/LoanDocument/412462</t>
  </si>
  <si>
    <t>/Download/LoanDocument/412474</t>
  </si>
  <si>
    <t>/Download/LoanDocument/412581</t>
  </si>
  <si>
    <t>/Download/LoanDocument/412623</t>
  </si>
  <si>
    <t>/Download/LoanDocument/412630</t>
  </si>
  <si>
    <t>/Download/LoanDocument/412639</t>
  </si>
  <si>
    <t>/Download/LoanDocument/412651</t>
  </si>
  <si>
    <t>/Download/LoanDocument/412663</t>
  </si>
  <si>
    <t>/Download/LoanDocument/412682</t>
  </si>
  <si>
    <t>/Download/LoanDocument/412693</t>
  </si>
  <si>
    <t>/Download/LoanDocument/412700</t>
  </si>
  <si>
    <t>/Download/LoanDocument/412788</t>
  </si>
  <si>
    <t>/Download/LoanDocument/412813</t>
  </si>
  <si>
    <t>/Download/LoanDocument/412844</t>
  </si>
  <si>
    <t>/Download/LoanDocument/412871</t>
  </si>
  <si>
    <t>/Download/LoanDocument/412884</t>
  </si>
  <si>
    <t>/Download/LoanDocument/412902</t>
  </si>
  <si>
    <t>/Download/LoanDocument/412924</t>
  </si>
  <si>
    <t>/Download/LoanDocument/413016</t>
  </si>
  <si>
    <t>/Download/LoanDocument/413068</t>
  </si>
  <si>
    <t>/Download/LoanDocument/413082</t>
  </si>
  <si>
    <t>/Download/LoanDocument/413112</t>
  </si>
  <si>
    <t>/Download/LoanDocument/413131</t>
  </si>
  <si>
    <t>/Download/LoanDocument/413243</t>
  </si>
  <si>
    <t>/Download/LoanDocument/413249</t>
  </si>
  <si>
    <t>/Download/LoanDocument/413260</t>
  </si>
  <si>
    <t>/Download/LoanDocument/413309</t>
  </si>
  <si>
    <t>/Download/LoanDocument/413381</t>
  </si>
  <si>
    <t>/Download/LoanDocument/413385</t>
  </si>
  <si>
    <t>/Download/LoanDocument/413417</t>
  </si>
  <si>
    <t>/Download/LoanDocument/413444</t>
  </si>
  <si>
    <t>/Download/LoanDocument/413474</t>
  </si>
  <si>
    <t>/Download/LoanDocument/413479</t>
  </si>
  <si>
    <t>/Download/LoanDocument/413593</t>
  </si>
  <si>
    <t>/Download/LoanDocument/413599</t>
  </si>
  <si>
    <t>/Download/LoanDocument/413647</t>
  </si>
  <si>
    <t>/Download/LoanDocument/413671</t>
  </si>
  <si>
    <t>/Download/LoanDocument/413678</t>
  </si>
  <si>
    <t>/Download/LoanDocument/413690</t>
  </si>
  <si>
    <t>/Download/LoanDocument/413731</t>
  </si>
  <si>
    <t>/Download/LoanDocument/413847</t>
  </si>
  <si>
    <t>/Download/LoanDocument/413856</t>
  </si>
  <si>
    <t>/Download/LoanDocument/413910</t>
  </si>
  <si>
    <t>/Download/LoanDocument/413932</t>
  </si>
  <si>
    <t>/Download/LoanDocument/413940</t>
  </si>
  <si>
    <t>/Download/LoanDocument/414042</t>
  </si>
  <si>
    <t>/Download/LoanDocument/414116</t>
  </si>
  <si>
    <t>/Download/LoanDocument/414162</t>
  </si>
  <si>
    <t>/Download/LoanDocument/414181</t>
  </si>
  <si>
    <t>/Download/LoanDocument/414272</t>
  </si>
  <si>
    <t>/Download/LoanDocument/414298</t>
  </si>
  <si>
    <t>/Download/LoanDocument/414371</t>
  </si>
  <si>
    <t>/Download/LoanDocument/414388</t>
  </si>
  <si>
    <t>/Download/LoanDocument/414422</t>
  </si>
  <si>
    <t>/Download/LoanDocument/414440</t>
  </si>
  <si>
    <t>/Download/LoanDocument/414448</t>
  </si>
  <si>
    <t>/Download/LoanDocument/414518</t>
  </si>
  <si>
    <t>/Download/LoanDocument/414612</t>
  </si>
  <si>
    <t>/Download/LoanDocument/414629</t>
  </si>
  <si>
    <t>/Download/LoanDocument/414646</t>
  </si>
  <si>
    <t>/Download/LoanDocument/414684</t>
  </si>
  <si>
    <t>/Download/LoanDocument/414740</t>
  </si>
  <si>
    <t>/Download/LoanDocument/414847</t>
  </si>
  <si>
    <t>/Download/LoanDocument/414884</t>
  </si>
  <si>
    <t>/Download/LoanDocument/414896</t>
  </si>
  <si>
    <t>/Download/LoanDocument/414908</t>
  </si>
  <si>
    <t>/Download/LoanDocument/414920</t>
  </si>
  <si>
    <t>/Download/LoanDocument/414923</t>
  </si>
  <si>
    <t>/Download/LoanDocument/414926</t>
  </si>
  <si>
    <t>/Download/LoanDocument/414960</t>
  </si>
  <si>
    <t>/Download/LoanDocument/414974</t>
  </si>
  <si>
    <t>/Download/LoanDocument/414992</t>
  </si>
  <si>
    <t>/Download/LoanDocument/415003</t>
  </si>
  <si>
    <t>/Download/LoanDocument/415042</t>
  </si>
  <si>
    <t>/Download/LoanDocument/415061</t>
  </si>
  <si>
    <t>/Download/LoanDocument/415136</t>
  </si>
  <si>
    <t>/Download/LoanDocument/415287</t>
  </si>
  <si>
    <t>/Download/LoanDocument/415344</t>
  </si>
  <si>
    <t>/Download/LoanDocument/415435</t>
  </si>
  <si>
    <t>/Download/LoanDocument/415508</t>
  </si>
  <si>
    <t>/Download/LoanDocument/415600</t>
  </si>
  <si>
    <t>/Download/LoanDocument/415712</t>
  </si>
  <si>
    <t>/Download/LoanDocument/415739</t>
  </si>
  <si>
    <t>/Download/LoanDocument/415775</t>
  </si>
  <si>
    <t>/Download/LoanDocument/415781</t>
  </si>
  <si>
    <t>/Download/LoanDocument/415792</t>
  </si>
  <si>
    <t>/Download/LoanDocument/415880</t>
  </si>
  <si>
    <t>/Download/LoanDocument/415932</t>
  </si>
  <si>
    <t>/Download/LoanDocument/415950</t>
  </si>
  <si>
    <t>/Download/LoanDocument/416006</t>
  </si>
  <si>
    <t>/Download/LoanDocument/416040</t>
  </si>
  <si>
    <t>/Download/LoanDocument/416061</t>
  </si>
  <si>
    <t>/Download/LoanDocument/416092</t>
  </si>
  <si>
    <t>/Download/LoanDocument/416095</t>
  </si>
  <si>
    <t>/Download/LoanDocument/416097</t>
  </si>
  <si>
    <t>/Download/LoanDocument/416170</t>
  </si>
  <si>
    <t>/Download/LoanDocument/416210</t>
  </si>
  <si>
    <t>/Download/LoanDocument/416232</t>
  </si>
  <si>
    <t>/Download/LoanDocument/416264</t>
  </si>
  <si>
    <t>/Download/LoanDocument/416283</t>
  </si>
  <si>
    <t>/Download/LoanDocument/416388</t>
  </si>
  <si>
    <t>/Download/LoanDocument/416420</t>
  </si>
  <si>
    <t>/Download/LoanDocument/416426</t>
  </si>
  <si>
    <t>/Download/LoanDocument/416432</t>
  </si>
  <si>
    <t>/Download/LoanDocument/416461</t>
  </si>
  <si>
    <t>/Download/LoanDocument/416470</t>
  </si>
  <si>
    <t>/Download/LoanDocument/416491</t>
  </si>
  <si>
    <t>/Download/LoanDocument/416515</t>
  </si>
  <si>
    <t>/Download/LoanDocument/416524</t>
  </si>
  <si>
    <t>/Download/LoanDocument/416573</t>
  </si>
  <si>
    <t>/Download/LoanDocument/416575</t>
  </si>
  <si>
    <t>/Download/LoanDocument/416605</t>
  </si>
  <si>
    <t>/Download/LoanDocument/416678</t>
  </si>
  <si>
    <t>/Download/LoanDocument/416691</t>
  </si>
  <si>
    <t>/Download/LoanDocument/416709</t>
  </si>
  <si>
    <t>/Download/LoanDocument/416728</t>
  </si>
  <si>
    <t>/Download/LoanDocument/416742</t>
  </si>
  <si>
    <t>/Download/LoanDocument/416817</t>
  </si>
  <si>
    <t>/Download/LoanDocument/416916</t>
  </si>
  <si>
    <t>/Download/LoanDocument/416978</t>
  </si>
  <si>
    <t>/Download/LoanDocument/417010</t>
  </si>
  <si>
    <t>/Download/LoanDocument/417028</t>
  </si>
  <si>
    <t>/Download/LoanDocument/417058</t>
  </si>
  <si>
    <t>/Download/LoanDocument/417091</t>
  </si>
  <si>
    <t>/Download/LoanDocument/417135</t>
  </si>
  <si>
    <t>/Download/LoanDocument/417161</t>
  </si>
  <si>
    <t>/Download/LoanDocument/417167</t>
  </si>
  <si>
    <t>/Download/LoanDocument/417186</t>
  </si>
  <si>
    <t>/Download/LoanDocument/417216</t>
  </si>
  <si>
    <t>/Download/LoanDocument/417235</t>
  </si>
  <si>
    <t>/Download/LoanDocument/417251</t>
  </si>
  <si>
    <t>/Download/LoanDocument/417266</t>
  </si>
  <si>
    <t>/Download/LoanDocument/417293</t>
  </si>
  <si>
    <t>/Download/LoanDocument/417331</t>
  </si>
  <si>
    <t>/Download/LoanDocument/417385</t>
  </si>
  <si>
    <t>/Download/LoanDocument/417392</t>
  </si>
  <si>
    <t>/Download/LoanDocument/417404</t>
  </si>
  <si>
    <t>/Download/LoanDocument/417432</t>
  </si>
  <si>
    <t>/Download/LoanDocument/417484</t>
  </si>
  <si>
    <t>/Download/LoanDocument/417490</t>
  </si>
  <si>
    <t>/Download/LoanDocument/417528</t>
  </si>
  <si>
    <t>/Download/LoanDocument/417534</t>
  </si>
  <si>
    <t>/Download/LoanDocument/417540</t>
  </si>
  <si>
    <t>/Download/LoanDocument/417552</t>
  </si>
  <si>
    <t>/Download/LoanDocument/417643</t>
  </si>
  <si>
    <t>/Download/LoanDocument/417710</t>
  </si>
  <si>
    <t>/Download/LoanDocument/417777</t>
  </si>
  <si>
    <t>/Download/LoanDocument/417796</t>
  </si>
  <si>
    <t>/Download/LoanDocument/417802</t>
  </si>
  <si>
    <t>/Download/LoanDocument/417919</t>
  </si>
  <si>
    <t>/Download/LoanDocument/417944</t>
  </si>
  <si>
    <t>/Download/LoanDocument/417986</t>
  </si>
  <si>
    <t>/Download/LoanDocument/418039</t>
  </si>
  <si>
    <t>/Download/LoanDocument/418058</t>
  </si>
  <si>
    <t>/Download/LoanDocument/418085</t>
  </si>
  <si>
    <t>/Download/LoanDocument/418161</t>
  </si>
  <si>
    <t>/Download/LoanDocument/418231</t>
  </si>
  <si>
    <t>/Download/LoanDocument/418236</t>
  </si>
  <si>
    <t>/Download/LoanDocument/418299</t>
  </si>
  <si>
    <t>/Download/LoanDocument/418345</t>
  </si>
  <si>
    <t>/Download/LoanDocument/418351</t>
  </si>
  <si>
    <t>/Download/LoanDocument/418382</t>
  </si>
  <si>
    <t>/Download/LoanDocument/418422</t>
  </si>
  <si>
    <t>/Download/LoanDocument/418443</t>
  </si>
  <si>
    <t>/Download/LoanDocument/418449</t>
  </si>
  <si>
    <t>/Download/LoanDocument/418455</t>
  </si>
  <si>
    <t>/Download/LoanDocument/418482</t>
  </si>
  <si>
    <t>/Download/LoanDocument/418637</t>
  </si>
  <si>
    <t>/Download/LoanDocument/418649</t>
  </si>
  <si>
    <t>/Download/LoanDocument/418744</t>
  </si>
  <si>
    <t>/Download/LoanDocument/418762</t>
  </si>
  <si>
    <t>/Download/LoanDocument/418850</t>
  </si>
  <si>
    <t>/Download/LoanDocument/418928</t>
  </si>
  <si>
    <t>/Download/LoanDocument/419041</t>
  </si>
  <si>
    <t>/Download/LoanDocument/419081</t>
  </si>
  <si>
    <t>/Download/LoanDocument/419120</t>
  </si>
  <si>
    <t>/Download/LoanDocument/419125</t>
  </si>
  <si>
    <t>/Download/LoanDocument/419137</t>
  </si>
  <si>
    <t>/Download/LoanDocument/419146</t>
  </si>
  <si>
    <t>/Download/LoanDocument/419173</t>
  </si>
  <si>
    <t>/Download/LoanDocument/419204</t>
  </si>
  <si>
    <t>/Download/LoanDocument/419216</t>
  </si>
  <si>
    <t>/Download/LoanDocument/419222</t>
  </si>
  <si>
    <t>/Download/LoanDocument/419245</t>
  </si>
  <si>
    <t>/Download/LoanDocument/419304</t>
  </si>
  <si>
    <t>/Download/LoanDocument/419411</t>
  </si>
  <si>
    <t>/Download/LoanDocument/419467</t>
  </si>
  <si>
    <t>/Download/LoanDocument/419487</t>
  </si>
  <si>
    <t>/Download/LoanDocument/419504</t>
  </si>
  <si>
    <t>/Download/LoanDocument/419546</t>
  </si>
  <si>
    <t>/Download/LoanDocument/419686</t>
  </si>
  <si>
    <t>/Download/LoanDocument/419762</t>
  </si>
  <si>
    <t>/Download/LoanDocument/419768</t>
  </si>
  <si>
    <t>/Download/LoanDocument/419770</t>
  </si>
  <si>
    <t>/Download/LoanDocument/419866</t>
  </si>
  <si>
    <t>/Download/LoanDocument/419873</t>
  </si>
  <si>
    <t>/Download/LoanDocument/419973</t>
  </si>
  <si>
    <t>/Download/LoanDocument/419979</t>
  </si>
  <si>
    <t>/Download/LoanDocument/420085</t>
  </si>
  <si>
    <t>/Download/LoanDocument/420091</t>
  </si>
  <si>
    <t>/Download/LoanDocument/420141</t>
  </si>
  <si>
    <t>/Download/LoanDocument/420223</t>
  </si>
  <si>
    <t>/Download/LoanDocument/420330</t>
  </si>
  <si>
    <t>/Download/LoanDocument/420356</t>
  </si>
  <si>
    <t>/Download/LoanDocument/420368</t>
  </si>
  <si>
    <t>/Download/LoanDocument/420466</t>
  </si>
  <si>
    <t>/Download/LoanDocument/420626</t>
  </si>
  <si>
    <t>/Download/LoanDocument/420640</t>
  </si>
  <si>
    <t>/Download/LoanDocument/42067</t>
  </si>
  <si>
    <t>/Download/LoanDocument/420696</t>
  </si>
  <si>
    <t>/Download/LoanDocument/420737</t>
  </si>
  <si>
    <t>/Download/LoanDocument/420762</t>
  </si>
  <si>
    <t>/Download/LoanDocument/420812</t>
  </si>
  <si>
    <t>/Download/LoanDocument/420903</t>
  </si>
  <si>
    <t>/Download/LoanDocument/420933</t>
  </si>
  <si>
    <t>/Download/LoanDocument/420978</t>
  </si>
  <si>
    <t>/Download/LoanDocument/420996</t>
  </si>
  <si>
    <t>/Download/LoanDocument/421009</t>
  </si>
  <si>
    <t>/Download/LoanDocument/421027</t>
  </si>
  <si>
    <t>/Download/LoanDocument/421045</t>
  </si>
  <si>
    <t>/Download/LoanDocument/421078</t>
  </si>
  <si>
    <t>/Download/LoanDocument/421084</t>
  </si>
  <si>
    <t>/Download/LoanDocument/421097</t>
  </si>
  <si>
    <t>/Download/LoanDocument/421116</t>
  </si>
  <si>
    <t>/Download/LoanDocument/421122</t>
  </si>
  <si>
    <t>/Download/LoanDocument/421129</t>
  </si>
  <si>
    <t>/Download/LoanDocument/421193</t>
  </si>
  <si>
    <t>/Download/LoanDocument/421256</t>
  </si>
  <si>
    <t>/Download/LoanDocument/421260</t>
  </si>
  <si>
    <t>/Download/LoanDocument/421318</t>
  </si>
  <si>
    <t>/Download/LoanDocument/421349</t>
  </si>
  <si>
    <t>/Download/LoanDocument/421352</t>
  </si>
  <si>
    <t>/Download/LoanDocument/421363</t>
  </si>
  <si>
    <t>/Download/LoanDocument/421470</t>
  </si>
  <si>
    <t>/Download/LoanDocument/421502</t>
  </si>
  <si>
    <t>/Download/LoanDocument/421509</t>
  </si>
  <si>
    <t>/Download/LoanDocument/421516</t>
  </si>
  <si>
    <t>/Download/LoanDocument/421528</t>
  </si>
  <si>
    <t>/Download/LoanDocument/421541</t>
  </si>
  <si>
    <t>/Download/LoanDocument/421547</t>
  </si>
  <si>
    <t>/Download/LoanDocument/421619</t>
  </si>
  <si>
    <t>/Download/LoanDocument/421622</t>
  </si>
  <si>
    <t>/Download/LoanDocument/421687</t>
  </si>
  <si>
    <t>/Download/LoanDocument/421694</t>
  </si>
  <si>
    <t>/Download/LoanDocument/421700</t>
  </si>
  <si>
    <t>/Download/LoanDocument/421720</t>
  </si>
  <si>
    <t>/Download/LoanDocument/421750</t>
  </si>
  <si>
    <t>/Download/LoanDocument/421763</t>
  </si>
  <si>
    <t>/Download/LoanDocument/421802</t>
  </si>
  <si>
    <t>/Download/LoanDocument/421837</t>
  </si>
  <si>
    <t>/Download/LoanDocument/421849</t>
  </si>
  <si>
    <t>/Download/LoanDocument/421916</t>
  </si>
  <si>
    <t>/Download/LoanDocument/421922</t>
  </si>
  <si>
    <t>/Download/LoanDocument/421934</t>
  </si>
  <si>
    <t>/Download/LoanDocument/422051</t>
  </si>
  <si>
    <t>/Download/LoanDocument/422057</t>
  </si>
  <si>
    <t>/Download/LoanDocument/422108</t>
  </si>
  <si>
    <t>/Download/LoanDocument/422114</t>
  </si>
  <si>
    <t>/Download/LoanDocument/422193</t>
  </si>
  <si>
    <t>/Download/LoanDocument/422211</t>
  </si>
  <si>
    <t>/Download/LoanDocument/422303</t>
  </si>
  <si>
    <t>/Download/LoanDocument/422341</t>
  </si>
  <si>
    <t>/Download/LoanDocument/422357</t>
  </si>
  <si>
    <t>/Download/LoanDocument/422385</t>
  </si>
  <si>
    <t>/Download/LoanDocument/422501</t>
  </si>
  <si>
    <t>/Download/LoanDocument/422577</t>
  </si>
  <si>
    <t>/Download/LoanDocument/422636</t>
  </si>
  <si>
    <t>/Download/LoanDocument/422645</t>
  </si>
  <si>
    <t>/Download/LoanDocument/422660</t>
  </si>
  <si>
    <t>/Download/LoanDocument/422690</t>
  </si>
  <si>
    <t>/Download/LoanDocument/422765</t>
  </si>
  <si>
    <t>/Download/LoanDocument/422800</t>
  </si>
  <si>
    <t>/Download/LoanDocument/422825</t>
  </si>
  <si>
    <t>/Download/LoanDocument/422939</t>
  </si>
  <si>
    <t>/Download/LoanDocument/422996</t>
  </si>
  <si>
    <t>/Download/LoanDocument/423008</t>
  </si>
  <si>
    <t>/Download/LoanDocument/423050</t>
  </si>
  <si>
    <t>/Download/LoanDocument/423056</t>
  </si>
  <si>
    <t>/Download/LoanDocument/423074</t>
  </si>
  <si>
    <t>/Download/LoanDocument/423099</t>
  </si>
  <si>
    <t>/Download/LoanDocument/423193</t>
  </si>
  <si>
    <t>/Download/LoanDocument/423194</t>
  </si>
  <si>
    <t>/Download/LoanDocument/423216</t>
  </si>
  <si>
    <t>/Download/LoanDocument/423223</t>
  </si>
  <si>
    <t>/Download/LoanDocument/423241</t>
  </si>
  <si>
    <t>/Download/LoanDocument/423290</t>
  </si>
  <si>
    <t>/Download/LoanDocument/423335</t>
  </si>
  <si>
    <t>/Download/LoanDocument/423388</t>
  </si>
  <si>
    <t>/Download/LoanDocument/423555</t>
  </si>
  <si>
    <t>/Download/LoanDocument/423557</t>
  </si>
  <si>
    <t>/Download/LoanDocument/423595</t>
  </si>
  <si>
    <t>/Download/LoanDocument/423605</t>
  </si>
  <si>
    <t>/Download/LoanDocument/423654</t>
  </si>
  <si>
    <t>/Download/LoanDocument/423730</t>
  </si>
  <si>
    <t>/Download/LoanDocument/423746</t>
  </si>
  <si>
    <t>/Download/LoanDocument/423772</t>
  </si>
  <si>
    <t>/Download/LoanDocument/423824</t>
  </si>
  <si>
    <t>/Download/LoanDocument/423875</t>
  </si>
  <si>
    <t>/Download/LoanDocument/423885</t>
  </si>
  <si>
    <t>/Download/LoanDocument/423901</t>
  </si>
  <si>
    <t>/Download/LoanDocument/423981</t>
  </si>
  <si>
    <t>/Download/LoanDocument/424005</t>
  </si>
  <si>
    <t>/Download/LoanDocument/424022</t>
  </si>
  <si>
    <t>/Download/LoanDocument/424030</t>
  </si>
  <si>
    <t>/Download/LoanDocument/424072</t>
  </si>
  <si>
    <t>/Download/LoanDocument/424109</t>
  </si>
  <si>
    <t>/Download/LoanDocument/424204</t>
  </si>
  <si>
    <t>/Download/LoanDocument/424257</t>
  </si>
  <si>
    <t>/Download/LoanDocument/424301</t>
  </si>
  <si>
    <t>/Download/LoanDocument/424343</t>
  </si>
  <si>
    <t>/Download/LoanDocument/424361</t>
  </si>
  <si>
    <t>/Download/LoanDocument/424392</t>
  </si>
  <si>
    <t>/Download/LoanDocument/424415</t>
  </si>
  <si>
    <t>/Download/LoanDocument/424479</t>
  </si>
  <si>
    <t>/Download/LoanDocument/424492</t>
  </si>
  <si>
    <t>/Download/LoanDocument/424512</t>
  </si>
  <si>
    <t>/Download/LoanDocument/424535</t>
  </si>
  <si>
    <t>/Download/LoanDocument/424558</t>
  </si>
  <si>
    <t>/Download/LoanDocument/424560</t>
  </si>
  <si>
    <t>/Download/LoanDocument/424589</t>
  </si>
  <si>
    <t>/Download/LoanDocument/424707</t>
  </si>
  <si>
    <t>/Download/LoanDocument/424776</t>
  </si>
  <si>
    <t>/Download/LoanDocument/424807</t>
  </si>
  <si>
    <t>/Download/LoanDocument/424831</t>
  </si>
  <si>
    <t>/Download/LoanDocument/424871</t>
  </si>
  <si>
    <t>/Download/LoanDocument/424877</t>
  </si>
  <si>
    <t>/Download/LoanDocument/424883</t>
  </si>
  <si>
    <t>/Download/LoanDocument/424956</t>
  </si>
  <si>
    <t>/Download/LoanDocument/424966</t>
  </si>
  <si>
    <t>/Download/LoanDocument/425006</t>
  </si>
  <si>
    <t>/Download/LoanDocument/425064</t>
  </si>
  <si>
    <t>/Download/LoanDocument/425070</t>
  </si>
  <si>
    <t>/Download/LoanDocument/425083</t>
  </si>
  <si>
    <t>/Download/LoanDocument/425085</t>
  </si>
  <si>
    <t>/Download/LoanDocument/425102</t>
  </si>
  <si>
    <t>/Download/LoanDocument/425107</t>
  </si>
  <si>
    <t>/Download/LoanDocument/425132</t>
  </si>
  <si>
    <t>/Download/LoanDocument/425176</t>
  </si>
  <si>
    <t>/Download/LoanDocument/425192</t>
  </si>
  <si>
    <t>/Download/LoanDocument/425244</t>
  </si>
  <si>
    <t>/Download/LoanDocument/425321</t>
  </si>
  <si>
    <t>/Download/LoanDocument/425416</t>
  </si>
  <si>
    <t>/Download/LoanDocument/425436</t>
  </si>
  <si>
    <t>/Download/LoanDocument/425457</t>
  </si>
  <si>
    <t>/Download/LoanDocument/425464</t>
  </si>
  <si>
    <t>/Download/LoanDocument/425543</t>
  </si>
  <si>
    <t>/Download/LoanDocument/425555</t>
  </si>
  <si>
    <t>/Download/LoanDocument/425647</t>
  </si>
  <si>
    <t>/Download/LoanDocument/425666</t>
  </si>
  <si>
    <t>/Download/LoanDocument/425671</t>
  </si>
  <si>
    <t>/Download/LoanDocument/425715</t>
  </si>
  <si>
    <t>/Download/LoanDocument/425721</t>
  </si>
  <si>
    <t>/Download/LoanDocument/425769</t>
  </si>
  <si>
    <t>/Download/LoanDocument/425792</t>
  </si>
  <si>
    <t>/Download/LoanDocument/425853</t>
  </si>
  <si>
    <t>/Download/LoanDocument/425859</t>
  </si>
  <si>
    <t>/Download/LoanDocument/425895</t>
  </si>
  <si>
    <t>/Download/LoanDocument/425958</t>
  </si>
  <si>
    <t>/Download/LoanDocument/425970</t>
  </si>
  <si>
    <t>/Download/LoanDocument/425989</t>
  </si>
  <si>
    <t>/Download/LoanDocument/426047</t>
  </si>
  <si>
    <t>/Download/LoanDocument/426059</t>
  </si>
  <si>
    <t>/Download/LoanDocument/426066</t>
  </si>
  <si>
    <t>/Download/LoanDocument/426086</t>
  </si>
  <si>
    <t>/Download/LoanDocument/426108</t>
  </si>
  <si>
    <t>/Download/LoanDocument/426111</t>
  </si>
  <si>
    <t>/Download/LoanDocument/426195</t>
  </si>
  <si>
    <t>/Download/LoanDocument/426227</t>
  </si>
  <si>
    <t>/Download/LoanDocument/426245</t>
  </si>
  <si>
    <t>/Download/LoanDocument/426262</t>
  </si>
  <si>
    <t>/Download/LoanDocument/426333</t>
  </si>
  <si>
    <t>/Download/LoanDocument/426341</t>
  </si>
  <si>
    <t>/Download/LoanDocument/426394</t>
  </si>
  <si>
    <t>/Download/LoanDocument/426400</t>
  </si>
  <si>
    <t>/Download/LoanDocument/426432</t>
  </si>
  <si>
    <t>/Download/LoanDocument/426439</t>
  </si>
  <si>
    <t>/Download/LoanDocument/426475</t>
  </si>
  <si>
    <t>/Download/LoanDocument/426487</t>
  </si>
  <si>
    <t>/Download/LoanDocument/426516</t>
  </si>
  <si>
    <t>/Download/LoanDocument/426632</t>
  </si>
  <si>
    <t>/Download/LoanDocument/426644</t>
  </si>
  <si>
    <t>/Download/LoanDocument/426671</t>
  </si>
  <si>
    <t>/Download/LoanDocument/426672</t>
  </si>
  <si>
    <t>/Download/LoanDocument/426684</t>
  </si>
  <si>
    <t>/Download/LoanDocument/426770</t>
  </si>
  <si>
    <t>/Download/LoanDocument/426804</t>
  </si>
  <si>
    <t>/Download/LoanDocument/426816</t>
  </si>
  <si>
    <t>/Download/LoanDocument/426888</t>
  </si>
  <si>
    <t>/Download/LoanDocument/426894</t>
  </si>
  <si>
    <t>/Download/LoanDocument/426918</t>
  </si>
  <si>
    <t>/Download/LoanDocument/427027</t>
  </si>
  <si>
    <t>/Download/LoanDocument/427052</t>
  </si>
  <si>
    <t>/Download/LoanDocument/427069</t>
  </si>
  <si>
    <t>/Download/LoanDocument/427273</t>
  </si>
  <si>
    <t>/Download/LoanDocument/427314</t>
  </si>
  <si>
    <t>/Download/LoanDocument/427336</t>
  </si>
  <si>
    <t>/Download/LoanDocument/427385</t>
  </si>
  <si>
    <t>/Download/LoanDocument/427394</t>
  </si>
  <si>
    <t>/Download/LoanDocument/427443</t>
  </si>
  <si>
    <t>/Download/LoanDocument/427547</t>
  </si>
  <si>
    <t>/Download/LoanDocument/427562</t>
  </si>
  <si>
    <t>/Download/LoanDocument/427607</t>
  </si>
  <si>
    <t>/Download/LoanDocument/427615</t>
  </si>
  <si>
    <t>/Download/LoanDocument/427623</t>
  </si>
  <si>
    <t>/Download/LoanDocument/427666</t>
  </si>
  <si>
    <t>/Download/LoanDocument/427668</t>
  </si>
  <si>
    <t>/Download/LoanDocument/427690</t>
  </si>
  <si>
    <t>/Download/LoanDocument/427696</t>
  </si>
  <si>
    <t>/Download/LoanDocument/427708</t>
  </si>
  <si>
    <t>/Download/LoanDocument/427737</t>
  </si>
  <si>
    <t>/Download/LoanDocument/427765</t>
  </si>
  <si>
    <t>/Download/LoanDocument/427867</t>
  </si>
  <si>
    <t>/Download/LoanDocument/427879</t>
  </si>
  <si>
    <t>/Download/LoanDocument/427891</t>
  </si>
  <si>
    <t>/Download/LoanDocument/427937</t>
  </si>
  <si>
    <t>/Download/LoanDocument/427950</t>
  </si>
  <si>
    <t>/Download/LoanDocument/427970</t>
  </si>
  <si>
    <t>/Download/LoanDocument/427996</t>
  </si>
  <si>
    <t>/Download/LoanDocument/428022</t>
  </si>
  <si>
    <t>/Download/LoanDocument/428028</t>
  </si>
  <si>
    <t>/Download/LoanDocument/428077</t>
  </si>
  <si>
    <t>/Download/LoanDocument/428083</t>
  </si>
  <si>
    <t>/Download/LoanDocument/428121</t>
  </si>
  <si>
    <t>/Download/LoanDocument/428173</t>
  </si>
  <si>
    <t>/Download/LoanDocument/428200</t>
  </si>
  <si>
    <t>/Download/LoanDocument/428275</t>
  </si>
  <si>
    <t>/Download/LoanDocument/428294</t>
  </si>
  <si>
    <t>/Download/LoanDocument/428368</t>
  </si>
  <si>
    <t>/Download/LoanDocument/428468</t>
  </si>
  <si>
    <t>/Download/LoanDocument/428474</t>
  </si>
  <si>
    <t>/Download/LoanDocument/428478</t>
  </si>
  <si>
    <t>/Download/LoanDocument/428526</t>
  </si>
  <si>
    <t>/Download/LoanDocument/428596</t>
  </si>
  <si>
    <t>/Download/LoanDocument/428602</t>
  </si>
  <si>
    <t>/Download/LoanDocument/428614</t>
  </si>
  <si>
    <t>/Download/LoanDocument/428621</t>
  </si>
  <si>
    <t>/Download/LoanDocument/428659</t>
  </si>
  <si>
    <t>/Download/LoanDocument/428671</t>
  </si>
  <si>
    <t>/Download/LoanDocument/428685</t>
  </si>
  <si>
    <t>/Download/LoanDocument/428753</t>
  </si>
  <si>
    <t>/Download/LoanDocument/428778</t>
  </si>
  <si>
    <t>/Download/LoanDocument/428785</t>
  </si>
  <si>
    <t>/Download/LoanDocument/428844</t>
  </si>
  <si>
    <t>/Download/LoanDocument/428868</t>
  </si>
  <si>
    <t>/Download/LoanDocument/428894</t>
  </si>
  <si>
    <t>/Download/LoanDocument/428928</t>
  </si>
  <si>
    <t>/Download/LoanDocument/428951</t>
  </si>
  <si>
    <t>/Download/LoanDocument/428991</t>
  </si>
  <si>
    <t>/Download/LoanDocument/429034</t>
  </si>
  <si>
    <t>/Download/LoanDocument/429053</t>
  </si>
  <si>
    <t>/Download/LoanDocument/429072</t>
  </si>
  <si>
    <t>/Download/LoanDocument/429160</t>
  </si>
  <si>
    <t>/Download/LoanDocument/429166</t>
  </si>
  <si>
    <t>/Download/LoanDocument/429178</t>
  </si>
  <si>
    <t>/Download/LoanDocument/429185</t>
  </si>
  <si>
    <t>/Download/LoanDocument/429227</t>
  </si>
  <si>
    <t>/Download/LoanDocument/429229</t>
  </si>
  <si>
    <t>/Download/LoanDocument/429238</t>
  </si>
  <si>
    <t>/Download/LoanDocument/429259</t>
  </si>
  <si>
    <t>/Download/LoanDocument/429374</t>
  </si>
  <si>
    <t>/Download/LoanDocument/429402</t>
  </si>
  <si>
    <t>/Download/LoanDocument/429410</t>
  </si>
  <si>
    <t>/Download/LoanDocument/429434</t>
  </si>
  <si>
    <t>/Download/LoanDocument/429453</t>
  </si>
  <si>
    <t>/Download/LoanDocument/429529</t>
  </si>
  <si>
    <t>/Download/LoanDocument/429547</t>
  </si>
  <si>
    <t>/Download/LoanDocument/429572</t>
  </si>
  <si>
    <t>/Download/LoanDocument/429633</t>
  </si>
  <si>
    <t>/Download/LoanDocument/429773</t>
  </si>
  <si>
    <t>/Download/LoanDocument/429809</t>
  </si>
  <si>
    <t>/Download/LoanDocument/429847</t>
  </si>
  <si>
    <t>/Download/LoanDocument/429851</t>
  </si>
  <si>
    <t>/Download/LoanDocument/429949</t>
  </si>
  <si>
    <t>/Download/LoanDocument/430005</t>
  </si>
  <si>
    <t>/Download/LoanDocument/430136</t>
  </si>
  <si>
    <t>/Download/LoanDocument/430174</t>
  </si>
  <si>
    <t>/Download/LoanDocument/430181</t>
  </si>
  <si>
    <t>/Download/LoanDocument/430223</t>
  </si>
  <si>
    <t>/Download/LoanDocument/430249</t>
  </si>
  <si>
    <t>/Download/LoanDocument/430291</t>
  </si>
  <si>
    <t>/Download/LoanDocument/430305</t>
  </si>
  <si>
    <t>/Download/LoanDocument/430392</t>
  </si>
  <si>
    <t>/Download/LoanDocument/430417</t>
  </si>
  <si>
    <t>/Download/LoanDocument/430465</t>
  </si>
  <si>
    <t>/Download/LoanDocument/430506</t>
  </si>
  <si>
    <t>/Download/LoanDocument/430509</t>
  </si>
  <si>
    <t>/Download/LoanDocument/430611</t>
  </si>
  <si>
    <t>/Download/LoanDocument/430643</t>
  </si>
  <si>
    <t>/Download/LoanDocument/430747</t>
  </si>
  <si>
    <t>/Download/LoanDocument/430886</t>
  </si>
  <si>
    <t>/Download/LoanDocument/430956</t>
  </si>
  <si>
    <t>/Download/LoanDocument/431039</t>
  </si>
  <si>
    <t>/Download/LoanDocument/431203</t>
  </si>
  <si>
    <t>/Download/LoanDocument/431257</t>
  </si>
  <si>
    <t>/Download/LoanDocument/431422</t>
  </si>
  <si>
    <t>/Download/LoanDocument/431469</t>
  </si>
  <si>
    <t>/Download/LoanDocument/431479</t>
  </si>
  <si>
    <t>/Download/LoanDocument/431498</t>
  </si>
  <si>
    <t>/Download/LoanDocument/431513</t>
  </si>
  <si>
    <t>/Download/LoanDocument/431570</t>
  </si>
  <si>
    <t>/Download/LoanDocument/431595</t>
  </si>
  <si>
    <t>/Download/LoanDocument/431626</t>
  </si>
  <si>
    <t>/Download/LoanDocument/431668</t>
  </si>
  <si>
    <t>/Download/LoanDocument/431839</t>
  </si>
  <si>
    <t>/Download/LoanDocument/431956</t>
  </si>
  <si>
    <t>/Download/LoanDocument/431970</t>
  </si>
  <si>
    <t>/Download/LoanDocument/431991</t>
  </si>
  <si>
    <t>/Download/LoanDocument/432220</t>
  </si>
  <si>
    <t>/Download/LoanDocument/432248</t>
  </si>
  <si>
    <t>/Download/LoanDocument/432253</t>
  </si>
  <si>
    <t>/Download/LoanDocument/432260</t>
  </si>
  <si>
    <t>/Download/LoanDocument/432266</t>
  </si>
  <si>
    <t>/Download/LoanDocument/432272</t>
  </si>
  <si>
    <t>/Download/LoanDocument/432302</t>
  </si>
  <si>
    <t>/Download/LoanDocument/432308</t>
  </si>
  <si>
    <t>/Download/LoanDocument/432314</t>
  </si>
  <si>
    <t>/Download/LoanDocument/432338</t>
  </si>
  <si>
    <t>/Download/LoanDocument/432436</t>
  </si>
  <si>
    <t>/Download/LoanDocument/432461</t>
  </si>
  <si>
    <t>/Download/LoanDocument/432615</t>
  </si>
  <si>
    <t>/Download/LoanDocument/432648</t>
  </si>
  <si>
    <t>/Download/LoanDocument/432685</t>
  </si>
  <si>
    <t>/Download/LoanDocument/432722</t>
  </si>
  <si>
    <t>/Download/LoanDocument/432742</t>
  </si>
  <si>
    <t>/Download/LoanDocument/432797</t>
  </si>
  <si>
    <t>/Download/LoanDocument/432824</t>
  </si>
  <si>
    <t>/Download/LoanDocument/432844</t>
  </si>
  <si>
    <t>/Download/LoanDocument/432861</t>
  </si>
  <si>
    <t>/Download/LoanDocument/432912</t>
  </si>
  <si>
    <t>/Download/LoanDocument/432991</t>
  </si>
  <si>
    <t>/Download/LoanDocument/433034</t>
  </si>
  <si>
    <t>/Download/LoanDocument/433041</t>
  </si>
  <si>
    <t>/Download/LoanDocument/433080</t>
  </si>
  <si>
    <t>/Download/LoanDocument/433087</t>
  </si>
  <si>
    <t>/Download/LoanDocument/433112</t>
  </si>
  <si>
    <t>/Download/LoanDocument/433199</t>
  </si>
  <si>
    <t>/Download/LoanDocument/433222</t>
  </si>
  <si>
    <t>/Download/LoanDocument/433278</t>
  </si>
  <si>
    <t>/Download/LoanDocument/433284</t>
  </si>
  <si>
    <t>/Download/LoanDocument/433335</t>
  </si>
  <si>
    <t>/Download/LoanDocument/433356</t>
  </si>
  <si>
    <t>/Download/LoanDocument/433363</t>
  </si>
  <si>
    <t>/Download/LoanDocument/433403</t>
  </si>
  <si>
    <t>/Download/LoanDocument/433424</t>
  </si>
  <si>
    <t>/Download/LoanDocument/433436</t>
  </si>
  <si>
    <t>/Download/LoanDocument/433471</t>
  </si>
  <si>
    <t>/Download/LoanDocument/433571</t>
  </si>
  <si>
    <t>/Download/LoanDocument/433605</t>
  </si>
  <si>
    <t>/Download/LoanDocument/433655</t>
  </si>
  <si>
    <t>/Download/LoanDocument/433673</t>
  </si>
  <si>
    <t>/Download/LoanDocument/433679</t>
  </si>
  <si>
    <t>/Download/LoanDocument/433686</t>
  </si>
  <si>
    <t>/Download/LoanDocument/433769</t>
  </si>
  <si>
    <t>/Download/LoanDocument/433793</t>
  </si>
  <si>
    <t>/Download/LoanDocument/433836</t>
  </si>
  <si>
    <t>/Download/LoanDocument/433866</t>
  </si>
  <si>
    <t>/Download/LoanDocument/433912</t>
  </si>
  <si>
    <t>/Download/LoanDocument/433974</t>
  </si>
  <si>
    <t>/Download/LoanDocument/434007</t>
  </si>
  <si>
    <t>/Download/LoanDocument/434019</t>
  </si>
  <si>
    <t>/Download/LoanDocument/434026</t>
  </si>
  <si>
    <t>/Download/LoanDocument/434063</t>
  </si>
  <si>
    <t>/Download/LoanDocument/434071</t>
  </si>
  <si>
    <t>/Download/LoanDocument/434167</t>
  </si>
  <si>
    <t>/Download/LoanDocument/434181</t>
  </si>
  <si>
    <t>/Download/LoanDocument/434200</t>
  </si>
  <si>
    <t>/Download/LoanDocument/434251</t>
  </si>
  <si>
    <t>/Download/LoanDocument/434304</t>
  </si>
  <si>
    <t>/Download/LoanDocument/434323</t>
  </si>
  <si>
    <t>/Download/LoanDocument/434353</t>
  </si>
  <si>
    <t>/Download/LoanDocument/434410</t>
  </si>
  <si>
    <t>/Download/LoanDocument/434450</t>
  </si>
  <si>
    <t>/Download/LoanDocument/434485</t>
  </si>
  <si>
    <t>/Download/LoanDocument/434491</t>
  </si>
  <si>
    <t>/Download/LoanDocument/434497</t>
  </si>
  <si>
    <t>/Download/LoanDocument/434549</t>
  </si>
  <si>
    <t>/Download/LoanDocument/434593</t>
  </si>
  <si>
    <t>/Download/LoanDocument/434606</t>
  </si>
  <si>
    <t>/Download/LoanDocument/434617</t>
  </si>
  <si>
    <t>/Download/LoanDocument/434638</t>
  </si>
  <si>
    <t>/Download/LoanDocument/434735</t>
  </si>
  <si>
    <t>/Download/LoanDocument/434782</t>
  </si>
  <si>
    <t>/Download/LoanDocument/434786</t>
  </si>
  <si>
    <t>/Download/LoanDocument/434806</t>
  </si>
  <si>
    <t>/Download/LoanDocument/434863</t>
  </si>
  <si>
    <t>/Download/LoanDocument/434914</t>
  </si>
  <si>
    <t>/Download/LoanDocument/434926</t>
  </si>
  <si>
    <t>/Download/LoanDocument/434934</t>
  </si>
  <si>
    <t>/Download/LoanDocument/434965</t>
  </si>
  <si>
    <t>/Download/LoanDocument/435001</t>
  </si>
  <si>
    <t>/Download/LoanDocument/435050</t>
  </si>
  <si>
    <t>/Download/LoanDocument/435061</t>
  </si>
  <si>
    <t>/Download/LoanDocument/435138</t>
  </si>
  <si>
    <t>/Download/LoanDocument/435197</t>
  </si>
  <si>
    <t>/Download/LoanDocument/435203</t>
  </si>
  <si>
    <t>/Download/LoanDocument/435279</t>
  </si>
  <si>
    <t>/Download/LoanDocument/435282</t>
  </si>
  <si>
    <t>/Download/LoanDocument/435318</t>
  </si>
  <si>
    <t>/Download/LoanDocument/435321</t>
  </si>
  <si>
    <t>/Download/LoanDocument/435362</t>
  </si>
  <si>
    <t>/Download/LoanDocument/435398</t>
  </si>
  <si>
    <t>/Download/LoanDocument/435435</t>
  </si>
  <si>
    <t>/Download/LoanDocument/435437</t>
  </si>
  <si>
    <t>/Download/LoanDocument/435446</t>
  </si>
  <si>
    <t>/Download/LoanDocument/435473</t>
  </si>
  <si>
    <t>/Download/LoanDocument/435495</t>
  </si>
  <si>
    <t>/Download/LoanDocument/435527</t>
  </si>
  <si>
    <t>/Download/LoanDocument/435582</t>
  </si>
  <si>
    <t>/Download/LoanDocument/435594</t>
  </si>
  <si>
    <t>/Download/LoanDocument/435627</t>
  </si>
  <si>
    <t>/Download/LoanDocument/435633</t>
  </si>
  <si>
    <t>/Download/LoanDocument/435651</t>
  </si>
  <si>
    <t>/Download/LoanDocument/435653</t>
  </si>
  <si>
    <t>/Download/LoanDocument/435725</t>
  </si>
  <si>
    <t>/Download/LoanDocument/435760</t>
  </si>
  <si>
    <t>/Download/LoanDocument/435789</t>
  </si>
  <si>
    <t>/Download/LoanDocument/435796</t>
  </si>
  <si>
    <t>/Download/LoanDocument/435827</t>
  </si>
  <si>
    <t>/Download/LoanDocument/435849</t>
  </si>
  <si>
    <t>/Download/LoanDocument/435868</t>
  </si>
  <si>
    <t>/Download/LoanDocument/435888</t>
  </si>
  <si>
    <t>/Download/LoanDocument/435930</t>
  </si>
  <si>
    <t>/Download/LoanDocument/435975</t>
  </si>
  <si>
    <t>/Download/LoanDocument/435982</t>
  </si>
  <si>
    <t>/Download/LoanDocument/436001</t>
  </si>
  <si>
    <t>/Download/LoanDocument/436004</t>
  </si>
  <si>
    <t>/Download/LoanDocument/436015</t>
  </si>
  <si>
    <t>/Download/LoanDocument/436025</t>
  </si>
  <si>
    <t>/Download/LoanDocument/436068</t>
  </si>
  <si>
    <t>/Download/LoanDocument/436092</t>
  </si>
  <si>
    <t>/Download/LoanDocument/436124</t>
  </si>
  <si>
    <t>/Download/LoanDocument/436130</t>
  </si>
  <si>
    <t>/Download/LoanDocument/436175</t>
  </si>
  <si>
    <t>/Download/LoanDocument/436281</t>
  </si>
  <si>
    <t>/Download/LoanDocument/436285</t>
  </si>
  <si>
    <t>/Download/LoanDocument/436292</t>
  </si>
  <si>
    <t>/Download/LoanDocument/436382</t>
  </si>
  <si>
    <t>/Download/LoanDocument/436401</t>
  </si>
  <si>
    <t>/Download/LoanDocument/436408</t>
  </si>
  <si>
    <t>/Download/LoanDocument/436418</t>
  </si>
  <si>
    <t>/Download/LoanDocument/436431</t>
  </si>
  <si>
    <t>/Download/LoanDocument/436438</t>
  </si>
  <si>
    <t>/Download/LoanDocument/436453</t>
  </si>
  <si>
    <t>/Download/LoanDocument/436479</t>
  </si>
  <si>
    <t>/Download/LoanDocument/436499</t>
  </si>
  <si>
    <t>/Download/LoanDocument/436584</t>
  </si>
  <si>
    <t>/Download/LoanDocument/436596</t>
  </si>
  <si>
    <t>/Download/LoanDocument/436708</t>
  </si>
  <si>
    <t>/Download/LoanDocument/436728</t>
  </si>
  <si>
    <t>/Download/LoanDocument/436814</t>
  </si>
  <si>
    <t>/Download/LoanDocument/436893</t>
  </si>
  <si>
    <t>/Download/LoanDocument/436914</t>
  </si>
  <si>
    <t>/Download/LoanDocument/436932</t>
  </si>
  <si>
    <t>/Download/LoanDocument/436938</t>
  </si>
  <si>
    <t>/Download/LoanDocument/436998</t>
  </si>
  <si>
    <t>/Download/LoanDocument/437029</t>
  </si>
  <si>
    <t>/Download/LoanDocument/437042</t>
  </si>
  <si>
    <t>/Download/LoanDocument/437117</t>
  </si>
  <si>
    <t>/Download/LoanDocument/437133</t>
  </si>
  <si>
    <t>/Download/LoanDocument/437151</t>
  </si>
  <si>
    <t>/Download/LoanDocument/437172</t>
  </si>
  <si>
    <t>/Download/LoanDocument/437197</t>
  </si>
  <si>
    <t>/Download/LoanDocument/437201</t>
  </si>
  <si>
    <t>/Download/LoanDocument/437215</t>
  </si>
  <si>
    <t>/Download/LoanDocument/437234</t>
  </si>
  <si>
    <t>/Download/LoanDocument/437246</t>
  </si>
  <si>
    <t>/Download/LoanDocument/437252</t>
  </si>
  <si>
    <t>/Download/LoanDocument/437257</t>
  </si>
  <si>
    <t>/Download/LoanDocument/437338</t>
  </si>
  <si>
    <t>/Download/LoanDocument/437399</t>
  </si>
  <si>
    <t>/Download/LoanDocument/437436</t>
  </si>
  <si>
    <t>/Download/LoanDocument/437471</t>
  </si>
  <si>
    <t>/Download/LoanDocument/437479</t>
  </si>
  <si>
    <t>/Download/LoanDocument/437499</t>
  </si>
  <si>
    <t>/Download/LoanDocument/437520</t>
  </si>
  <si>
    <t>/Download/LoanDocument/437570</t>
  </si>
  <si>
    <t>/Download/LoanDocument/437606</t>
  </si>
  <si>
    <t>/Download/LoanDocument/437668</t>
  </si>
  <si>
    <t>/Download/LoanDocument/437675</t>
  </si>
  <si>
    <t>/Download/LoanDocument/437681</t>
  </si>
  <si>
    <t>/Download/LoanDocument/437692</t>
  </si>
  <si>
    <t>/Download/LoanDocument/437709</t>
  </si>
  <si>
    <t>/Download/LoanDocument/437731</t>
  </si>
  <si>
    <t>/Download/LoanDocument/437754</t>
  </si>
  <si>
    <t>/Download/LoanDocument/437769</t>
  </si>
  <si>
    <t>/Download/LoanDocument/437788</t>
  </si>
  <si>
    <t>/Download/LoanDocument/437829</t>
  </si>
  <si>
    <t>/Download/LoanDocument/438041</t>
  </si>
  <si>
    <t>/Download/LoanDocument/438047</t>
  </si>
  <si>
    <t>/Download/LoanDocument/438080</t>
  </si>
  <si>
    <t>/Download/LoanDocument/438142</t>
  </si>
  <si>
    <t>/Download/LoanDocument/438172</t>
  </si>
  <si>
    <t>/Download/LoanDocument/438204</t>
  </si>
  <si>
    <t>/Download/LoanDocument/438244</t>
  </si>
  <si>
    <t>/Download/LoanDocument/438270</t>
  </si>
  <si>
    <t>/Download/LoanDocument/438317</t>
  </si>
  <si>
    <t>/Download/LoanDocument/438354</t>
  </si>
  <si>
    <t>/Download/LoanDocument/438366</t>
  </si>
  <si>
    <t>/Download/LoanDocument/438380</t>
  </si>
  <si>
    <t>/Download/LoanDocument/438403</t>
  </si>
  <si>
    <t>/Download/LoanDocument/438424</t>
  </si>
  <si>
    <t>/Download/LoanDocument/438440</t>
  </si>
  <si>
    <t>/Download/LoanDocument/438459</t>
  </si>
  <si>
    <t>/Download/LoanDocument/438551</t>
  </si>
  <si>
    <t>/Download/LoanDocument/438623</t>
  </si>
  <si>
    <t>/Download/LoanDocument/438629</t>
  </si>
  <si>
    <t>/Download/LoanDocument/438647</t>
  </si>
  <si>
    <t>/Download/LoanDocument/438830</t>
  </si>
  <si>
    <t>/Download/LoanDocument/438866</t>
  </si>
  <si>
    <t>/Download/LoanDocument/438966</t>
  </si>
  <si>
    <t>/Download/LoanDocument/439004</t>
  </si>
  <si>
    <t>/Download/LoanDocument/439026</t>
  </si>
  <si>
    <t>/Download/LoanDocument/439056</t>
  </si>
  <si>
    <t>/Download/LoanDocument/439062</t>
  </si>
  <si>
    <t>/Download/LoanDocument/439074</t>
  </si>
  <si>
    <t>/Download/LoanDocument/439170</t>
  </si>
  <si>
    <t>/Download/LoanDocument/439181</t>
  </si>
  <si>
    <t>/Download/LoanDocument/439346</t>
  </si>
  <si>
    <t>/Download/LoanDocument/439352</t>
  </si>
  <si>
    <t>/Download/LoanDocument/439401</t>
  </si>
  <si>
    <t>/Download/LoanDocument/439403</t>
  </si>
  <si>
    <t>/Download/LoanDocument/439413</t>
  </si>
  <si>
    <t>/Download/LoanDocument/439420</t>
  </si>
  <si>
    <t>/Download/LoanDocument/439432</t>
  </si>
  <si>
    <t>/Download/LoanDocument/439457</t>
  </si>
  <si>
    <t>/Download/LoanDocument/439491</t>
  </si>
  <si>
    <t>/Download/LoanDocument/439511</t>
  </si>
  <si>
    <t>/Download/LoanDocument/439517</t>
  </si>
  <si>
    <t>/Download/LoanDocument/439537</t>
  </si>
  <si>
    <t>/Download/LoanDocument/439662</t>
  </si>
  <si>
    <t>/Download/LoanDocument/439665</t>
  </si>
  <si>
    <t>/Download/LoanDocument/439668</t>
  </si>
  <si>
    <t>/Download/LoanDocument/439676</t>
  </si>
  <si>
    <t>/Download/LoanDocument/439723</t>
  </si>
  <si>
    <t>/Download/LoanDocument/439743</t>
  </si>
  <si>
    <t>/Download/LoanDocument/439750</t>
  </si>
  <si>
    <t>/Download/LoanDocument/439780</t>
  </si>
  <si>
    <t>/Download/LoanDocument/439792</t>
  </si>
  <si>
    <t>/Download/LoanDocument/439849</t>
  </si>
  <si>
    <t>/Download/LoanDocument/439854</t>
  </si>
  <si>
    <t>/Download/LoanDocument/439959</t>
  </si>
  <si>
    <t>/Download/LoanDocument/439983</t>
  </si>
  <si>
    <t>/Download/LoanDocument/440033</t>
  </si>
  <si>
    <t>/Download/LoanDocument/440039</t>
  </si>
  <si>
    <t>/Download/LoanDocument/440138</t>
  </si>
  <si>
    <t>/Download/LoanDocument/440207</t>
  </si>
  <si>
    <t>/Download/LoanDocument/440234</t>
  </si>
  <si>
    <t>/Download/LoanDocument/440246</t>
  </si>
  <si>
    <t>/Download/LoanDocument/440252</t>
  </si>
  <si>
    <t>/Download/LoanDocument/440334</t>
  </si>
  <si>
    <t>/Download/LoanDocument/440340</t>
  </si>
  <si>
    <t>/Download/LoanDocument/440353</t>
  </si>
  <si>
    <t>/Download/LoanDocument/440372</t>
  </si>
  <si>
    <t>/Download/LoanDocument/440399</t>
  </si>
  <si>
    <t>/Download/LoanDocument/440456</t>
  </si>
  <si>
    <t>/Download/LoanDocument/440462</t>
  </si>
  <si>
    <t>/Download/LoanDocument/440534</t>
  </si>
  <si>
    <t>/Download/LoanDocument/440537</t>
  </si>
  <si>
    <t>/Download/LoanDocument/440541</t>
  </si>
  <si>
    <t>/Download/LoanDocument/440593</t>
  </si>
  <si>
    <t>/Download/LoanDocument/44068</t>
  </si>
  <si>
    <t>/Download/LoanDocument/440690</t>
  </si>
  <si>
    <t>/Download/LoanDocument/440750</t>
  </si>
  <si>
    <t>/Download/LoanDocument/440769</t>
  </si>
  <si>
    <t>/Download/LoanDocument/440879</t>
  </si>
  <si>
    <t>/Download/LoanDocument/440967</t>
  </si>
  <si>
    <t>/Download/LoanDocument/440992</t>
  </si>
  <si>
    <t>/Download/LoanDocument/441014</t>
  </si>
  <si>
    <t>/Download/LoanDocument/441025</t>
  </si>
  <si>
    <t>/Download/LoanDocument/441180</t>
  </si>
  <si>
    <t>/Download/LoanDocument/441232</t>
  </si>
  <si>
    <t>/Download/LoanDocument/441245</t>
  </si>
  <si>
    <t>/Download/LoanDocument/441332</t>
  </si>
  <si>
    <t>/Download/LoanDocument/441508</t>
  </si>
  <si>
    <t>/Download/LoanDocument/441520</t>
  </si>
  <si>
    <t>/Download/LoanDocument/441580</t>
  </si>
  <si>
    <t>/Download/LoanDocument/441592</t>
  </si>
  <si>
    <t>/Download/LoanDocument/441636</t>
  </si>
  <si>
    <t>/Download/LoanDocument/441710</t>
  </si>
  <si>
    <t>/Download/LoanDocument/441722</t>
  </si>
  <si>
    <t>/Download/LoanDocument/441733</t>
  </si>
  <si>
    <t>/Download/LoanDocument/441745</t>
  </si>
  <si>
    <t>/Download/LoanDocument/441751</t>
  </si>
  <si>
    <t>/Download/LoanDocument/441763</t>
  </si>
  <si>
    <t>/Download/LoanDocument/441770</t>
  </si>
  <si>
    <t>/Download/LoanDocument/441812</t>
  </si>
  <si>
    <t>/Download/LoanDocument/441879</t>
  </si>
  <si>
    <t>/Download/LoanDocument/441904</t>
  </si>
  <si>
    <t>/Download/LoanDocument/441930</t>
  </si>
  <si>
    <t>/Download/LoanDocument/442001</t>
  </si>
  <si>
    <t>/Download/LoanDocument/442013</t>
  </si>
  <si>
    <t>/Download/LoanDocument/442043</t>
  </si>
  <si>
    <t>/Download/LoanDocument/442157</t>
  </si>
  <si>
    <t>/Download/LoanDocument/442176</t>
  </si>
  <si>
    <t>/Download/LoanDocument/442178</t>
  </si>
  <si>
    <t>/Download/LoanDocument/442182</t>
  </si>
  <si>
    <t>/Download/LoanDocument/442214</t>
  </si>
  <si>
    <t>/Download/LoanDocument/442286</t>
  </si>
  <si>
    <t>/Download/LoanDocument/442307</t>
  </si>
  <si>
    <t>/Download/LoanDocument/442333</t>
  </si>
  <si>
    <t>/Download/LoanDocument/442357</t>
  </si>
  <si>
    <t>/Download/LoanDocument/442363</t>
  </si>
  <si>
    <t>/Download/LoanDocument/442405</t>
  </si>
  <si>
    <t>/Download/LoanDocument/442411</t>
  </si>
  <si>
    <t>/Download/LoanDocument/442417</t>
  </si>
  <si>
    <t>/Download/LoanDocument/442424</t>
  </si>
  <si>
    <t>/Download/LoanDocument/442431</t>
  </si>
  <si>
    <t>/Download/LoanDocument/442497</t>
  </si>
  <si>
    <t>/Download/LoanDocument/442639</t>
  </si>
  <si>
    <t>/Download/LoanDocument/442645</t>
  </si>
  <si>
    <t>/Download/LoanDocument/442683</t>
  </si>
  <si>
    <t>/Download/LoanDocument/442786</t>
  </si>
  <si>
    <t>/Download/LoanDocument/442850</t>
  </si>
  <si>
    <t>/Download/LoanDocument/442906</t>
  </si>
  <si>
    <t>/Download/LoanDocument/442914</t>
  </si>
  <si>
    <t>/Download/LoanDocument/442966</t>
  </si>
  <si>
    <t>/Download/LoanDocument/443033</t>
  </si>
  <si>
    <t>/Download/LoanDocument/443059</t>
  </si>
  <si>
    <t>/Download/LoanDocument/443091</t>
  </si>
  <si>
    <t>/Download/LoanDocument/443103</t>
  </si>
  <si>
    <t>/Download/LoanDocument/443171</t>
  </si>
  <si>
    <t>/Download/LoanDocument/443185</t>
  </si>
  <si>
    <t>/Download/LoanDocument/443221</t>
  </si>
  <si>
    <t>/Download/LoanDocument/443233</t>
  </si>
  <si>
    <t>/Download/LoanDocument/443335</t>
  </si>
  <si>
    <t>/Download/LoanDocument/443341</t>
  </si>
  <si>
    <t>/Download/LoanDocument/443354</t>
  </si>
  <si>
    <t>/Download/LoanDocument/443372</t>
  </si>
  <si>
    <t>/Download/LoanDocument/443384</t>
  </si>
  <si>
    <t>/Download/LoanDocument/443396</t>
  </si>
  <si>
    <t>/Download/LoanDocument/443409</t>
  </si>
  <si>
    <t>/Download/LoanDocument/443526</t>
  </si>
  <si>
    <t>/Download/LoanDocument/443534</t>
  </si>
  <si>
    <t>/Download/LoanDocument/443541</t>
  </si>
  <si>
    <t>/Download/LoanDocument/443636</t>
  </si>
  <si>
    <t>/Download/LoanDocument/443685</t>
  </si>
  <si>
    <t>/Download/LoanDocument/443705</t>
  </si>
  <si>
    <t>/Download/LoanDocument/443747</t>
  </si>
  <si>
    <t>/Download/LoanDocument/443977</t>
  </si>
  <si>
    <t>/Download/LoanDocument/444052</t>
  </si>
  <si>
    <t>/Download/LoanDocument/444160</t>
  </si>
  <si>
    <t>/Download/LoanDocument/444172</t>
  </si>
  <si>
    <t>/Download/LoanDocument/444261</t>
  </si>
  <si>
    <t>/Download/LoanDocument/444345</t>
  </si>
  <si>
    <t>/Download/LoanDocument/444374</t>
  </si>
  <si>
    <t>/Download/LoanDocument/444398</t>
  </si>
  <si>
    <t>/Download/LoanDocument/444526</t>
  </si>
  <si>
    <t>/Download/LoanDocument/444598</t>
  </si>
  <si>
    <t>/Download/LoanDocument/444635</t>
  </si>
  <si>
    <t>/Download/LoanDocument/444678</t>
  </si>
  <si>
    <t>/Download/LoanDocument/444805</t>
  </si>
  <si>
    <t>/Download/LoanDocument/444882</t>
  </si>
  <si>
    <t>/Download/LoanDocument/444893</t>
  </si>
  <si>
    <t>/Download/LoanDocument/444900</t>
  </si>
  <si>
    <t>/Download/LoanDocument/445001</t>
  </si>
  <si>
    <t>/Download/LoanDocument/445200</t>
  </si>
  <si>
    <t>/Download/LoanDocument/445251</t>
  </si>
  <si>
    <t>/Download/LoanDocument/445310</t>
  </si>
  <si>
    <t>/Download/LoanDocument/445364</t>
  </si>
  <si>
    <t>/Download/LoanDocument/445370</t>
  </si>
  <si>
    <t>/Download/LoanDocument/445383</t>
  </si>
  <si>
    <t>/Download/LoanDocument/445456</t>
  </si>
  <si>
    <t>/Download/LoanDocument/445556</t>
  </si>
  <si>
    <t>/Download/LoanDocument/445580</t>
  </si>
  <si>
    <t>/Download/LoanDocument/445650</t>
  </si>
  <si>
    <t>/Download/LoanDocument/445654</t>
  </si>
  <si>
    <t>/Download/LoanDocument/445661</t>
  </si>
  <si>
    <t>/Download/LoanDocument/445667</t>
  </si>
  <si>
    <t>/Download/LoanDocument/445681</t>
  </si>
  <si>
    <t>/Download/LoanDocument/445699</t>
  </si>
  <si>
    <t>/Download/LoanDocument/445706</t>
  </si>
  <si>
    <t>/Download/LoanDocument/445708</t>
  </si>
  <si>
    <t>/Download/LoanDocument/445721</t>
  </si>
  <si>
    <t>/Download/LoanDocument/445806</t>
  </si>
  <si>
    <t>/Download/LoanDocument/445813</t>
  </si>
  <si>
    <t>/Download/LoanDocument/445902</t>
  </si>
  <si>
    <t>/Download/LoanDocument/445916</t>
  </si>
  <si>
    <t>/Download/LoanDocument/445943</t>
  </si>
  <si>
    <t>/Download/LoanDocument/446019</t>
  </si>
  <si>
    <t>/Download/LoanDocument/446044</t>
  </si>
  <si>
    <t>/Download/LoanDocument/446057</t>
  </si>
  <si>
    <t>/Download/LoanDocument/446082</t>
  </si>
  <si>
    <t>/Download/LoanDocument/446121</t>
  </si>
  <si>
    <t>/Download/LoanDocument/446141</t>
  </si>
  <si>
    <t>/Download/LoanDocument/446167</t>
  </si>
  <si>
    <t>/Download/LoanDocument/446190</t>
  </si>
  <si>
    <t>/Download/LoanDocument/446241</t>
  </si>
  <si>
    <t>/Download/LoanDocument/446288</t>
  </si>
  <si>
    <t>/Download/LoanDocument/446359</t>
  </si>
  <si>
    <t>/Download/LoanDocument/446391</t>
  </si>
  <si>
    <t>/Download/LoanDocument/446416</t>
  </si>
  <si>
    <t>/Download/LoanDocument/446435</t>
  </si>
  <si>
    <t>/Download/LoanDocument/446485</t>
  </si>
  <si>
    <t>/Download/LoanDocument/446538</t>
  </si>
  <si>
    <t>/Download/LoanDocument/446564</t>
  </si>
  <si>
    <t>/Download/LoanDocument/446573</t>
  </si>
  <si>
    <t>/Download/LoanDocument/446579</t>
  </si>
  <si>
    <t>/Download/LoanDocument/446610</t>
  </si>
  <si>
    <t>/Download/LoanDocument/446657</t>
  </si>
  <si>
    <t>/Download/LoanDocument/446698</t>
  </si>
  <si>
    <t>/Download/LoanDocument/446731</t>
  </si>
  <si>
    <t>/Download/LoanDocument/446737</t>
  </si>
  <si>
    <t>/Download/LoanDocument/446790</t>
  </si>
  <si>
    <t>/Download/LoanDocument/446836</t>
  </si>
  <si>
    <t>/Download/LoanDocument/446854</t>
  </si>
  <si>
    <t>/Download/LoanDocument/446886</t>
  </si>
  <si>
    <t>/Download/LoanDocument/446895</t>
  </si>
  <si>
    <t>/Download/LoanDocument/446906</t>
  </si>
  <si>
    <t>/Download/LoanDocument/446912</t>
  </si>
  <si>
    <t>/Download/LoanDocument/446931</t>
  </si>
  <si>
    <t>/Download/LoanDocument/446961</t>
  </si>
  <si>
    <t>/Download/LoanDocument/446973</t>
  </si>
  <si>
    <t>/Download/LoanDocument/447028</t>
  </si>
  <si>
    <t>/Download/LoanDocument/447034</t>
  </si>
  <si>
    <t>/Download/LoanDocument/447057</t>
  </si>
  <si>
    <t>/Download/LoanDocument/447093</t>
  </si>
  <si>
    <t>/Download/LoanDocument/447130</t>
  </si>
  <si>
    <t>/Download/LoanDocument/447147</t>
  </si>
  <si>
    <t>/Download/LoanDocument/447196</t>
  </si>
  <si>
    <t>/Download/LoanDocument/447206</t>
  </si>
  <si>
    <t>/Download/LoanDocument/447212</t>
  </si>
  <si>
    <t>/Download/LoanDocument/447214</t>
  </si>
  <si>
    <t>/Download/LoanDocument/447242</t>
  </si>
  <si>
    <t>/Download/LoanDocument/447427</t>
  </si>
  <si>
    <t>/Download/LoanDocument/447439</t>
  </si>
  <si>
    <t>/Download/LoanDocument/447686</t>
  </si>
  <si>
    <t>/Download/LoanDocument/447777</t>
  </si>
  <si>
    <t>/Download/LoanDocument/447912</t>
  </si>
  <si>
    <t>/Download/LoanDocument/447956</t>
  </si>
  <si>
    <t>/Download/LoanDocument/447963</t>
  </si>
  <si>
    <t>/Download/LoanDocument/448009</t>
  </si>
  <si>
    <t>/Download/LoanDocument/448024</t>
  </si>
  <si>
    <t>/Download/LoanDocument/448028</t>
  </si>
  <si>
    <t>/Download/LoanDocument/448138</t>
  </si>
  <si>
    <t>/Download/LoanDocument/448219</t>
  </si>
  <si>
    <t>/Download/LoanDocument/448251</t>
  </si>
  <si>
    <t>/Download/LoanDocument/448253</t>
  </si>
  <si>
    <t>/Download/LoanDocument/448321</t>
  </si>
  <si>
    <t>/Download/LoanDocument/448342</t>
  </si>
  <si>
    <t>/Download/LoanDocument/448440</t>
  </si>
  <si>
    <t>/Download/LoanDocument/448446</t>
  </si>
  <si>
    <t>/Download/LoanDocument/448484</t>
  </si>
  <si>
    <t>/Download/LoanDocument/448492</t>
  </si>
  <si>
    <t>/Download/LoanDocument/448639</t>
  </si>
  <si>
    <t>/Download/LoanDocument/448719</t>
  </si>
  <si>
    <t>/Download/LoanDocument/448740</t>
  </si>
  <si>
    <t>/Download/LoanDocument/448766</t>
  </si>
  <si>
    <t>/Download/LoanDocument/448817</t>
  </si>
  <si>
    <t>/Download/LoanDocument/448831</t>
  </si>
  <si>
    <t>/Download/LoanDocument/448873</t>
  </si>
  <si>
    <t>/Download/LoanDocument/448883</t>
  </si>
  <si>
    <t>/Download/LoanDocument/448973</t>
  </si>
  <si>
    <t>/Download/LoanDocument/449003</t>
  </si>
  <si>
    <t>/Download/LoanDocument/449009</t>
  </si>
  <si>
    <t>/Download/LoanDocument/449015</t>
  </si>
  <si>
    <t>/Download/LoanDocument/449022</t>
  </si>
  <si>
    <t>/Download/LoanDocument/449025</t>
  </si>
  <si>
    <t>/Download/LoanDocument/449105</t>
  </si>
  <si>
    <t>/Download/LoanDocument/449120</t>
  </si>
  <si>
    <t>/Download/LoanDocument/449167</t>
  </si>
  <si>
    <t>/Download/LoanDocument/449192</t>
  </si>
  <si>
    <t>/Download/LoanDocument/449200</t>
  </si>
  <si>
    <t>/Download/LoanDocument/449280</t>
  </si>
  <si>
    <t>/Download/LoanDocument/449285</t>
  </si>
  <si>
    <t>/Download/LoanDocument/449379</t>
  </si>
  <si>
    <t>/Download/LoanDocument/449398</t>
  </si>
  <si>
    <t>/Download/LoanDocument/449422</t>
  </si>
  <si>
    <t>/Download/LoanDocument/449474</t>
  </si>
  <si>
    <t>/Download/LoanDocument/449481</t>
  </si>
  <si>
    <t>/Download/LoanDocument/449511</t>
  </si>
  <si>
    <t>/Download/LoanDocument/449560</t>
  </si>
  <si>
    <t>/Download/LoanDocument/449578</t>
  </si>
  <si>
    <t>/Download/LoanDocument/449580</t>
  </si>
  <si>
    <t>/Download/LoanDocument/449610</t>
  </si>
  <si>
    <t>/Download/LoanDocument/449628</t>
  </si>
  <si>
    <t>/Download/LoanDocument/449652</t>
  </si>
  <si>
    <t>/Download/LoanDocument/449671</t>
  </si>
  <si>
    <t>/Download/LoanDocument/449683</t>
  </si>
  <si>
    <t>/Download/LoanDocument/449778</t>
  </si>
  <si>
    <t>/Download/LoanDocument/449783</t>
  </si>
  <si>
    <t>/Download/LoanDocument/449825</t>
  </si>
  <si>
    <t>/Download/LoanDocument/449944</t>
  </si>
  <si>
    <t>/Download/LoanDocument/449946</t>
  </si>
  <si>
    <t>/Download/LoanDocument/449989</t>
  </si>
  <si>
    <t>/Download/LoanDocument/450008</t>
  </si>
  <si>
    <t>/Download/LoanDocument/450022</t>
  </si>
  <si>
    <t>/Download/LoanDocument/450078</t>
  </si>
  <si>
    <t>/Download/LoanDocument/450099</t>
  </si>
  <si>
    <t>/Download/LoanDocument/450102</t>
  </si>
  <si>
    <t>/Download/LoanDocument/450123</t>
  </si>
  <si>
    <t>/Download/LoanDocument/450147</t>
  </si>
  <si>
    <t>/Download/LoanDocument/450171</t>
  </si>
  <si>
    <t>/Download/LoanDocument/450196</t>
  </si>
  <si>
    <t>/Download/LoanDocument/450264</t>
  </si>
  <si>
    <t>/Download/LoanDocument/450270</t>
  </si>
  <si>
    <t>/Download/LoanDocument/450315</t>
  </si>
  <si>
    <t>/Download/LoanDocument/450321</t>
  </si>
  <si>
    <t>/Download/LoanDocument/450477</t>
  </si>
  <si>
    <t>/Download/LoanDocument/450516</t>
  </si>
  <si>
    <t>/Download/LoanDocument/450563</t>
  </si>
  <si>
    <t>/Download/LoanDocument/450605</t>
  </si>
  <si>
    <t>/Download/LoanDocument/450633</t>
  </si>
  <si>
    <t>/Download/LoanDocument/450648</t>
  </si>
  <si>
    <t>/Download/LoanDocument/450651</t>
  </si>
  <si>
    <t>/Download/LoanDocument/450675</t>
  </si>
  <si>
    <t>/Download/LoanDocument/450711</t>
  </si>
  <si>
    <t>/Download/LoanDocument/450717</t>
  </si>
  <si>
    <t>/Download/LoanDocument/450737</t>
  </si>
  <si>
    <t>/Download/LoanDocument/450749</t>
  </si>
  <si>
    <t>/Download/LoanDocument/450801</t>
  </si>
  <si>
    <t>/Download/LoanDocument/450807</t>
  </si>
  <si>
    <t>/Download/LoanDocument/450834</t>
  </si>
  <si>
    <t>/Download/LoanDocument/450884</t>
  </si>
  <si>
    <t>/Download/LoanDocument/450918</t>
  </si>
  <si>
    <t>/Download/LoanDocument/450963</t>
  </si>
  <si>
    <t>/Download/LoanDocument/451002</t>
  </si>
  <si>
    <t>/Download/LoanDocument/451021</t>
  </si>
  <si>
    <t>/Download/LoanDocument/451088</t>
  </si>
  <si>
    <t>/Download/LoanDocument/451125</t>
  </si>
  <si>
    <t>/Download/LoanDocument/451138</t>
  </si>
  <si>
    <t>/Download/LoanDocument/451144</t>
  </si>
  <si>
    <t>/Download/LoanDocument/451161</t>
  </si>
  <si>
    <t>/Download/LoanDocument/451198</t>
  </si>
  <si>
    <t>/Download/LoanDocument/451264</t>
  </si>
  <si>
    <t>/Download/LoanDocument/451266</t>
  </si>
  <si>
    <t>/Download/LoanDocument/451267</t>
  </si>
  <si>
    <t>/Download/LoanDocument/451300</t>
  </si>
  <si>
    <t>/Download/LoanDocument/451332</t>
  </si>
  <si>
    <t>/Download/LoanDocument/451355</t>
  </si>
  <si>
    <t>/Download/LoanDocument/451387</t>
  </si>
  <si>
    <t>/Download/LoanDocument/451400</t>
  </si>
  <si>
    <t>/Download/LoanDocument/451413</t>
  </si>
  <si>
    <t>/Download/LoanDocument/451433</t>
  </si>
  <si>
    <t>/Download/LoanDocument/451515</t>
  </si>
  <si>
    <t>/Download/LoanDocument/451554</t>
  </si>
  <si>
    <t>/Download/LoanDocument/451561</t>
  </si>
  <si>
    <t>/Download/LoanDocument/451663</t>
  </si>
  <si>
    <t>/Download/LoanDocument/451689</t>
  </si>
  <si>
    <t>/Download/LoanDocument/451735</t>
  </si>
  <si>
    <t>/Download/LoanDocument/451769</t>
  </si>
  <si>
    <t>/Download/LoanDocument/451770</t>
  </si>
  <si>
    <t>/Download/LoanDocument/451773</t>
  </si>
  <si>
    <t>/Download/LoanDocument/451822</t>
  </si>
  <si>
    <t>/Download/LoanDocument/451857</t>
  </si>
  <si>
    <t>/Download/LoanDocument/451920</t>
  </si>
  <si>
    <t>/Download/LoanDocument/451932</t>
  </si>
  <si>
    <t>/Download/LoanDocument/451945</t>
  </si>
  <si>
    <t>/Download/LoanDocument/452004</t>
  </si>
  <si>
    <t>/Download/LoanDocument/452010</t>
  </si>
  <si>
    <t>/Download/LoanDocument/452022</t>
  </si>
  <si>
    <t>/Download/LoanDocument/452029</t>
  </si>
  <si>
    <t>/Download/LoanDocument/452062</t>
  </si>
  <si>
    <t>/Download/LoanDocument/452161</t>
  </si>
  <si>
    <t>/Download/LoanDocument/452254</t>
  </si>
  <si>
    <t>/Download/LoanDocument/452274</t>
  </si>
  <si>
    <t>/Download/LoanDocument/452321</t>
  </si>
  <si>
    <t>/Download/LoanDocument/452382</t>
  </si>
  <si>
    <t>/Download/LoanDocument/452411</t>
  </si>
  <si>
    <t>/Download/LoanDocument/452434</t>
  </si>
  <si>
    <t>/Download/LoanDocument/452447</t>
  </si>
  <si>
    <t>/Download/LoanDocument/452459</t>
  </si>
  <si>
    <t>/Download/LoanDocument/452484</t>
  </si>
  <si>
    <t>/Download/LoanDocument/452588</t>
  </si>
  <si>
    <t>/Download/LoanDocument/452600</t>
  </si>
  <si>
    <t>/Download/LoanDocument/452605</t>
  </si>
  <si>
    <t>/Download/LoanDocument/452612</t>
  </si>
  <si>
    <t>/Download/LoanDocument/452642</t>
  </si>
  <si>
    <t>/Download/LoanDocument/452775</t>
  </si>
  <si>
    <t>/Download/LoanDocument/452800</t>
  </si>
  <si>
    <t>/Download/LoanDocument/452807</t>
  </si>
  <si>
    <t>/Download/LoanDocument/452840</t>
  </si>
  <si>
    <t>/Download/LoanDocument/452848</t>
  </si>
  <si>
    <t>/Download/LoanDocument/452891</t>
  </si>
  <si>
    <t>/Download/LoanDocument/452982</t>
  </si>
  <si>
    <t>/Download/LoanDocument/453050</t>
  </si>
  <si>
    <t>/Download/LoanDocument/453068</t>
  </si>
  <si>
    <t>/Download/LoanDocument/453104</t>
  </si>
  <si>
    <t>/Download/LoanDocument/453133</t>
  </si>
  <si>
    <t>/Download/LoanDocument/453183</t>
  </si>
  <si>
    <t>/Download/LoanDocument/453196</t>
  </si>
  <si>
    <t>/Download/LoanDocument/453197</t>
  </si>
  <si>
    <t>/Download/LoanDocument/453212</t>
  </si>
  <si>
    <t>/Download/LoanDocument/453225</t>
  </si>
  <si>
    <t>/Download/LoanDocument/453255</t>
  </si>
  <si>
    <t>/Download/LoanDocument/453267</t>
  </si>
  <si>
    <t>/Download/LoanDocument/453279</t>
  </si>
  <si>
    <t>/Download/LoanDocument/453361</t>
  </si>
  <si>
    <t>/Download/LoanDocument/453592</t>
  </si>
  <si>
    <t>/Download/LoanDocument/453600</t>
  </si>
  <si>
    <t>/Download/LoanDocument/453604</t>
  </si>
  <si>
    <t>/Download/LoanDocument/453622</t>
  </si>
  <si>
    <t>/Download/LoanDocument/453687</t>
  </si>
  <si>
    <t>/Download/LoanDocument/453733</t>
  </si>
  <si>
    <t>/Download/LoanDocument/453758</t>
  </si>
  <si>
    <t>/Download/LoanDocument/453799</t>
  </si>
  <si>
    <t>/Download/LoanDocument/453864</t>
  </si>
  <si>
    <t>/Download/LoanDocument/453936</t>
  </si>
  <si>
    <t>/Download/LoanDocument/454077</t>
  </si>
  <si>
    <t>/Download/LoanDocument/454101</t>
  </si>
  <si>
    <t>/Download/LoanDocument/454135</t>
  </si>
  <si>
    <t>/Download/LoanDocument/454160</t>
  </si>
  <si>
    <t>/Download/LoanDocument/454232</t>
  </si>
  <si>
    <t>/Download/LoanDocument/454238</t>
  </si>
  <si>
    <t>/Download/LoanDocument/454347</t>
  </si>
  <si>
    <t>/Download/LoanDocument/454354</t>
  </si>
  <si>
    <t>/Download/LoanDocument/454368</t>
  </si>
  <si>
    <t>/Download/LoanDocument/454388</t>
  </si>
  <si>
    <t>/Download/LoanDocument/454416</t>
  </si>
  <si>
    <t>/Download/LoanDocument/454434</t>
  </si>
  <si>
    <t>/Download/LoanDocument/454436</t>
  </si>
  <si>
    <t>/Download/LoanDocument/454477</t>
  </si>
  <si>
    <t>/Download/LoanDocument/454592</t>
  </si>
  <si>
    <t>/Download/LoanDocument/454599</t>
  </si>
  <si>
    <t>/Download/LoanDocument/454606</t>
  </si>
  <si>
    <t>/Download/LoanDocument/454706</t>
  </si>
  <si>
    <t>/Download/LoanDocument/454757</t>
  </si>
  <si>
    <t>/Download/LoanDocument/454769</t>
  </si>
  <si>
    <t>/Download/LoanDocument/454830</t>
  </si>
  <si>
    <t>/Download/LoanDocument/454885</t>
  </si>
  <si>
    <t>/Download/LoanDocument/454891</t>
  </si>
  <si>
    <t>/Download/LoanDocument/454923</t>
  </si>
  <si>
    <t>/Download/LoanDocument/454972</t>
  </si>
  <si>
    <t>/Download/LoanDocument/455006</t>
  </si>
  <si>
    <t>/Download/LoanDocument/455073</t>
  </si>
  <si>
    <t>/Download/LoanDocument/455087</t>
  </si>
  <si>
    <t>/Download/LoanDocument/455172</t>
  </si>
  <si>
    <t>/Download/LoanDocument/455203</t>
  </si>
  <si>
    <t>/Download/LoanDocument/455220</t>
  </si>
  <si>
    <t>/Download/LoanDocument/455232</t>
  </si>
  <si>
    <t>/Download/LoanDocument/455238</t>
  </si>
  <si>
    <t>/Download/LoanDocument/455255</t>
  </si>
  <si>
    <t>/Download/LoanDocument/455277</t>
  </si>
  <si>
    <t>/Download/LoanDocument/455289</t>
  </si>
  <si>
    <t>/Download/LoanDocument/455295</t>
  </si>
  <si>
    <t>/Download/LoanDocument/455325</t>
  </si>
  <si>
    <t>/Download/LoanDocument/455331</t>
  </si>
  <si>
    <t>/Download/LoanDocument/455343</t>
  </si>
  <si>
    <t>/Download/LoanDocument/455350</t>
  </si>
  <si>
    <t>/Download/LoanDocument/455393</t>
  </si>
  <si>
    <t>/Download/LoanDocument/455424</t>
  </si>
  <si>
    <t>/Download/LoanDocument/455440</t>
  </si>
  <si>
    <t>/Download/LoanDocument/455565</t>
  </si>
  <si>
    <t>/Download/LoanDocument/455625</t>
  </si>
  <si>
    <t>/Download/LoanDocument/455638</t>
  </si>
  <si>
    <t>/Download/LoanDocument/455688</t>
  </si>
  <si>
    <t>/Download/LoanDocument/455715</t>
  </si>
  <si>
    <t>/Download/LoanDocument/455734</t>
  </si>
  <si>
    <t>/Download/LoanDocument/455858</t>
  </si>
  <si>
    <t>/Download/LoanDocument/455992</t>
  </si>
  <si>
    <t>/Download/LoanDocument/456029</t>
  </si>
  <si>
    <t>/Download/LoanDocument/456055</t>
  </si>
  <si>
    <t>/Download/LoanDocument/456086</t>
  </si>
  <si>
    <t>/Download/LoanDocument/456169</t>
  </si>
  <si>
    <t>/Download/LoanDocument/456184</t>
  </si>
  <si>
    <t>/Download/LoanDocument/456215</t>
  </si>
  <si>
    <t>/Download/LoanDocument/456227</t>
  </si>
  <si>
    <t>/Download/LoanDocument/456293</t>
  </si>
  <si>
    <t>/Download/LoanDocument/456409</t>
  </si>
  <si>
    <t>/Download/LoanDocument/456430</t>
  </si>
  <si>
    <t>/Download/LoanDocument/456439</t>
  </si>
  <si>
    <t>/Download/LoanDocument/456478</t>
  </si>
  <si>
    <t>/Download/LoanDocument/456565</t>
  </si>
  <si>
    <t>/Download/LoanDocument/456627</t>
  </si>
  <si>
    <t>/Download/LoanDocument/456681</t>
  </si>
  <si>
    <t>/Download/LoanDocument/456713</t>
  </si>
  <si>
    <t>/Download/LoanDocument/456732</t>
  </si>
  <si>
    <t>/Download/LoanDocument/456801</t>
  </si>
  <si>
    <t>/Download/LoanDocument/456852</t>
  </si>
  <si>
    <t>/Download/LoanDocument/456870</t>
  </si>
  <si>
    <t>/Download/LoanDocument/456888</t>
  </si>
  <si>
    <t>/Download/LoanDocument/456919</t>
  </si>
  <si>
    <t>/Download/LoanDocument/457035</t>
  </si>
  <si>
    <t>/Download/LoanDocument/457059</t>
  </si>
  <si>
    <t>/Download/LoanDocument/457102</t>
  </si>
  <si>
    <t>/Download/LoanDocument/457153</t>
  </si>
  <si>
    <t>/Download/LoanDocument/457159</t>
  </si>
  <si>
    <t>/Download/LoanDocument/457165</t>
  </si>
  <si>
    <t>/Download/LoanDocument/457178</t>
  </si>
  <si>
    <t>/Download/LoanDocument/457223</t>
  </si>
  <si>
    <t>/Download/LoanDocument/457301</t>
  </si>
  <si>
    <t>/Download/LoanDocument/457340</t>
  </si>
  <si>
    <t>/Download/LoanDocument/457390</t>
  </si>
  <si>
    <t>/Download/LoanDocument/457423</t>
  </si>
  <si>
    <t>/Download/LoanDocument/457432</t>
  </si>
  <si>
    <t>/Download/LoanDocument/457435</t>
  </si>
  <si>
    <t>/Download/LoanDocument/457460</t>
  </si>
  <si>
    <t>/Download/LoanDocument/457474</t>
  </si>
  <si>
    <t>/Download/LoanDocument/457505</t>
  </si>
  <si>
    <t>/Download/LoanDocument/457524</t>
  </si>
  <si>
    <t>/Download/LoanDocument/457544</t>
  </si>
  <si>
    <t>/Download/LoanDocument/457622</t>
  </si>
  <si>
    <t>/Download/LoanDocument/457716</t>
  </si>
  <si>
    <t>/Download/LoanDocument/457719</t>
  </si>
  <si>
    <t>/Download/LoanDocument/457757</t>
  </si>
  <si>
    <t>/Download/LoanDocument/457792</t>
  </si>
  <si>
    <t>/Download/LoanDocument/457798</t>
  </si>
  <si>
    <t>/Download/LoanDocument/457877</t>
  </si>
  <si>
    <t>/Download/LoanDocument/457885</t>
  </si>
  <si>
    <t>/Download/LoanDocument/457933</t>
  </si>
  <si>
    <t>/Download/LoanDocument/457980</t>
  </si>
  <si>
    <t>/Download/LoanDocument/458098</t>
  </si>
  <si>
    <t>/Download/LoanDocument/458110</t>
  </si>
  <si>
    <t>/Download/LoanDocument/458134</t>
  </si>
  <si>
    <t>/Download/LoanDocument/458171</t>
  </si>
  <si>
    <t>/Download/LoanDocument/458208</t>
  </si>
  <si>
    <t>/Download/LoanDocument/458298</t>
  </si>
  <si>
    <t>/Download/LoanDocument/458320</t>
  </si>
  <si>
    <t>/Download/LoanDocument/458324</t>
  </si>
  <si>
    <t>/Download/LoanDocument/458332</t>
  </si>
  <si>
    <t>/Download/LoanDocument/458338</t>
  </si>
  <si>
    <t>/Download/LoanDocument/458350</t>
  </si>
  <si>
    <t>/Download/LoanDocument/458375</t>
  </si>
  <si>
    <t>/Download/LoanDocument/458474</t>
  </si>
  <si>
    <t>/Download/LoanDocument/458493</t>
  </si>
  <si>
    <t>/Download/LoanDocument/458636</t>
  </si>
  <si>
    <t>/Download/LoanDocument/458662</t>
  </si>
  <si>
    <t>/Download/LoanDocument/458681</t>
  </si>
  <si>
    <t>/Download/LoanDocument/458689</t>
  </si>
  <si>
    <t>/Download/LoanDocument/458718</t>
  </si>
  <si>
    <t>/Download/LoanDocument/458733</t>
  </si>
  <si>
    <t>/Download/LoanDocument/458748</t>
  </si>
  <si>
    <t>/Download/LoanDocument/458758</t>
  </si>
  <si>
    <t>/Download/LoanDocument/458772</t>
  </si>
  <si>
    <t>/Download/LoanDocument/458816</t>
  </si>
  <si>
    <t>/Download/LoanDocument/458882</t>
  </si>
  <si>
    <t>/Download/LoanDocument/458897</t>
  </si>
  <si>
    <t>/Download/LoanDocument/458933</t>
  </si>
  <si>
    <t>/Download/LoanDocument/458974</t>
  </si>
  <si>
    <t>/Download/LoanDocument/458980</t>
  </si>
  <si>
    <t>/Download/LoanDocument/458982</t>
  </si>
  <si>
    <t>/Download/LoanDocument/458987</t>
  </si>
  <si>
    <t>/Download/LoanDocument/458994</t>
  </si>
  <si>
    <t>/Download/LoanDocument/459156</t>
  </si>
  <si>
    <t>/Download/LoanDocument/459168</t>
  </si>
  <si>
    <t>/Download/LoanDocument/459204</t>
  </si>
  <si>
    <t>/Download/LoanDocument/459264</t>
  </si>
  <si>
    <t>/Download/LoanDocument/459289</t>
  </si>
  <si>
    <t>/Download/LoanDocument/459376</t>
  </si>
  <si>
    <t>/Download/LoanDocument/459382</t>
  </si>
  <si>
    <t>/Download/LoanDocument/459413</t>
  </si>
  <si>
    <t>/Download/LoanDocument/459466</t>
  </si>
  <si>
    <t>/Download/LoanDocument/459482</t>
  </si>
  <si>
    <t>/Download/LoanDocument/459582</t>
  </si>
  <si>
    <t>/Download/LoanDocument/459631</t>
  </si>
  <si>
    <t>/Download/LoanDocument/459695</t>
  </si>
  <si>
    <t>/Download/LoanDocument/459709</t>
  </si>
  <si>
    <t>/Download/LoanDocument/459747</t>
  </si>
  <si>
    <t>/Download/LoanDocument/459771</t>
  </si>
  <si>
    <t>/Download/LoanDocument/459855</t>
  </si>
  <si>
    <t>/Download/LoanDocument/459877</t>
  </si>
  <si>
    <t>/Download/LoanDocument/460020</t>
  </si>
  <si>
    <t>/Download/LoanDocument/460170</t>
  </si>
  <si>
    <t>/Download/LoanDocument/460525</t>
  </si>
  <si>
    <t>/Download/LoanDocument/460537</t>
  </si>
  <si>
    <t>/Download/LoanDocument/460576</t>
  </si>
  <si>
    <t>/Download/LoanDocument/460584</t>
  </si>
  <si>
    <t>/Download/LoanDocument/460599</t>
  </si>
  <si>
    <t>/Download/LoanDocument/460652</t>
  </si>
  <si>
    <t>/Download/LoanDocument/460656</t>
  </si>
  <si>
    <t>/Download/LoanDocument/460674</t>
  </si>
  <si>
    <t>/Download/LoanDocument/460695</t>
  </si>
  <si>
    <t>/Download/LoanDocument/460706</t>
  </si>
  <si>
    <t>/Download/LoanDocument/460844</t>
  </si>
  <si>
    <t>/Download/LoanDocument/460850</t>
  </si>
  <si>
    <t>/Download/LoanDocument/460921</t>
  </si>
  <si>
    <t>/Download/LoanDocument/460960</t>
  </si>
  <si>
    <t>/Download/LoanDocument/460966</t>
  </si>
  <si>
    <t>/Download/LoanDocument/460980</t>
  </si>
  <si>
    <t>/Download/LoanDocument/460992</t>
  </si>
  <si>
    <t>/Download/LoanDocument/461011</t>
  </si>
  <si>
    <t>/Download/LoanDocument/461022</t>
  </si>
  <si>
    <t>/Download/LoanDocument/461023</t>
  </si>
  <si>
    <t>/Download/LoanDocument/461060</t>
  </si>
  <si>
    <t>/Download/LoanDocument/461069</t>
  </si>
  <si>
    <t>/Download/LoanDocument/461084</t>
  </si>
  <si>
    <t>/Download/LoanDocument/461109</t>
  </si>
  <si>
    <t>/Download/LoanDocument/461114</t>
  </si>
  <si>
    <t>/Download/LoanDocument/461117</t>
  </si>
  <si>
    <t>/Download/LoanDocument/461121</t>
  </si>
  <si>
    <t>/Download/LoanDocument/461146</t>
  </si>
  <si>
    <t>/Download/LoanDocument/461184</t>
  </si>
  <si>
    <t>/Download/LoanDocument/461252</t>
  </si>
  <si>
    <t>/Download/LoanDocument/461282</t>
  </si>
  <si>
    <t>/Download/LoanDocument/461294</t>
  </si>
  <si>
    <t>/Download/LoanDocument/461300</t>
  </si>
  <si>
    <t>/Download/LoanDocument/461325</t>
  </si>
  <si>
    <t>/Download/LoanDocument/461343</t>
  </si>
  <si>
    <t>/Download/LoanDocument/461369</t>
  </si>
  <si>
    <t>/Download/LoanDocument/461464</t>
  </si>
  <si>
    <t>/Download/LoanDocument/461501</t>
  </si>
  <si>
    <t>/Download/LoanDocument/461535</t>
  </si>
  <si>
    <t>/Download/LoanDocument/461541</t>
  </si>
  <si>
    <t>/Download/LoanDocument/461560</t>
  </si>
  <si>
    <t>/Download/LoanDocument/461586</t>
  </si>
  <si>
    <t>/Download/LoanDocument/461611</t>
  </si>
  <si>
    <t>/Download/LoanDocument/461669</t>
  </si>
  <si>
    <t>/Download/LoanDocument/461693</t>
  </si>
  <si>
    <t>/Download/LoanDocument/461727</t>
  </si>
  <si>
    <t>/Download/LoanDocument/461752</t>
  </si>
  <si>
    <t>/Download/LoanDocument/461785</t>
  </si>
  <si>
    <t>/Download/LoanDocument/461909</t>
  </si>
  <si>
    <t>/Download/LoanDocument/461951</t>
  </si>
  <si>
    <t>/Download/LoanDocument/461991</t>
  </si>
  <si>
    <t>/Download/LoanDocument/462048</t>
  </si>
  <si>
    <t>/Download/LoanDocument/462092</t>
  </si>
  <si>
    <t>/Download/LoanDocument/462163</t>
  </si>
  <si>
    <t>/Download/LoanDocument/462224</t>
  </si>
  <si>
    <t>/Download/LoanDocument/462250</t>
  </si>
  <si>
    <t>/Download/LoanDocument/462262</t>
  </si>
  <si>
    <t>/Download/LoanDocument/462320</t>
  </si>
  <si>
    <t>/Download/LoanDocument/462376</t>
  </si>
  <si>
    <t>/Download/LoanDocument/462451</t>
  </si>
  <si>
    <t>/Download/LoanDocument/462463</t>
  </si>
  <si>
    <t>/Download/LoanDocument/462470</t>
  </si>
  <si>
    <t>/Download/LoanDocument/462475</t>
  </si>
  <si>
    <t>/Download/LoanDocument/462482</t>
  </si>
  <si>
    <t>/Download/LoanDocument/462488</t>
  </si>
  <si>
    <t>/Download/LoanDocument/462593</t>
  </si>
  <si>
    <t>/Download/LoanDocument/462595</t>
  </si>
  <si>
    <t>/Download/LoanDocument/462645</t>
  </si>
  <si>
    <t>/Download/LoanDocument/462648</t>
  </si>
  <si>
    <t>/Download/LoanDocument/462670</t>
  </si>
  <si>
    <t>/Download/LoanDocument/462688</t>
  </si>
  <si>
    <t>/Download/LoanDocument/462694</t>
  </si>
  <si>
    <t>/Download/LoanDocument/462719</t>
  </si>
  <si>
    <t>/Download/LoanDocument/462725</t>
  </si>
  <si>
    <t>/Download/LoanDocument/462798</t>
  </si>
  <si>
    <t>/Download/LoanDocument/462816</t>
  </si>
  <si>
    <t>/Download/LoanDocument/462822</t>
  </si>
  <si>
    <t>/Download/LoanDocument/462959</t>
  </si>
  <si>
    <t>/Download/LoanDocument/462966</t>
  </si>
  <si>
    <t>/Download/LoanDocument/463016</t>
  </si>
  <si>
    <t>/Download/LoanDocument/463078</t>
  </si>
  <si>
    <t>/Download/LoanDocument/463097</t>
  </si>
  <si>
    <t>/Download/LoanDocument/463152</t>
  </si>
  <si>
    <t>/Download/LoanDocument/463159</t>
  </si>
  <si>
    <t>/Download/LoanDocument/463166</t>
  </si>
  <si>
    <t>/Download/LoanDocument/463172</t>
  </si>
  <si>
    <t>/Download/LoanDocument/463189</t>
  </si>
  <si>
    <t>/Download/LoanDocument/463215</t>
  </si>
  <si>
    <t>/Download/LoanDocument/463235</t>
  </si>
  <si>
    <t>/Download/LoanDocument/463271</t>
  </si>
  <si>
    <t>/Download/LoanDocument/463320</t>
  </si>
  <si>
    <t>/Download/LoanDocument/463340</t>
  </si>
  <si>
    <t>/Download/LoanDocument/463417</t>
  </si>
  <si>
    <t>/Download/LoanDocument/463528</t>
  </si>
  <si>
    <t>/Download/LoanDocument/463538</t>
  </si>
  <si>
    <t>/Download/LoanDocument/463554</t>
  </si>
  <si>
    <t>/Download/LoanDocument/463619</t>
  </si>
  <si>
    <t>/Download/LoanDocument/463621</t>
  </si>
  <si>
    <t>/Download/LoanDocument/463637</t>
  </si>
  <si>
    <t>/Download/LoanDocument/463713</t>
  </si>
  <si>
    <t>/Download/LoanDocument/463842</t>
  </si>
  <si>
    <t>/Download/LoanDocument/463920</t>
  </si>
  <si>
    <t>/Download/LoanDocument/463980</t>
  </si>
  <si>
    <t>/Download/LoanDocument/464024</t>
  </si>
  <si>
    <t>/Download/LoanDocument/464036</t>
  </si>
  <si>
    <t>/Download/LoanDocument/464057</t>
  </si>
  <si>
    <t>/Download/LoanDocument/464077</t>
  </si>
  <si>
    <t>/Download/LoanDocument/464143</t>
  </si>
  <si>
    <t>/Download/LoanDocument/464181</t>
  </si>
  <si>
    <t>/Download/LoanDocument/464210</t>
  </si>
  <si>
    <t>/Download/LoanDocument/464248</t>
  </si>
  <si>
    <t>/Download/LoanDocument/464253</t>
  </si>
  <si>
    <t>/Download/LoanDocument/464263</t>
  </si>
  <si>
    <t>/Download/LoanDocument/464269</t>
  </si>
  <si>
    <t>/Download/LoanDocument/464311</t>
  </si>
  <si>
    <t>/Download/LoanDocument/464314</t>
  </si>
  <si>
    <t>/Download/LoanDocument/464345</t>
  </si>
  <si>
    <t>/Download/LoanDocument/464392</t>
  </si>
  <si>
    <t>/Download/LoanDocument/464473</t>
  </si>
  <si>
    <t>/Download/LoanDocument/464573</t>
  </si>
  <si>
    <t>/Download/LoanDocument/464585</t>
  </si>
  <si>
    <t>/Download/LoanDocument/464632</t>
  </si>
  <si>
    <t>/Download/LoanDocument/464667</t>
  </si>
  <si>
    <t>/Download/LoanDocument/464716</t>
  </si>
  <si>
    <t>/Download/LoanDocument/464836</t>
  </si>
  <si>
    <t>/Download/LoanDocument/464838</t>
  </si>
  <si>
    <t>/Download/LoanDocument/464952</t>
  </si>
  <si>
    <t>/Download/LoanDocument/464971</t>
  </si>
  <si>
    <t>/Download/LoanDocument/464996</t>
  </si>
  <si>
    <t>/Download/LoanDocument/465002</t>
  </si>
  <si>
    <t>/Download/LoanDocument/465009</t>
  </si>
  <si>
    <t>/Download/LoanDocument/465048</t>
  </si>
  <si>
    <t>/Download/LoanDocument/465097</t>
  </si>
  <si>
    <t>/Download/LoanDocument/465112</t>
  </si>
  <si>
    <t>/Download/LoanDocument/465122</t>
  </si>
  <si>
    <t>/Download/LoanDocument/465128</t>
  </si>
  <si>
    <t>/Download/LoanDocument/465134</t>
  </si>
  <si>
    <t>/Download/LoanDocument/465181</t>
  </si>
  <si>
    <t>/Download/LoanDocument/465195</t>
  </si>
  <si>
    <t>/Download/LoanDocument/465208</t>
  </si>
  <si>
    <t>/Download/LoanDocument/465215</t>
  </si>
  <si>
    <t>/Download/LoanDocument/465264</t>
  </si>
  <si>
    <t>/Download/LoanDocument/465270</t>
  </si>
  <si>
    <t>/Download/LoanDocument/465300</t>
  </si>
  <si>
    <t>/Download/LoanDocument/465353</t>
  </si>
  <si>
    <t>/Download/LoanDocument/465377</t>
  </si>
  <si>
    <t>/Download/LoanDocument/465509</t>
  </si>
  <si>
    <t>/Download/LoanDocument/465575</t>
  </si>
  <si>
    <t>/Download/LoanDocument/465587</t>
  </si>
  <si>
    <t>/Download/LoanDocument/465605</t>
  </si>
  <si>
    <t>/Download/LoanDocument/465640</t>
  </si>
  <si>
    <t>/Download/LoanDocument/465661</t>
  </si>
  <si>
    <t>/Download/LoanDocument/465672</t>
  </si>
  <si>
    <t>/Download/LoanDocument/465729</t>
  </si>
  <si>
    <t>/Download/LoanDocument/465786</t>
  </si>
  <si>
    <t>/Download/LoanDocument/465827</t>
  </si>
  <si>
    <t>/Download/LoanDocument/465883</t>
  </si>
  <si>
    <t>/Download/LoanDocument/465889</t>
  </si>
  <si>
    <t>/Download/LoanDocument/465900</t>
  </si>
  <si>
    <t>/Download/LoanDocument/465958</t>
  </si>
  <si>
    <t>/Download/LoanDocument/465986</t>
  </si>
  <si>
    <t>/Download/LoanDocument/466111</t>
  </si>
  <si>
    <t>/Download/LoanDocument/466147</t>
  </si>
  <si>
    <t>/Download/LoanDocument/466165</t>
  </si>
  <si>
    <t>/Download/LoanDocument/466172</t>
  </si>
  <si>
    <t>/Download/LoanDocument/466190</t>
  </si>
  <si>
    <t>/Download/LoanDocument/466208</t>
  </si>
  <si>
    <t>/Download/LoanDocument/466226</t>
  </si>
  <si>
    <t>/Download/LoanDocument/466245</t>
  </si>
  <si>
    <t>/Download/LoanDocument/466247</t>
  </si>
  <si>
    <t>/Download/LoanDocument/466339</t>
  </si>
  <si>
    <t>/Download/LoanDocument/466381</t>
  </si>
  <si>
    <t>/Download/LoanDocument/466386</t>
  </si>
  <si>
    <t>/Download/LoanDocument/466425</t>
  </si>
  <si>
    <t>/Download/LoanDocument/466548</t>
  </si>
  <si>
    <t>/Download/LoanDocument/466647</t>
  </si>
  <si>
    <t>/Download/LoanDocument/466649</t>
  </si>
  <si>
    <t>/Download/LoanDocument/466667</t>
  </si>
  <si>
    <t>/Download/LoanDocument/466703</t>
  </si>
  <si>
    <t>/Download/LoanDocument/466755</t>
  </si>
  <si>
    <t>/Download/LoanDocument/46677</t>
  </si>
  <si>
    <t>/Download/LoanDocument/466907</t>
  </si>
  <si>
    <t>/Download/LoanDocument/466913</t>
  </si>
  <si>
    <t>/Download/LoanDocument/466941</t>
  </si>
  <si>
    <t>/Download/LoanDocument/466979</t>
  </si>
  <si>
    <t>/Download/LoanDocument/466994</t>
  </si>
  <si>
    <t>/Download/LoanDocument/467021</t>
  </si>
  <si>
    <t>/Download/LoanDocument/467053</t>
  </si>
  <si>
    <t>/Download/LoanDocument/467092</t>
  </si>
  <si>
    <t>/Download/LoanDocument/467111</t>
  </si>
  <si>
    <t>/Download/LoanDocument/467152</t>
  </si>
  <si>
    <t>/Download/LoanDocument/467167</t>
  </si>
  <si>
    <t>/Download/LoanDocument/467180</t>
  </si>
  <si>
    <t>/Download/LoanDocument/467196</t>
  </si>
  <si>
    <t>/Download/LoanDocument/467219</t>
  </si>
  <si>
    <t>/Download/LoanDocument/467231</t>
  </si>
  <si>
    <t>/Download/LoanDocument/467263</t>
  </si>
  <si>
    <t>/Download/LoanDocument/467276</t>
  </si>
  <si>
    <t>/Download/LoanDocument/467296</t>
  </si>
  <si>
    <t>/Download/LoanDocument/467322</t>
  </si>
  <si>
    <t>/Download/LoanDocument/467380</t>
  </si>
  <si>
    <t>/Download/LoanDocument/467437</t>
  </si>
  <si>
    <t>/Download/LoanDocument/467477</t>
  </si>
  <si>
    <t>/Download/LoanDocument/467536</t>
  </si>
  <si>
    <t>/Download/LoanDocument/467554</t>
  </si>
  <si>
    <t>/Download/LoanDocument/467567</t>
  </si>
  <si>
    <t>/Download/LoanDocument/467577</t>
  </si>
  <si>
    <t>/Download/LoanDocument/467586</t>
  </si>
  <si>
    <t>/Download/LoanDocument/467588</t>
  </si>
  <si>
    <t>/Download/LoanDocument/467642</t>
  </si>
  <si>
    <t>/Download/LoanDocument/467666</t>
  </si>
  <si>
    <t>/Download/LoanDocument/467672</t>
  </si>
  <si>
    <t>/Download/LoanDocument/467676</t>
  </si>
  <si>
    <t>/Download/LoanDocument/467690</t>
  </si>
  <si>
    <t>/Download/LoanDocument/467702</t>
  </si>
  <si>
    <t>/Download/LoanDocument/467820</t>
  </si>
  <si>
    <t>/Download/LoanDocument/467877</t>
  </si>
  <si>
    <t>/Download/LoanDocument/467908</t>
  </si>
  <si>
    <t>/Download/LoanDocument/467958</t>
  </si>
  <si>
    <t>/Download/LoanDocument/467992</t>
  </si>
  <si>
    <t>/Download/LoanDocument/468006</t>
  </si>
  <si>
    <t>/Download/LoanDocument/468012</t>
  </si>
  <si>
    <t>/Download/LoanDocument/468043</t>
  </si>
  <si>
    <t>/Download/LoanDocument/468102</t>
  </si>
  <si>
    <t>/Download/LoanDocument/468117</t>
  </si>
  <si>
    <t>/Download/LoanDocument/468139</t>
  </si>
  <si>
    <t>/Download/LoanDocument/468145</t>
  </si>
  <si>
    <t>/Download/LoanDocument/468214</t>
  </si>
  <si>
    <t>/Download/LoanDocument/468238</t>
  </si>
  <si>
    <t>/Download/LoanDocument/468291</t>
  </si>
  <si>
    <t>/Download/LoanDocument/468334</t>
  </si>
  <si>
    <t>/Download/LoanDocument/468415</t>
  </si>
  <si>
    <t>/Download/LoanDocument/468567</t>
  </si>
  <si>
    <t>/Download/LoanDocument/468578</t>
  </si>
  <si>
    <t>/Download/LoanDocument/468595</t>
  </si>
  <si>
    <t>/Download/LoanDocument/468660</t>
  </si>
  <si>
    <t>/Download/LoanDocument/468707</t>
  </si>
  <si>
    <t>/Download/LoanDocument/468721</t>
  </si>
  <si>
    <t>/Download/LoanDocument/468779</t>
  </si>
  <si>
    <t>/Download/LoanDocument/468809</t>
  </si>
  <si>
    <t>/Download/LoanDocument/468815</t>
  </si>
  <si>
    <t>/Download/LoanDocument/468871</t>
  </si>
  <si>
    <t>/Download/LoanDocument/468887</t>
  </si>
  <si>
    <t>/Download/LoanDocument/468914</t>
  </si>
  <si>
    <t>/Download/LoanDocument/468946</t>
  </si>
  <si>
    <t>/Download/LoanDocument/468966</t>
  </si>
  <si>
    <t>/Download/LoanDocument/468976</t>
  </si>
  <si>
    <t>/Download/LoanDocument/469018</t>
  </si>
  <si>
    <t>/Download/LoanDocument/469115</t>
  </si>
  <si>
    <t>/Download/LoanDocument/469118</t>
  </si>
  <si>
    <t>/Download/LoanDocument/469129</t>
  </si>
  <si>
    <t>/Download/LoanDocument/469194</t>
  </si>
  <si>
    <t>/Download/LoanDocument/469202</t>
  </si>
  <si>
    <t>/Download/LoanDocument/469232</t>
  </si>
  <si>
    <t>/Download/LoanDocument/469282</t>
  </si>
  <si>
    <t>/Download/LoanDocument/469390</t>
  </si>
  <si>
    <t>/Download/LoanDocument/469411</t>
  </si>
  <si>
    <t>/Download/LoanDocument/469418</t>
  </si>
  <si>
    <t>/Download/LoanDocument/469460</t>
  </si>
  <si>
    <t>/Download/LoanDocument/469501</t>
  </si>
  <si>
    <t>/Download/LoanDocument/469595</t>
  </si>
  <si>
    <t>/Download/LoanDocument/469601</t>
  </si>
  <si>
    <t>/Download/LoanDocument/469613</t>
  </si>
  <si>
    <t>/Download/LoanDocument/469641</t>
  </si>
  <si>
    <t>/Download/LoanDocument/469687</t>
  </si>
  <si>
    <t>/Download/LoanDocument/469729</t>
  </si>
  <si>
    <t>/Download/LoanDocument/469749</t>
  </si>
  <si>
    <t>/Download/LoanDocument/469788</t>
  </si>
  <si>
    <t>/Download/LoanDocument/469808</t>
  </si>
  <si>
    <t>/Download/LoanDocument/469826</t>
  </si>
  <si>
    <t>/Download/LoanDocument/469844</t>
  </si>
  <si>
    <t>/Download/LoanDocument/469894</t>
  </si>
  <si>
    <t>/Download/LoanDocument/469910</t>
  </si>
  <si>
    <t>/Download/LoanDocument/469916</t>
  </si>
  <si>
    <t>/Download/LoanDocument/469924</t>
  </si>
  <si>
    <t>/Download/LoanDocument/469934</t>
  </si>
  <si>
    <t>/Download/LoanDocument/469972</t>
  </si>
  <si>
    <t>/Download/LoanDocument/470073</t>
  </si>
  <si>
    <t>/Download/LoanDocument/470118</t>
  </si>
  <si>
    <t>/Download/LoanDocument/470135</t>
  </si>
  <si>
    <t>/Download/LoanDocument/470177</t>
  </si>
  <si>
    <t>/Download/LoanDocument/470248</t>
  </si>
  <si>
    <t>/Download/LoanDocument/470255</t>
  </si>
  <si>
    <t>/Download/LoanDocument/470346</t>
  </si>
  <si>
    <t>/Download/LoanDocument/470425</t>
  </si>
  <si>
    <t>/Download/LoanDocument/470478</t>
  </si>
  <si>
    <t>/Download/LoanDocument/470559</t>
  </si>
  <si>
    <t>/Download/LoanDocument/470623</t>
  </si>
  <si>
    <t>/Download/LoanDocument/470692</t>
  </si>
  <si>
    <t>/Download/LoanDocument/470710</t>
  </si>
  <si>
    <t>/Download/LoanDocument/470748</t>
  </si>
  <si>
    <t>/Download/LoanDocument/470780</t>
  </si>
  <si>
    <t>/Download/LoanDocument/470808</t>
  </si>
  <si>
    <t>/Download/LoanDocument/470815</t>
  </si>
  <si>
    <t>/Download/LoanDocument/470870</t>
  </si>
  <si>
    <t>/Download/LoanDocument/470954</t>
  </si>
  <si>
    <t>/Download/LoanDocument/470978</t>
  </si>
  <si>
    <t>/Download/LoanDocument/471036</t>
  </si>
  <si>
    <t>/Download/LoanDocument/471085</t>
  </si>
  <si>
    <t>/Download/LoanDocument/471148</t>
  </si>
  <si>
    <t>/Download/LoanDocument/471222</t>
  </si>
  <si>
    <t>/Download/LoanDocument/471230</t>
  </si>
  <si>
    <t>/Download/LoanDocument/471236</t>
  </si>
  <si>
    <t>/Download/LoanDocument/471243</t>
  </si>
  <si>
    <t>/Download/LoanDocument/471263</t>
  </si>
  <si>
    <t>/Download/LoanDocument/471281</t>
  </si>
  <si>
    <t>/Download/LoanDocument/471296</t>
  </si>
  <si>
    <t>/Download/LoanDocument/471365</t>
  </si>
  <si>
    <t>/Download/LoanDocument/471371</t>
  </si>
  <si>
    <t>/Download/LoanDocument/471391</t>
  </si>
  <si>
    <t>/Download/LoanDocument/471406</t>
  </si>
  <si>
    <t>/Download/LoanDocument/471412</t>
  </si>
  <si>
    <t>/Download/LoanDocument/471452</t>
  </si>
  <si>
    <t>/Download/LoanDocument/471470</t>
  </si>
  <si>
    <t>/Download/LoanDocument/471508</t>
  </si>
  <si>
    <t>/Download/LoanDocument/471520</t>
  </si>
  <si>
    <t>/Download/LoanDocument/471522</t>
  </si>
  <si>
    <t>/Download/LoanDocument/471552</t>
  </si>
  <si>
    <t>/Download/LoanDocument/471585</t>
  </si>
  <si>
    <t>/Download/LoanDocument/471656</t>
  </si>
  <si>
    <t>/Download/LoanDocument/471669</t>
  </si>
  <si>
    <t>/Download/LoanDocument/471707</t>
  </si>
  <si>
    <t>/Download/LoanDocument/471732</t>
  </si>
  <si>
    <t>/Download/LoanDocument/471752</t>
  </si>
  <si>
    <t>/Download/LoanDocument/471853</t>
  </si>
  <si>
    <t>/Download/LoanDocument/471909</t>
  </si>
  <si>
    <t>/Download/LoanDocument/471912</t>
  </si>
  <si>
    <t>/Download/LoanDocument/471939</t>
  </si>
  <si>
    <t>/Download/LoanDocument/471982</t>
  </si>
  <si>
    <t>/Download/LoanDocument/471988</t>
  </si>
  <si>
    <t>/Download/LoanDocument/472016</t>
  </si>
  <si>
    <t>/Download/LoanDocument/472075</t>
  </si>
  <si>
    <t>/Download/LoanDocument/472081</t>
  </si>
  <si>
    <t>/Download/LoanDocument/472096</t>
  </si>
  <si>
    <t>/Download/LoanDocument/472336</t>
  </si>
  <si>
    <t>/Download/LoanDocument/472382</t>
  </si>
  <si>
    <t>/Download/LoanDocument/472389</t>
  </si>
  <si>
    <t>/Download/LoanDocument/472482</t>
  </si>
  <si>
    <t>/Download/LoanDocument/472486</t>
  </si>
  <si>
    <t>/Download/LoanDocument/472552</t>
  </si>
  <si>
    <t>/Download/LoanDocument/472578</t>
  </si>
  <si>
    <t>/Download/LoanDocument/472673</t>
  </si>
  <si>
    <t>/Download/LoanDocument/472748</t>
  </si>
  <si>
    <t>/Download/LoanDocument/472772</t>
  </si>
  <si>
    <t>/Download/LoanDocument/472775</t>
  </si>
  <si>
    <t>/Download/LoanDocument/472792</t>
  </si>
  <si>
    <t>/Download/LoanDocument/472817</t>
  </si>
  <si>
    <t>/Download/LoanDocument/472828</t>
  </si>
  <si>
    <t>/Download/LoanDocument/472841</t>
  </si>
  <si>
    <t>/Download/LoanDocument/472872</t>
  </si>
  <si>
    <t>/Download/LoanDocument/472924</t>
  </si>
  <si>
    <t>/Download/LoanDocument/472954</t>
  </si>
  <si>
    <t>/Download/LoanDocument/472982</t>
  </si>
  <si>
    <t>/Download/LoanDocument/472989</t>
  </si>
  <si>
    <t>/Download/LoanDocument/472995</t>
  </si>
  <si>
    <t>/Download/LoanDocument/473007</t>
  </si>
  <si>
    <t>/Download/LoanDocument/473088</t>
  </si>
  <si>
    <t>/Download/LoanDocument/473197</t>
  </si>
  <si>
    <t>/Download/LoanDocument/473237</t>
  </si>
  <si>
    <t>/Download/LoanDocument/473266</t>
  </si>
  <si>
    <t>/Download/LoanDocument/473292</t>
  </si>
  <si>
    <t>/Download/LoanDocument/473482</t>
  </si>
  <si>
    <t>/Download/LoanDocument/473540</t>
  </si>
  <si>
    <t>/Download/LoanDocument/473557</t>
  </si>
  <si>
    <t>/Download/LoanDocument/473559</t>
  </si>
  <si>
    <t>/Download/LoanDocument/473562</t>
  </si>
  <si>
    <t>/Download/LoanDocument/473594</t>
  </si>
  <si>
    <t>/Download/LoanDocument/473807</t>
  </si>
  <si>
    <t>/Download/LoanDocument/473846</t>
  </si>
  <si>
    <t>/Download/LoanDocument/473884</t>
  </si>
  <si>
    <t>/Download/LoanDocument/474004</t>
  </si>
  <si>
    <t>/Download/LoanDocument/474027</t>
  </si>
  <si>
    <t>/Download/LoanDocument/474150</t>
  </si>
  <si>
    <t>/Download/LoanDocument/474156</t>
  </si>
  <si>
    <t>/Download/LoanDocument/474163</t>
  </si>
  <si>
    <t>/Download/LoanDocument/474203</t>
  </si>
  <si>
    <t>/Download/LoanDocument/474288</t>
  </si>
  <si>
    <t>/Download/LoanDocument/474312</t>
  </si>
  <si>
    <t>/Download/LoanDocument/474318</t>
  </si>
  <si>
    <t>/Download/LoanDocument/474324</t>
  </si>
  <si>
    <t>/Download/LoanDocument/474358</t>
  </si>
  <si>
    <t>/Download/LoanDocument/474432</t>
  </si>
  <si>
    <t>/Download/LoanDocument/474451</t>
  </si>
  <si>
    <t>/Download/LoanDocument/474457</t>
  </si>
  <si>
    <t>/Download/LoanDocument/474477</t>
  </si>
  <si>
    <t>/Download/LoanDocument/474546</t>
  </si>
  <si>
    <t>/Download/LoanDocument/474560</t>
  </si>
  <si>
    <t>/Download/LoanDocument/474568</t>
  </si>
  <si>
    <t>/Download/LoanDocument/474580</t>
  </si>
  <si>
    <t>/Download/LoanDocument/474587</t>
  </si>
  <si>
    <t>/Download/LoanDocument/474611</t>
  </si>
  <si>
    <t>/Download/LoanDocument/474619</t>
  </si>
  <si>
    <t>/Download/LoanDocument/474625</t>
  </si>
  <si>
    <t>/Download/LoanDocument/474637</t>
  </si>
  <si>
    <t>/Download/LoanDocument/474722</t>
  </si>
  <si>
    <t>/Download/LoanDocument/474735</t>
  </si>
  <si>
    <t>/Download/LoanDocument/474754</t>
  </si>
  <si>
    <t>/Download/LoanDocument/474798</t>
  </si>
  <si>
    <t>/Download/LoanDocument/474800</t>
  </si>
  <si>
    <t>/Download/LoanDocument/474859</t>
  </si>
  <si>
    <t>/Download/LoanDocument/475111</t>
  </si>
  <si>
    <t>/Download/LoanDocument/475123</t>
  </si>
  <si>
    <t>/Download/LoanDocument/475191</t>
  </si>
  <si>
    <t>/Download/LoanDocument/475322</t>
  </si>
  <si>
    <t>/Download/LoanDocument/475363</t>
  </si>
  <si>
    <t>/Download/LoanDocument/475372</t>
  </si>
  <si>
    <t>/Download/LoanDocument/475381</t>
  </si>
  <si>
    <t>/Download/LoanDocument/475393</t>
  </si>
  <si>
    <t>/Download/LoanDocument/475411</t>
  </si>
  <si>
    <t>/Download/LoanDocument/475500</t>
  </si>
  <si>
    <t>/Download/LoanDocument/475563</t>
  </si>
  <si>
    <t>/Download/LoanDocument/475601</t>
  </si>
  <si>
    <t>/Download/LoanDocument/475675</t>
  </si>
  <si>
    <t>/Download/LoanDocument/475695</t>
  </si>
  <si>
    <t>/Download/LoanDocument/475763</t>
  </si>
  <si>
    <t>/Download/LoanDocument/475852</t>
  </si>
  <si>
    <t>/Download/LoanDocument/475885</t>
  </si>
  <si>
    <t>/Download/LoanDocument/476025</t>
  </si>
  <si>
    <t>/Download/LoanDocument/476049</t>
  </si>
  <si>
    <t>/Download/LoanDocument/476056</t>
  </si>
  <si>
    <t>/Download/LoanDocument/476069</t>
  </si>
  <si>
    <t>/Download/LoanDocument/476070</t>
  </si>
  <si>
    <t>/Download/LoanDocument/476086</t>
  </si>
  <si>
    <t>/Download/LoanDocument/476094</t>
  </si>
  <si>
    <t>/Download/LoanDocument/476223</t>
  </si>
  <si>
    <t>/Download/LoanDocument/476343</t>
  </si>
  <si>
    <t>/Download/LoanDocument/476432</t>
  </si>
  <si>
    <t>/Download/LoanDocument/476470</t>
  </si>
  <si>
    <t>/Download/LoanDocument/476472</t>
  </si>
  <si>
    <t>/Download/LoanDocument/476482</t>
  </si>
  <si>
    <t>/Download/LoanDocument/476488</t>
  </si>
  <si>
    <t>/Download/LoanDocument/476549</t>
  </si>
  <si>
    <t>/Download/LoanDocument/476554</t>
  </si>
  <si>
    <t>/Download/LoanDocument/476579</t>
  </si>
  <si>
    <t>/Download/LoanDocument/476612</t>
  </si>
  <si>
    <t>/Download/LoanDocument/476633</t>
  </si>
  <si>
    <t>/Download/LoanDocument/476660</t>
  </si>
  <si>
    <t>/Download/LoanDocument/476688</t>
  </si>
  <si>
    <t>/Download/LoanDocument/476726</t>
  </si>
  <si>
    <t>/Download/LoanDocument/476764</t>
  </si>
  <si>
    <t>/Download/LoanDocument/476776</t>
  </si>
  <si>
    <t>/Download/LoanDocument/476942</t>
  </si>
  <si>
    <t>/Download/LoanDocument/476951</t>
  </si>
  <si>
    <t>/Download/LoanDocument/477082</t>
  </si>
  <si>
    <t>/Download/LoanDocument/477241</t>
  </si>
  <si>
    <t>/Download/LoanDocument/477254</t>
  </si>
  <si>
    <t>/Download/LoanDocument/477277</t>
  </si>
  <si>
    <t>/Download/LoanDocument/477322</t>
  </si>
  <si>
    <t>/Download/LoanDocument/477357</t>
  </si>
  <si>
    <t>/Download/LoanDocument/477415</t>
  </si>
  <si>
    <t>/Download/LoanDocument/477485</t>
  </si>
  <si>
    <t>/Download/LoanDocument/477517</t>
  </si>
  <si>
    <t>/Download/LoanDocument/477549</t>
  </si>
  <si>
    <t>/Download/LoanDocument/477558</t>
  </si>
  <si>
    <t>/Download/LoanDocument/477623</t>
  </si>
  <si>
    <t>/Download/LoanDocument/477710</t>
  </si>
  <si>
    <t>/Download/LoanDocument/477714</t>
  </si>
  <si>
    <t>/Download/LoanDocument/477718</t>
  </si>
  <si>
    <t>/Download/LoanDocument/477780</t>
  </si>
  <si>
    <t>/Download/LoanDocument/477782</t>
  </si>
  <si>
    <t>/Download/LoanDocument/477812</t>
  </si>
  <si>
    <t>/Download/LoanDocument/477839</t>
  </si>
  <si>
    <t>/Download/LoanDocument/477876</t>
  </si>
  <si>
    <t>/Download/LoanDocument/478010</t>
  </si>
  <si>
    <t>/Download/LoanDocument/478033</t>
  </si>
  <si>
    <t>/Download/LoanDocument/478060</t>
  </si>
  <si>
    <t>/Download/LoanDocument/478130</t>
  </si>
  <si>
    <t>/Download/LoanDocument/478166</t>
  </si>
  <si>
    <t>/Download/LoanDocument/478173</t>
  </si>
  <si>
    <t>/Download/LoanDocument/478288</t>
  </si>
  <si>
    <t>/Download/LoanDocument/478355</t>
  </si>
  <si>
    <t>/Download/LoanDocument/478402</t>
  </si>
  <si>
    <t>/Download/LoanDocument/478459</t>
  </si>
  <si>
    <t>/Download/LoanDocument/478540</t>
  </si>
  <si>
    <t>/Download/LoanDocument/478634</t>
  </si>
  <si>
    <t>/Download/LoanDocument/478689</t>
  </si>
  <si>
    <t>/Download/LoanDocument/478708</t>
  </si>
  <si>
    <t>/Download/LoanDocument/478732</t>
  </si>
  <si>
    <t>/Download/LoanDocument/478762</t>
  </si>
  <si>
    <t>/Download/LoanDocument/478859</t>
  </si>
  <si>
    <t>/Download/LoanDocument/478944</t>
  </si>
  <si>
    <t>/Download/LoanDocument/479057</t>
  </si>
  <si>
    <t>/Download/LoanDocument/479063</t>
  </si>
  <si>
    <t>/Download/LoanDocument/479118</t>
  </si>
  <si>
    <t>/Download/LoanDocument/479164</t>
  </si>
  <si>
    <t>/Download/LoanDocument/479174</t>
  </si>
  <si>
    <t>/Download/LoanDocument/479204</t>
  </si>
  <si>
    <t>/Download/LoanDocument/479286</t>
  </si>
  <si>
    <t>/Download/LoanDocument/479347</t>
  </si>
  <si>
    <t>/Download/LoanDocument/479374</t>
  </si>
  <si>
    <t>/Download/LoanDocument/479590</t>
  </si>
  <si>
    <t>/Download/LoanDocument/479621</t>
  </si>
  <si>
    <t>/Download/LoanDocument/479627</t>
  </si>
  <si>
    <t>/Download/LoanDocument/479693</t>
  </si>
  <si>
    <t>/Download/LoanDocument/479766</t>
  </si>
  <si>
    <t>/Download/LoanDocument/479843</t>
  </si>
  <si>
    <t>/Download/LoanDocument/479889</t>
  </si>
  <si>
    <t>/Download/LoanDocument/479923</t>
  </si>
  <si>
    <t>/Download/LoanDocument/479959</t>
  </si>
  <si>
    <t>/Download/LoanDocument/479978</t>
  </si>
  <si>
    <t>/Download/LoanDocument/479984</t>
  </si>
  <si>
    <t>/Download/LoanDocument/480023</t>
  </si>
  <si>
    <t>/Download/LoanDocument/480080</t>
  </si>
  <si>
    <t>/Download/LoanDocument/480159</t>
  </si>
  <si>
    <t>/Download/LoanDocument/480218</t>
  </si>
  <si>
    <t>/Download/LoanDocument/480224</t>
  </si>
  <si>
    <t>/Download/LoanDocument/480226</t>
  </si>
  <si>
    <t>/Download/LoanDocument/480281</t>
  </si>
  <si>
    <t>/Download/LoanDocument/480295</t>
  </si>
  <si>
    <t>/Download/LoanDocument/480353</t>
  </si>
  <si>
    <t>/Download/LoanDocument/480383</t>
  </si>
  <si>
    <t>/Download/LoanDocument/480433</t>
  </si>
  <si>
    <t>/Download/LoanDocument/480439</t>
  </si>
  <si>
    <t>/Download/LoanDocument/480459</t>
  </si>
  <si>
    <t>/Download/LoanDocument/480501</t>
  </si>
  <si>
    <t>/Download/LoanDocument/480593</t>
  </si>
  <si>
    <t>/Download/LoanDocument/480697</t>
  </si>
  <si>
    <t>/Download/LoanDocument/480735</t>
  </si>
  <si>
    <t>/Download/LoanDocument/480755</t>
  </si>
  <si>
    <t>/Download/LoanDocument/480848</t>
  </si>
  <si>
    <t>/Download/LoanDocument/480900</t>
  </si>
  <si>
    <t>/Download/LoanDocument/480950</t>
  </si>
  <si>
    <t>/Download/LoanDocument/480985</t>
  </si>
  <si>
    <t>/Download/LoanDocument/481012</t>
  </si>
  <si>
    <t>/Download/LoanDocument/481078</t>
  </si>
  <si>
    <t>/Download/LoanDocument/481093</t>
  </si>
  <si>
    <t>/Download/LoanDocument/481095</t>
  </si>
  <si>
    <t>/Download/LoanDocument/481118</t>
  </si>
  <si>
    <t>/Download/LoanDocument/481215</t>
  </si>
  <si>
    <t>/Download/LoanDocument/481261</t>
  </si>
  <si>
    <t>/Download/LoanDocument/481267</t>
  </si>
  <si>
    <t>/Download/LoanDocument/481295</t>
  </si>
  <si>
    <t>/Download/LoanDocument/481347</t>
  </si>
  <si>
    <t>/Download/LoanDocument/481404</t>
  </si>
  <si>
    <t>/Download/LoanDocument/481455</t>
  </si>
  <si>
    <t>/Download/LoanDocument/481469</t>
  </si>
  <si>
    <t>/Download/LoanDocument/481515</t>
  </si>
  <si>
    <t>/Download/LoanDocument/481529</t>
  </si>
  <si>
    <t>/Download/LoanDocument/481749</t>
  </si>
  <si>
    <t>/Download/LoanDocument/481756</t>
  </si>
  <si>
    <t>/Download/LoanDocument/481765</t>
  </si>
  <si>
    <t>/Download/LoanDocument/481773</t>
  </si>
  <si>
    <t>/Download/LoanDocument/481786</t>
  </si>
  <si>
    <t>/Download/LoanDocument/481832</t>
  </si>
  <si>
    <t>/Download/LoanDocument/481866</t>
  </si>
  <si>
    <t>/Download/LoanDocument/482009</t>
  </si>
  <si>
    <t>/Download/LoanDocument/482021</t>
  </si>
  <si>
    <t>/Download/LoanDocument/482023</t>
  </si>
  <si>
    <t>/Download/LoanDocument/482064</t>
  </si>
  <si>
    <t>/Download/LoanDocument/482134</t>
  </si>
  <si>
    <t>/Download/LoanDocument/482174</t>
  </si>
  <si>
    <t>/Download/LoanDocument/482180</t>
  </si>
  <si>
    <t>/Download/LoanDocument/482218</t>
  </si>
  <si>
    <t>/Download/LoanDocument/482302</t>
  </si>
  <si>
    <t>/Download/LoanDocument/482401</t>
  </si>
  <si>
    <t>/Download/LoanDocument/482408</t>
  </si>
  <si>
    <t>/Download/LoanDocument/482427</t>
  </si>
  <si>
    <t>/Download/LoanDocument/482445</t>
  </si>
  <si>
    <t>/Download/LoanDocument/482512</t>
  </si>
  <si>
    <t>/Download/LoanDocument/482522</t>
  </si>
  <si>
    <t>/Download/LoanDocument/482536</t>
  </si>
  <si>
    <t>/Download/LoanDocument/482617</t>
  </si>
  <si>
    <t>/Download/LoanDocument/482695</t>
  </si>
  <si>
    <t>/Download/LoanDocument/482736</t>
  </si>
  <si>
    <t>/Download/LoanDocument/482797</t>
  </si>
  <si>
    <t>/Download/LoanDocument/482843</t>
  </si>
  <si>
    <t>/Download/LoanDocument/482881</t>
  </si>
  <si>
    <t>/Download/LoanDocument/482893</t>
  </si>
  <si>
    <t>/Download/LoanDocument/482922</t>
  </si>
  <si>
    <t>/Download/LoanDocument/482964</t>
  </si>
  <si>
    <t>/Download/LoanDocument/482978</t>
  </si>
  <si>
    <t>/Download/LoanDocument/482988</t>
  </si>
  <si>
    <t>/Download/LoanDocument/482996</t>
  </si>
  <si>
    <t>/Download/LoanDocument/483022</t>
  </si>
  <si>
    <t>/Download/LoanDocument/483047</t>
  </si>
  <si>
    <t>/Download/LoanDocument/483051</t>
  </si>
  <si>
    <t>/Download/LoanDocument/483076</t>
  </si>
  <si>
    <t>/Download/LoanDocument/483087</t>
  </si>
  <si>
    <t>/Download/LoanDocument/483131</t>
  </si>
  <si>
    <t>/Download/LoanDocument/483133</t>
  </si>
  <si>
    <t>/Download/LoanDocument/483156</t>
  </si>
  <si>
    <t>/Download/LoanDocument/483221</t>
  </si>
  <si>
    <t>/Download/LoanDocument/483264</t>
  </si>
  <si>
    <t>/Download/LoanDocument/483332</t>
  </si>
  <si>
    <t>/Download/LoanDocument/483386</t>
  </si>
  <si>
    <t>/Download/LoanDocument/483480</t>
  </si>
  <si>
    <t>/Download/LoanDocument/483565</t>
  </si>
  <si>
    <t>/Download/LoanDocument/483605</t>
  </si>
  <si>
    <t>/Download/LoanDocument/483636</t>
  </si>
  <si>
    <t>/Download/LoanDocument/483672</t>
  </si>
  <si>
    <t>/Download/LoanDocument/483715</t>
  </si>
  <si>
    <t>/Download/LoanDocument/483766</t>
  </si>
  <si>
    <t>/Download/LoanDocument/483828</t>
  </si>
  <si>
    <t>/Download/LoanDocument/483834</t>
  </si>
  <si>
    <t>/Download/LoanDocument/483931</t>
  </si>
  <si>
    <t>/Download/LoanDocument/483956</t>
  </si>
  <si>
    <t>/Download/LoanDocument/483980</t>
  </si>
  <si>
    <t>/Download/LoanDocument/484062</t>
  </si>
  <si>
    <t>/Download/LoanDocument/484068</t>
  </si>
  <si>
    <t>/Download/LoanDocument/484097</t>
  </si>
  <si>
    <t>/Download/LoanDocument/484145</t>
  </si>
  <si>
    <t>/Download/LoanDocument/484180</t>
  </si>
  <si>
    <t>/Download/LoanDocument/484183</t>
  </si>
  <si>
    <t>/Download/LoanDocument/484186</t>
  </si>
  <si>
    <t>/Download/LoanDocument/484229</t>
  </si>
  <si>
    <t>/Download/LoanDocument/484266</t>
  </si>
  <si>
    <t>/Download/LoanDocument/484284</t>
  </si>
  <si>
    <t>/Download/LoanDocument/484325</t>
  </si>
  <si>
    <t>/Download/LoanDocument/484414</t>
  </si>
  <si>
    <t>/Download/LoanDocument/484461</t>
  </si>
  <si>
    <t>/Download/LoanDocument/484486</t>
  </si>
  <si>
    <t>/Download/LoanDocument/484504</t>
  </si>
  <si>
    <t>/Download/LoanDocument/484532</t>
  </si>
  <si>
    <t>/Download/LoanDocument/484595</t>
  </si>
  <si>
    <t>/Download/LoanDocument/484607</t>
  </si>
  <si>
    <t>/Download/LoanDocument/484639</t>
  </si>
  <si>
    <t>/Download/LoanDocument/484677</t>
  </si>
  <si>
    <t>/Download/LoanDocument/484712</t>
  </si>
  <si>
    <t>/Download/LoanDocument/484791</t>
  </si>
  <si>
    <t>/Download/LoanDocument/484830</t>
  </si>
  <si>
    <t>/Download/LoanDocument/484842</t>
  </si>
  <si>
    <t>/Download/LoanDocument/484896</t>
  </si>
  <si>
    <t>/Download/LoanDocument/484935</t>
  </si>
  <si>
    <t>/Download/LoanDocument/484951</t>
  </si>
  <si>
    <t>/Download/LoanDocument/485006</t>
  </si>
  <si>
    <t>/Download/LoanDocument/485018</t>
  </si>
  <si>
    <t>/Download/LoanDocument/485084</t>
  </si>
  <si>
    <t>/Download/LoanDocument/485105</t>
  </si>
  <si>
    <t>/Download/LoanDocument/485130</t>
  </si>
  <si>
    <t>/Download/LoanDocument/485136</t>
  </si>
  <si>
    <t>/Download/LoanDocument/485153</t>
  </si>
  <si>
    <t>/Download/LoanDocument/485201</t>
  </si>
  <si>
    <t>/Download/LoanDocument/485226</t>
  </si>
  <si>
    <t>/Download/LoanDocument/485237</t>
  </si>
  <si>
    <t>/Download/LoanDocument/485263</t>
  </si>
  <si>
    <t>/Download/LoanDocument/485331</t>
  </si>
  <si>
    <t>/Download/LoanDocument/485343</t>
  </si>
  <si>
    <t>/Download/LoanDocument/485346</t>
  </si>
  <si>
    <t>/Download/LoanDocument/485376</t>
  </si>
  <si>
    <t>/Download/LoanDocument/485427</t>
  </si>
  <si>
    <t>/Download/LoanDocument/485459</t>
  </si>
  <si>
    <t>/Download/LoanDocument/485568</t>
  </si>
  <si>
    <t>/Download/LoanDocument/485586</t>
  </si>
  <si>
    <t>/Download/LoanDocument/485644</t>
  </si>
  <si>
    <t>/Download/LoanDocument/485650</t>
  </si>
  <si>
    <t>/Download/LoanDocument/485684</t>
  </si>
  <si>
    <t>/Download/LoanDocument/485751</t>
  </si>
  <si>
    <t>/Download/LoanDocument/485871</t>
  </si>
  <si>
    <t>/Download/LoanDocument/485911</t>
  </si>
  <si>
    <t>/Download/LoanDocument/486002</t>
  </si>
  <si>
    <t>/Download/LoanDocument/486046</t>
  </si>
  <si>
    <t>/Download/LoanDocument/486052</t>
  </si>
  <si>
    <t>/Download/LoanDocument/486147</t>
  </si>
  <si>
    <t>/Download/LoanDocument/486186</t>
  </si>
  <si>
    <t>/Download/LoanDocument/486189</t>
  </si>
  <si>
    <t>/Download/LoanDocument/486213</t>
  </si>
  <si>
    <t>/Download/LoanDocument/486259</t>
  </si>
  <si>
    <t>/Download/LoanDocument/486276</t>
  </si>
  <si>
    <t>/Download/LoanDocument/486363</t>
  </si>
  <si>
    <t>/Download/LoanDocument/486382</t>
  </si>
  <si>
    <t>/Download/LoanDocument/486420</t>
  </si>
  <si>
    <t>/Download/LoanDocument/486456</t>
  </si>
  <si>
    <t>/Download/LoanDocument/486519</t>
  </si>
  <si>
    <t>/Download/LoanDocument/486535</t>
  </si>
  <si>
    <t>/Download/LoanDocument/486550</t>
  </si>
  <si>
    <t>/Download/LoanDocument/486556</t>
  </si>
  <si>
    <t>/Download/LoanDocument/486570</t>
  </si>
  <si>
    <t>/Download/LoanDocument/486612</t>
  </si>
  <si>
    <t>/Download/LoanDocument/486660</t>
  </si>
  <si>
    <t>/Download/LoanDocument/486681</t>
  </si>
  <si>
    <t>/Download/LoanDocument/486828</t>
  </si>
  <si>
    <t>/Download/LoanDocument/486857</t>
  </si>
  <si>
    <t>/Download/LoanDocument/486868</t>
  </si>
  <si>
    <t>/Download/LoanDocument/486946</t>
  </si>
  <si>
    <t>/Download/LoanDocument/486952</t>
  </si>
  <si>
    <t>/Download/LoanDocument/487053</t>
  </si>
  <si>
    <t>/Download/LoanDocument/487065</t>
  </si>
  <si>
    <t>/Download/LoanDocument/487070</t>
  </si>
  <si>
    <t>/Download/LoanDocument/487074</t>
  </si>
  <si>
    <t>/Download/LoanDocument/487082</t>
  </si>
  <si>
    <t>/Download/LoanDocument/487137</t>
  </si>
  <si>
    <t>/Download/LoanDocument/487198</t>
  </si>
  <si>
    <t>/Download/LoanDocument/487245</t>
  </si>
  <si>
    <t>/Download/LoanDocument/487259</t>
  </si>
  <si>
    <t>/Download/LoanDocument/487267</t>
  </si>
  <si>
    <t>/Download/LoanDocument/487309</t>
  </si>
  <si>
    <t>/Download/LoanDocument/487321</t>
  </si>
  <si>
    <t>/Download/LoanDocument/487332</t>
  </si>
  <si>
    <t>/Download/LoanDocument/487376</t>
  </si>
  <si>
    <t>/Download/LoanDocument/487410</t>
  </si>
  <si>
    <t>/Download/LoanDocument/487417</t>
  </si>
  <si>
    <t>/Download/LoanDocument/487424</t>
  </si>
  <si>
    <t>/Download/LoanDocument/487485</t>
  </si>
  <si>
    <t>/Download/LoanDocument/487502</t>
  </si>
  <si>
    <t>/Download/LoanDocument/487535</t>
  </si>
  <si>
    <t>/Download/LoanDocument/487566</t>
  </si>
  <si>
    <t>/Download/LoanDocument/487674</t>
  </si>
  <si>
    <t>/Download/LoanDocument/487683</t>
  </si>
  <si>
    <t>/Download/LoanDocument/487704</t>
  </si>
  <si>
    <t>/Download/LoanDocument/487710</t>
  </si>
  <si>
    <t>/Download/LoanDocument/487778</t>
  </si>
  <si>
    <t>/Download/LoanDocument/487793</t>
  </si>
  <si>
    <t>/Download/LoanDocument/487811</t>
  </si>
  <si>
    <t>/Download/LoanDocument/487824</t>
  </si>
  <si>
    <t>/Download/LoanDocument/487864</t>
  </si>
  <si>
    <t>/Download/LoanDocument/487921</t>
  </si>
  <si>
    <t>/Download/LoanDocument/487960</t>
  </si>
  <si>
    <t>/Download/LoanDocument/487991</t>
  </si>
  <si>
    <t>/Download/LoanDocument/488056</t>
  </si>
  <si>
    <t>/Download/LoanDocument/488066</t>
  </si>
  <si>
    <t>/Download/LoanDocument/488073</t>
  </si>
  <si>
    <t>/Download/LoanDocument/488085</t>
  </si>
  <si>
    <t>/Download/LoanDocument/488092</t>
  </si>
  <si>
    <t>/Download/LoanDocument/488098</t>
  </si>
  <si>
    <t>/Download/LoanDocument/488128</t>
  </si>
  <si>
    <t>/Download/LoanDocument/488148</t>
  </si>
  <si>
    <t>/Download/LoanDocument/488161</t>
  </si>
  <si>
    <t>/Download/LoanDocument/488188</t>
  </si>
  <si>
    <t>/Download/LoanDocument/488206</t>
  </si>
  <si>
    <t>/Download/LoanDocument/488266</t>
  </si>
  <si>
    <t>/Download/LoanDocument/488284</t>
  </si>
  <si>
    <t>/Download/LoanDocument/488290</t>
  </si>
  <si>
    <t>/Download/LoanDocument/488365</t>
  </si>
  <si>
    <t>/Download/LoanDocument/488371</t>
  </si>
  <si>
    <t>/Download/LoanDocument/488383</t>
  </si>
  <si>
    <t>/Download/LoanDocument/488594</t>
  </si>
  <si>
    <t>/Download/LoanDocument/488601</t>
  </si>
  <si>
    <t>/Download/LoanDocument/488619</t>
  </si>
  <si>
    <t>/Download/LoanDocument/488651</t>
  </si>
  <si>
    <t>/Download/LoanDocument/488719</t>
  </si>
  <si>
    <t>/Download/LoanDocument/488753</t>
  </si>
  <si>
    <t>/Download/LoanDocument/488785</t>
  </si>
  <si>
    <t>/Download/LoanDocument/488809</t>
  </si>
  <si>
    <t>/Download/LoanDocument/488812</t>
  </si>
  <si>
    <t>/Download/LoanDocument/488846</t>
  </si>
  <si>
    <t>/Download/LoanDocument/488884</t>
  </si>
  <si>
    <t>/Download/LoanDocument/488896</t>
  </si>
  <si>
    <t>/Download/LoanDocument/488932</t>
  </si>
  <si>
    <t>/Download/LoanDocument/488975</t>
  </si>
  <si>
    <t>/Download/LoanDocument/489091</t>
  </si>
  <si>
    <t>/Download/LoanDocument/489127</t>
  </si>
  <si>
    <t>/Download/LoanDocument/489249</t>
  </si>
  <si>
    <t>/Download/LoanDocument/489348</t>
  </si>
  <si>
    <t>/Download/LoanDocument/489354</t>
  </si>
  <si>
    <t>/Download/LoanDocument/489409</t>
  </si>
  <si>
    <t>/Download/LoanDocument/489427</t>
  </si>
  <si>
    <t>/Download/LoanDocument/489553</t>
  </si>
  <si>
    <t>/Download/LoanDocument/489599</t>
  </si>
  <si>
    <t>/Download/LoanDocument/489610</t>
  </si>
  <si>
    <t>/Download/LoanDocument/489619</t>
  </si>
  <si>
    <t>/Download/LoanDocument/489652</t>
  </si>
  <si>
    <t>/Download/LoanDocument/489664</t>
  </si>
  <si>
    <t>/Download/LoanDocument/489715</t>
  </si>
  <si>
    <t>/Download/LoanDocument/489717</t>
  </si>
  <si>
    <t>/Download/LoanDocument/489831</t>
  </si>
  <si>
    <t>/Download/LoanDocument/489883</t>
  </si>
  <si>
    <t>/Download/LoanDocument/489891</t>
  </si>
  <si>
    <t>/Download/LoanDocument/489900</t>
  </si>
  <si>
    <t>/Download/LoanDocument/490034</t>
  </si>
  <si>
    <t>/Download/LoanDocument/490134</t>
  </si>
  <si>
    <t>/Download/LoanDocument/490193</t>
  </si>
  <si>
    <t>/Download/LoanDocument/490219</t>
  </si>
  <si>
    <t>/Download/LoanDocument/490225</t>
  </si>
  <si>
    <t>/Download/LoanDocument/490285</t>
  </si>
  <si>
    <t>/Download/LoanDocument/490297</t>
  </si>
  <si>
    <t>/Download/LoanDocument/490341</t>
  </si>
  <si>
    <t>/Download/LoanDocument/490347</t>
  </si>
  <si>
    <t>/Download/LoanDocument/490376</t>
  </si>
  <si>
    <t>/Download/LoanDocument/490555</t>
  </si>
  <si>
    <t>/Download/LoanDocument/490588</t>
  </si>
  <si>
    <t>/Download/LoanDocument/490608</t>
  </si>
  <si>
    <t>/Download/LoanDocument/490627</t>
  </si>
  <si>
    <t>/Download/LoanDocument/490632</t>
  </si>
  <si>
    <t>/Download/LoanDocument/490677</t>
  </si>
  <si>
    <t>/Download/LoanDocument/490695</t>
  </si>
  <si>
    <t>/Download/LoanDocument/490807</t>
  </si>
  <si>
    <t>/Download/LoanDocument/490841</t>
  </si>
  <si>
    <t>/Download/LoanDocument/490879</t>
  </si>
  <si>
    <t>/Download/LoanDocument/490921</t>
  </si>
  <si>
    <t>/Download/LoanDocument/490924</t>
  </si>
  <si>
    <t>/Download/LoanDocument/491050</t>
  </si>
  <si>
    <t>/Download/LoanDocument/491157</t>
  </si>
  <si>
    <t>/Download/LoanDocument/491171</t>
  </si>
  <si>
    <t>/Download/LoanDocument/491184</t>
  </si>
  <si>
    <t>/Download/LoanDocument/491202</t>
  </si>
  <si>
    <t>/Download/LoanDocument/491215</t>
  </si>
  <si>
    <t>/Download/LoanDocument/491274</t>
  </si>
  <si>
    <t>/Download/LoanDocument/491279</t>
  </si>
  <si>
    <t>/Download/LoanDocument/491298</t>
  </si>
  <si>
    <t>/Download/LoanDocument/491305</t>
  </si>
  <si>
    <t>/Download/LoanDocument/491354</t>
  </si>
  <si>
    <t>/Download/LoanDocument/491374</t>
  </si>
  <si>
    <t>/Download/LoanDocument/491516</t>
  </si>
  <si>
    <t>/Download/LoanDocument/491540</t>
  </si>
  <si>
    <t>/Download/LoanDocument/491553</t>
  </si>
  <si>
    <t>/Download/LoanDocument/491565</t>
  </si>
  <si>
    <t>/Download/LoanDocument/491577</t>
  </si>
  <si>
    <t>/Download/LoanDocument/491596</t>
  </si>
  <si>
    <t>/Download/LoanDocument/491610</t>
  </si>
  <si>
    <t>/Download/LoanDocument/491789</t>
  </si>
  <si>
    <t>/Download/LoanDocument/491872</t>
  </si>
  <si>
    <t>/Download/LoanDocument/491880</t>
  </si>
  <si>
    <t>/Download/LoanDocument/491898</t>
  </si>
  <si>
    <t>/Download/LoanDocument/491906</t>
  </si>
  <si>
    <t>/Download/LoanDocument/491918</t>
  </si>
  <si>
    <t>/Download/LoanDocument/491960</t>
  </si>
  <si>
    <t>/Download/LoanDocument/492082</t>
  </si>
  <si>
    <t>/Download/LoanDocument/492095</t>
  </si>
  <si>
    <t>/Download/LoanDocument/492158</t>
  </si>
  <si>
    <t>/Download/LoanDocument/492177</t>
  </si>
  <si>
    <t>/Download/LoanDocument/492226</t>
  </si>
  <si>
    <t>/Download/LoanDocument/492300</t>
  </si>
  <si>
    <t>/Download/LoanDocument/492312</t>
  </si>
  <si>
    <t>/Download/LoanDocument/492365</t>
  </si>
  <si>
    <t>/Download/LoanDocument/492414</t>
  </si>
  <si>
    <t>/Download/LoanDocument/492465</t>
  </si>
  <si>
    <t>/Download/LoanDocument/492511</t>
  </si>
  <si>
    <t>/Download/LoanDocument/492577</t>
  </si>
  <si>
    <t>/Download/LoanDocument/492589</t>
  </si>
  <si>
    <t>/Download/LoanDocument/492591</t>
  </si>
  <si>
    <t>/Download/LoanDocument/492632</t>
  </si>
  <si>
    <t>/Download/LoanDocument/492647</t>
  </si>
  <si>
    <t>/Download/LoanDocument/492655</t>
  </si>
  <si>
    <t>/Download/LoanDocument/492662</t>
  </si>
  <si>
    <t>/Download/LoanDocument/492675</t>
  </si>
  <si>
    <t>/Download/LoanDocument/492734</t>
  </si>
  <si>
    <t>/Download/LoanDocument/492747</t>
  </si>
  <si>
    <t>/Download/LoanDocument/492759</t>
  </si>
  <si>
    <t>/Download/LoanDocument/492797</t>
  </si>
  <si>
    <t>/Download/LoanDocument/492848</t>
  </si>
  <si>
    <t>/Download/LoanDocument/492970</t>
  </si>
  <si>
    <t>/Download/LoanDocument/492972</t>
  </si>
  <si>
    <t>/Download/LoanDocument/492998</t>
  </si>
  <si>
    <t>/Download/LoanDocument/493006</t>
  </si>
  <si>
    <t>/Download/LoanDocument/493067</t>
  </si>
  <si>
    <t>/Download/LoanDocument/493084</t>
  </si>
  <si>
    <t>/Download/LoanDocument/493098</t>
  </si>
  <si>
    <t>/Download/LoanDocument/493173</t>
  </si>
  <si>
    <t>/Download/LoanDocument/493179</t>
  </si>
  <si>
    <t>/Download/LoanDocument/493200</t>
  </si>
  <si>
    <t>/Download/LoanDocument/493212</t>
  </si>
  <si>
    <t>/Download/LoanDocument/493284</t>
  </si>
  <si>
    <t>/Download/LoanDocument/493345</t>
  </si>
  <si>
    <t>/Download/LoanDocument/493445</t>
  </si>
  <si>
    <t>/Download/LoanDocument/493457</t>
  </si>
  <si>
    <t>/Download/LoanDocument/493520</t>
  </si>
  <si>
    <t>/Download/LoanDocument/493581</t>
  </si>
  <si>
    <t>/Download/LoanDocument/493651</t>
  </si>
  <si>
    <t>/Download/LoanDocument/493793</t>
  </si>
  <si>
    <t>/Download/LoanDocument/493835</t>
  </si>
  <si>
    <t>/Download/LoanDocument/493914</t>
  </si>
  <si>
    <t>/Download/LoanDocument/493926</t>
  </si>
  <si>
    <t>/Download/LoanDocument/493938</t>
  </si>
  <si>
    <t>/Download/LoanDocument/494072</t>
  </si>
  <si>
    <t>/Download/LoanDocument/494153</t>
  </si>
  <si>
    <t>/Download/LoanDocument/494232</t>
  </si>
  <si>
    <t>/Download/LoanDocument/494239</t>
  </si>
  <si>
    <t>/Download/LoanDocument/494377</t>
  </si>
  <si>
    <t>/Download/LoanDocument/494389</t>
  </si>
  <si>
    <t>/Download/LoanDocument/494402</t>
  </si>
  <si>
    <t>/Download/LoanDocument/494448</t>
  </si>
  <si>
    <t>/Download/LoanDocument/494471</t>
  </si>
  <si>
    <t>/Download/LoanDocument/494480</t>
  </si>
  <si>
    <t>/Download/LoanDocument/494504</t>
  </si>
  <si>
    <t>/Download/LoanDocument/494517</t>
  </si>
  <si>
    <t>/Download/LoanDocument/494565</t>
  </si>
  <si>
    <t>/Download/LoanDocument/494567</t>
  </si>
  <si>
    <t>/Download/LoanDocument/494642</t>
  </si>
  <si>
    <t>/Download/LoanDocument/494697</t>
  </si>
  <si>
    <t>/Download/LoanDocument/494749</t>
  </si>
  <si>
    <t>/Download/LoanDocument/494759</t>
  </si>
  <si>
    <t>/Download/LoanDocument/494786</t>
  </si>
  <si>
    <t>/Download/LoanDocument/494816</t>
  </si>
  <si>
    <t>/Download/LoanDocument/494861</t>
  </si>
  <si>
    <t>/Download/LoanDocument/494867</t>
  </si>
  <si>
    <t>/Download/LoanDocument/494905</t>
  </si>
  <si>
    <t>/Download/LoanDocument/494912</t>
  </si>
  <si>
    <t>/Download/LoanDocument/494918</t>
  </si>
  <si>
    <t>/Download/LoanDocument/494991</t>
  </si>
  <si>
    <t>/Download/LoanDocument/495198</t>
  </si>
  <si>
    <t>/Download/LoanDocument/495263</t>
  </si>
  <si>
    <t>/Download/LoanDocument/495268</t>
  </si>
  <si>
    <t>/Download/LoanDocument/495276</t>
  </si>
  <si>
    <t>/Download/LoanDocument/495295</t>
  </si>
  <si>
    <t>/Download/LoanDocument/495301</t>
  </si>
  <si>
    <t>/Download/LoanDocument/495359</t>
  </si>
  <si>
    <t>/Download/LoanDocument/495400</t>
  </si>
  <si>
    <t>/Download/LoanDocument/495491</t>
  </si>
  <si>
    <t>/Download/LoanDocument/495504</t>
  </si>
  <si>
    <t>/Download/LoanDocument/495512</t>
  </si>
  <si>
    <t>/Download/LoanDocument/495525</t>
  </si>
  <si>
    <t>/Download/LoanDocument/495569</t>
  </si>
  <si>
    <t>/Download/LoanDocument/495608</t>
  </si>
  <si>
    <t>/Download/LoanDocument/495615</t>
  </si>
  <si>
    <t>/Download/LoanDocument/495623</t>
  </si>
  <si>
    <t>/Download/LoanDocument/495629</t>
  </si>
  <si>
    <t>/Download/LoanDocument/495647</t>
  </si>
  <si>
    <t>/Download/LoanDocument/495650</t>
  </si>
  <si>
    <t>/Download/LoanDocument/495769</t>
  </si>
  <si>
    <t>/Download/LoanDocument/495841</t>
  </si>
  <si>
    <t>/Download/LoanDocument/495876</t>
  </si>
  <si>
    <t>/Download/LoanDocument/496056</t>
  </si>
  <si>
    <t>/Download/LoanDocument/496113</t>
  </si>
  <si>
    <t>/Download/LoanDocument/496139</t>
  </si>
  <si>
    <t>/Download/LoanDocument/496145</t>
  </si>
  <si>
    <t>/Download/LoanDocument/496151</t>
  </si>
  <si>
    <t>/Download/LoanDocument/496166</t>
  </si>
  <si>
    <t>/Download/LoanDocument/496189</t>
  </si>
  <si>
    <t>/Download/LoanDocument/496233</t>
  </si>
  <si>
    <t>/Download/LoanDocument/496239</t>
  </si>
  <si>
    <t>/Download/LoanDocument/496320</t>
  </si>
  <si>
    <t>/Download/LoanDocument/496352</t>
  </si>
  <si>
    <t>/Download/LoanDocument/496460</t>
  </si>
  <si>
    <t>/Download/LoanDocument/496490</t>
  </si>
  <si>
    <t>/Download/LoanDocument/496639</t>
  </si>
  <si>
    <t>/Download/LoanDocument/496714</t>
  </si>
  <si>
    <t>/Download/LoanDocument/496750</t>
  </si>
  <si>
    <t>/Download/LoanDocument/496773</t>
  </si>
  <si>
    <t>/Download/LoanDocument/496813</t>
  </si>
  <si>
    <t>/Download/LoanDocument/496825</t>
  </si>
  <si>
    <t>/Download/LoanDocument/496867</t>
  </si>
  <si>
    <t>/Download/LoanDocument/496879</t>
  </si>
  <si>
    <t>/Download/LoanDocument/496904</t>
  </si>
  <si>
    <t>/Download/LoanDocument/496914</t>
  </si>
  <si>
    <t>/Download/LoanDocument/496951</t>
  </si>
  <si>
    <t>/Download/LoanDocument/497003</t>
  </si>
  <si>
    <t>/Download/LoanDocument/497080</t>
  </si>
  <si>
    <t>/Download/LoanDocument/497114</t>
  </si>
  <si>
    <t>/Download/LoanDocument/497134</t>
  </si>
  <si>
    <t>/Download/LoanDocument/497197</t>
  </si>
  <si>
    <t>/Download/LoanDocument/497230</t>
  </si>
  <si>
    <t>/Download/LoanDocument/497236</t>
  </si>
  <si>
    <t>/Download/LoanDocument/497276</t>
  </si>
  <si>
    <t>/Download/LoanDocument/497299</t>
  </si>
  <si>
    <t>/Download/LoanDocument/497348</t>
  </si>
  <si>
    <t>/Download/LoanDocument/497371</t>
  </si>
  <si>
    <t>/Download/LoanDocument/497390</t>
  </si>
  <si>
    <t>/Download/LoanDocument/497396</t>
  </si>
  <si>
    <t>/Download/LoanDocument/497427</t>
  </si>
  <si>
    <t>/Download/LoanDocument/497507</t>
  </si>
  <si>
    <t>/Download/LoanDocument/497551</t>
  </si>
  <si>
    <t>/Download/LoanDocument/497607</t>
  </si>
  <si>
    <t>/Download/LoanDocument/497618</t>
  </si>
  <si>
    <t>/Download/LoanDocument/497668</t>
  </si>
  <si>
    <t>/Download/LoanDocument/497738</t>
  </si>
  <si>
    <t>/Download/LoanDocument/497780</t>
  </si>
  <si>
    <t>/Download/LoanDocument/497833</t>
  </si>
  <si>
    <t>/Download/LoanDocument/497839</t>
  </si>
  <si>
    <t>/Download/LoanDocument/497902</t>
  </si>
  <si>
    <t>/Download/LoanDocument/497941</t>
  </si>
  <si>
    <t>/Download/LoanDocument/498045</t>
  </si>
  <si>
    <t>/Download/LoanDocument/498096</t>
  </si>
  <si>
    <t>/Download/LoanDocument/498232</t>
  </si>
  <si>
    <t>/Download/LoanDocument/498244</t>
  </si>
  <si>
    <t>/Download/LoanDocument/498313</t>
  </si>
  <si>
    <t>/Download/LoanDocument/498357</t>
  </si>
  <si>
    <t>/Download/LoanDocument/498383</t>
  </si>
  <si>
    <t>/Download/LoanDocument/498542</t>
  </si>
  <si>
    <t>/Download/LoanDocument/498599</t>
  </si>
  <si>
    <t>/Download/LoanDocument/498604</t>
  </si>
  <si>
    <t>/Download/LoanDocument/498689</t>
  </si>
  <si>
    <t>/Download/LoanDocument/498702</t>
  </si>
  <si>
    <t>/Download/LoanDocument/498873</t>
  </si>
  <si>
    <t>/Download/LoanDocument/498936</t>
  </si>
  <si>
    <t>/Download/LoanDocument/498997</t>
  </si>
  <si>
    <t>/Download/LoanDocument/499015</t>
  </si>
  <si>
    <t>/Download/LoanDocument/499039</t>
  </si>
  <si>
    <t>/Download/LoanDocument/499046</t>
  </si>
  <si>
    <t>/Download/LoanDocument/499201</t>
  </si>
  <si>
    <t>/Download/LoanDocument/499213</t>
  </si>
  <si>
    <t>/Download/LoanDocument/499220</t>
  </si>
  <si>
    <t>/Download/LoanDocument/499227</t>
  </si>
  <si>
    <t>/Download/LoanDocument/499281</t>
  </si>
  <si>
    <t>/Download/LoanDocument/499337</t>
  </si>
  <si>
    <t>/Download/LoanDocument/499344</t>
  </si>
  <si>
    <t>/Download/LoanDocument/499388</t>
  </si>
  <si>
    <t>/Download/LoanDocument/499419</t>
  </si>
  <si>
    <t>/Download/LoanDocument/499454</t>
  </si>
  <si>
    <t>/Download/LoanDocument/499474</t>
  </si>
  <si>
    <t>/Download/LoanDocument/499487</t>
  </si>
  <si>
    <t>/Download/LoanDocument/499618</t>
  </si>
  <si>
    <t>/Download/LoanDocument/499681</t>
  </si>
  <si>
    <t>/Download/LoanDocument/499767</t>
  </si>
  <si>
    <t>/Download/LoanDocument/499810</t>
  </si>
  <si>
    <t>/Download/LoanDocument/499822</t>
  </si>
  <si>
    <t>/Download/LoanDocument/499824</t>
  </si>
  <si>
    <t>/Download/LoanDocument/499848</t>
  </si>
  <si>
    <t>/Download/LoanDocument/499874</t>
  </si>
  <si>
    <t>/Download/LoanDocument/499914</t>
  </si>
  <si>
    <t>/Download/LoanDocument/499916</t>
  </si>
  <si>
    <t>/Download/LoanDocument/499981</t>
  </si>
  <si>
    <t>/Download/LoanDocument/500097</t>
  </si>
  <si>
    <t>/Download/LoanDocument/500172</t>
  </si>
  <si>
    <t>/Download/LoanDocument/500181</t>
  </si>
  <si>
    <t>/Download/LoanDocument/500197</t>
  </si>
  <si>
    <t>/Download/LoanDocument/500211</t>
  </si>
  <si>
    <t>/Download/LoanDocument/500240</t>
  </si>
  <si>
    <t>/Download/LoanDocument/500297</t>
  </si>
  <si>
    <t>/Download/LoanDocument/500471</t>
  </si>
  <si>
    <t>/Download/LoanDocument/500495</t>
  </si>
  <si>
    <t>/Download/LoanDocument/500517</t>
  </si>
  <si>
    <t>/Download/LoanDocument/500524</t>
  </si>
  <si>
    <t>/Download/LoanDocument/500549</t>
  </si>
  <si>
    <t>/Download/LoanDocument/500564</t>
  </si>
  <si>
    <t>/Download/LoanDocument/500621</t>
  </si>
  <si>
    <t>/Download/LoanDocument/500628</t>
  </si>
  <si>
    <t>/Download/LoanDocument/500694</t>
  </si>
  <si>
    <t>/Download/LoanDocument/500725</t>
  </si>
  <si>
    <t>/Download/LoanDocument/500731</t>
  </si>
  <si>
    <t>/Download/LoanDocument/500742</t>
  </si>
  <si>
    <t>/Download/LoanDocument/500791</t>
  </si>
  <si>
    <t>/Download/LoanDocument/500855</t>
  </si>
  <si>
    <t>/Download/LoanDocument/500889</t>
  </si>
  <si>
    <t>/Download/LoanDocument/500922</t>
  </si>
  <si>
    <t>/Download/LoanDocument/500928</t>
  </si>
  <si>
    <t>/Download/LoanDocument/500955</t>
  </si>
  <si>
    <t>/Download/LoanDocument/500961</t>
  </si>
  <si>
    <t>/Download/LoanDocument/500963</t>
  </si>
  <si>
    <t>/Download/LoanDocument/501011</t>
  </si>
  <si>
    <t>/Download/LoanDocument/501019</t>
  </si>
  <si>
    <t>/Download/LoanDocument/501044</t>
  </si>
  <si>
    <t>/Download/LoanDocument/501056</t>
  </si>
  <si>
    <t>/Download/LoanDocument/501064</t>
  </si>
  <si>
    <t>/Download/LoanDocument/501096</t>
  </si>
  <si>
    <t>/Download/LoanDocument/501118</t>
  </si>
  <si>
    <t>/Download/LoanDocument/501137</t>
  </si>
  <si>
    <t>/Download/LoanDocument/501149</t>
  </si>
  <si>
    <t>/Download/LoanDocument/501152</t>
  </si>
  <si>
    <t>/Download/LoanDocument/501250</t>
  </si>
  <si>
    <t>/Download/LoanDocument/501269</t>
  </si>
  <si>
    <t>/Download/LoanDocument/501498</t>
  </si>
  <si>
    <t>/Download/LoanDocument/501541</t>
  </si>
  <si>
    <t>/Download/LoanDocument/501605</t>
  </si>
  <si>
    <t>/Download/LoanDocument/501623</t>
  </si>
  <si>
    <t>/Download/LoanDocument/501692</t>
  </si>
  <si>
    <t>/Download/LoanDocument/501718</t>
  </si>
  <si>
    <t>/Download/LoanDocument/501809</t>
  </si>
  <si>
    <t>/Download/LoanDocument/501865</t>
  </si>
  <si>
    <t>/Download/LoanDocument/501869</t>
  </si>
  <si>
    <t>/Download/LoanDocument/501877</t>
  </si>
  <si>
    <t>/Download/LoanDocument/501889</t>
  </si>
  <si>
    <t>/Download/LoanDocument/501919</t>
  </si>
  <si>
    <t>/Download/LoanDocument/501952</t>
  </si>
  <si>
    <t>/Download/LoanDocument/501971</t>
  </si>
  <si>
    <t>/Download/LoanDocument/502026</t>
  </si>
  <si>
    <t>/Download/LoanDocument/502045</t>
  </si>
  <si>
    <t>/Download/LoanDocument/502098</t>
  </si>
  <si>
    <t>/Download/LoanDocument/502104</t>
  </si>
  <si>
    <t>/Download/LoanDocument/502204</t>
  </si>
  <si>
    <t>/Download/LoanDocument/502206</t>
  </si>
  <si>
    <t>/Download/LoanDocument/502255</t>
  </si>
  <si>
    <t>/Download/LoanDocument/502262</t>
  </si>
  <si>
    <t>/Download/LoanDocument/502263</t>
  </si>
  <si>
    <t>/Download/LoanDocument/502317</t>
  </si>
  <si>
    <t>/Download/LoanDocument/502368</t>
  </si>
  <si>
    <t>/Download/LoanDocument/502414</t>
  </si>
  <si>
    <t>/Download/LoanDocument/502420</t>
  </si>
  <si>
    <t>/Download/LoanDocument/502575</t>
  </si>
  <si>
    <t>/Download/LoanDocument/502620</t>
  </si>
  <si>
    <t>/Download/LoanDocument/502768</t>
  </si>
  <si>
    <t>/Download/LoanDocument/502794</t>
  </si>
  <si>
    <t>/Download/LoanDocument/502800</t>
  </si>
  <si>
    <t>/Download/LoanDocument/502856</t>
  </si>
  <si>
    <t>/Download/LoanDocument/502934</t>
  </si>
  <si>
    <t>/Download/LoanDocument/502944</t>
  </si>
  <si>
    <t>/Download/LoanDocument/503069</t>
  </si>
  <si>
    <t>/Download/LoanDocument/503120</t>
  </si>
  <si>
    <t>/Download/LoanDocument/503138</t>
  </si>
  <si>
    <t>/Download/LoanDocument/503145</t>
  </si>
  <si>
    <t>/Download/LoanDocument/503147</t>
  </si>
  <si>
    <t>/Download/LoanDocument/503150</t>
  </si>
  <si>
    <t>/Download/LoanDocument/503178</t>
  </si>
  <si>
    <t>/Download/LoanDocument/503259</t>
  </si>
  <si>
    <t>/Download/LoanDocument/503356</t>
  </si>
  <si>
    <t>/Download/LoanDocument/503375</t>
  </si>
  <si>
    <t>/Download/LoanDocument/503381</t>
  </si>
  <si>
    <t>/Download/LoanDocument/503643</t>
  </si>
  <si>
    <t>/Download/LoanDocument/503748</t>
  </si>
  <si>
    <t>/Download/LoanDocument/503820</t>
  </si>
  <si>
    <t>/Download/LoanDocument/503877</t>
  </si>
  <si>
    <t>/Download/LoanDocument/503969</t>
  </si>
  <si>
    <t>/Download/LoanDocument/504042</t>
  </si>
  <si>
    <t>/Download/LoanDocument/504054</t>
  </si>
  <si>
    <t>/Download/LoanDocument/504062</t>
  </si>
  <si>
    <t>/Download/LoanDocument/504099</t>
  </si>
  <si>
    <t>/Download/LoanDocument/504158</t>
  </si>
  <si>
    <t>/Download/LoanDocument/504225</t>
  </si>
  <si>
    <t>/Download/LoanDocument/504278</t>
  </si>
  <si>
    <t>/Download/LoanDocument/504312</t>
  </si>
  <si>
    <t>/Download/LoanDocument/504378</t>
  </si>
  <si>
    <t>/Download/LoanDocument/504448</t>
  </si>
  <si>
    <t>/Download/LoanDocument/504553</t>
  </si>
  <si>
    <t>/Download/LoanDocument/504610</t>
  </si>
  <si>
    <t>/Download/LoanDocument/504641</t>
  </si>
  <si>
    <t>/Download/LoanDocument/504655</t>
  </si>
  <si>
    <t>/Download/LoanDocument/504714</t>
  </si>
  <si>
    <t>/Download/LoanDocument/504759</t>
  </si>
  <si>
    <t>/Download/LoanDocument/504807</t>
  </si>
  <si>
    <t>/Download/LoanDocument/504890</t>
  </si>
  <si>
    <t>/Download/LoanDocument/504933</t>
  </si>
  <si>
    <t>/Download/LoanDocument/505046</t>
  </si>
  <si>
    <t>/Download/LoanDocument/505088</t>
  </si>
  <si>
    <t>/Download/LoanDocument/505091</t>
  </si>
  <si>
    <t>/Download/LoanDocument/505112</t>
  </si>
  <si>
    <t>/Download/LoanDocument/505234</t>
  </si>
  <si>
    <t>/Download/LoanDocument/505254</t>
  </si>
  <si>
    <t>/Download/LoanDocument/505297</t>
  </si>
  <si>
    <t>/Download/LoanDocument/505324</t>
  </si>
  <si>
    <t>/Download/LoanDocument/505362</t>
  </si>
  <si>
    <t>/Download/LoanDocument/505440</t>
  </si>
  <si>
    <t>/Download/LoanDocument/505446</t>
  </si>
  <si>
    <t>/Download/LoanDocument/505454</t>
  </si>
  <si>
    <t>/Download/LoanDocument/505569</t>
  </si>
  <si>
    <t>/Download/LoanDocument/505600</t>
  </si>
  <si>
    <t>/Download/LoanDocument/505625</t>
  </si>
  <si>
    <t>/Download/LoanDocument/505661</t>
  </si>
  <si>
    <t>/Download/LoanDocument/505818</t>
  </si>
  <si>
    <t>/Download/LoanDocument/505939</t>
  </si>
  <si>
    <t>/Download/LoanDocument/505977</t>
  </si>
  <si>
    <t>/Download/LoanDocument/505983</t>
  </si>
  <si>
    <t>/Download/LoanDocument/506041</t>
  </si>
  <si>
    <t>/Download/LoanDocument/506065</t>
  </si>
  <si>
    <t>/Download/LoanDocument/506097</t>
  </si>
  <si>
    <t>/Download/LoanDocument/506143</t>
  </si>
  <si>
    <t>/Download/LoanDocument/506156</t>
  </si>
  <si>
    <t>/Download/LoanDocument/506232</t>
  </si>
  <si>
    <t>/Download/LoanDocument/506234</t>
  </si>
  <si>
    <t>/Download/LoanDocument/506258</t>
  </si>
  <si>
    <t>/Download/LoanDocument/506278</t>
  </si>
  <si>
    <t>/Download/LoanDocument/506376</t>
  </si>
  <si>
    <t>/Download/LoanDocument/506480</t>
  </si>
  <si>
    <t>/Download/LoanDocument/506512</t>
  </si>
  <si>
    <t>/Download/LoanDocument/506645</t>
  </si>
  <si>
    <t>/Download/LoanDocument/506676</t>
  </si>
  <si>
    <t>/Download/LoanDocument/506808</t>
  </si>
  <si>
    <t>/Download/LoanDocument/506833</t>
  </si>
  <si>
    <t>/Download/LoanDocument/506859</t>
  </si>
  <si>
    <t>/Download/LoanDocument/506917</t>
  </si>
  <si>
    <t>/Download/LoanDocument/506943</t>
  </si>
  <si>
    <t>/Download/LoanDocument/506948</t>
  </si>
  <si>
    <t>/Download/LoanDocument/506973</t>
  </si>
  <si>
    <t>/Download/LoanDocument/507004</t>
  </si>
  <si>
    <t>/Download/LoanDocument/507051</t>
  </si>
  <si>
    <t>/Download/LoanDocument/507124</t>
  </si>
  <si>
    <t>/Download/LoanDocument/507143</t>
  </si>
  <si>
    <t>/Download/LoanDocument/507185</t>
  </si>
  <si>
    <t>/Download/LoanDocument/507262</t>
  </si>
  <si>
    <t>/Download/LoanDocument/507389</t>
  </si>
  <si>
    <t>/Download/LoanDocument/507401</t>
  </si>
  <si>
    <t>/Download/LoanDocument/507448</t>
  </si>
  <si>
    <t>/Download/LoanDocument/507594</t>
  </si>
  <si>
    <t>/Download/LoanDocument/507645</t>
  </si>
  <si>
    <t>/Download/LoanDocument/507657</t>
  </si>
  <si>
    <t>/Download/LoanDocument/507708</t>
  </si>
  <si>
    <t>/Download/LoanDocument/507773</t>
  </si>
  <si>
    <t>/Download/LoanDocument/507780</t>
  </si>
  <si>
    <t>/Download/LoanDocument/507783</t>
  </si>
  <si>
    <t>/Download/LoanDocument/507860</t>
  </si>
  <si>
    <t>/Download/LoanDocument/507940</t>
  </si>
  <si>
    <t>/Download/LoanDocument/507946</t>
  </si>
  <si>
    <t>/Download/LoanDocument/508002</t>
  </si>
  <si>
    <t>/Download/LoanDocument/508009</t>
  </si>
  <si>
    <t>/Download/LoanDocument/508042</t>
  </si>
  <si>
    <t>/Download/LoanDocument/508060</t>
  </si>
  <si>
    <t>/Download/LoanDocument/508272</t>
  </si>
  <si>
    <t>/Download/LoanDocument/508403</t>
  </si>
  <si>
    <t>/Download/LoanDocument/508506</t>
  </si>
  <si>
    <t>/Download/LoanDocument/508688</t>
  </si>
  <si>
    <t>/Download/LoanDocument/508693</t>
  </si>
  <si>
    <t>/Download/LoanDocument/508712</t>
  </si>
  <si>
    <t>/Download/LoanDocument/508768</t>
  </si>
  <si>
    <t>/Download/LoanDocument/508819</t>
  </si>
  <si>
    <t>/Download/LoanDocument/508878</t>
  </si>
  <si>
    <t>/Download/LoanDocument/508880</t>
  </si>
  <si>
    <t>/Download/LoanDocument/508959</t>
  </si>
  <si>
    <t>/Download/LoanDocument/508965</t>
  </si>
  <si>
    <t>/Download/LoanDocument/508990</t>
  </si>
  <si>
    <t>/Download/LoanDocument/508997</t>
  </si>
  <si>
    <t>/Download/LoanDocument/509196</t>
  </si>
  <si>
    <t>/Download/LoanDocument/509279</t>
  </si>
  <si>
    <t>/Download/LoanDocument/509286</t>
  </si>
  <si>
    <t>/Download/LoanDocument/509299</t>
  </si>
  <si>
    <t>/Download/LoanDocument/509419</t>
  </si>
  <si>
    <t>/Download/LoanDocument/509612</t>
  </si>
  <si>
    <t>/Download/LoanDocument/509699</t>
  </si>
  <si>
    <t>/Download/LoanDocument/509715</t>
  </si>
  <si>
    <t>/Download/LoanDocument/509891</t>
  </si>
  <si>
    <t>/Download/LoanDocument/509912</t>
  </si>
  <si>
    <t>/Download/LoanDocument/509923</t>
  </si>
  <si>
    <t>/Download/LoanDocument/509929</t>
  </si>
  <si>
    <t>/Download/LoanDocument/509962</t>
  </si>
  <si>
    <t>/Download/LoanDocument/510058</t>
  </si>
  <si>
    <t>/Download/LoanDocument/510164</t>
  </si>
  <si>
    <t>/Download/LoanDocument/510189</t>
  </si>
  <si>
    <t>/Download/LoanDocument/510207</t>
  </si>
  <si>
    <t>/Download/LoanDocument/510213</t>
  </si>
  <si>
    <t>/Download/LoanDocument/510221</t>
  </si>
  <si>
    <t>/Download/LoanDocument/510228</t>
  </si>
  <si>
    <t>/Download/LoanDocument/510296</t>
  </si>
  <si>
    <t>/Download/LoanDocument/510308</t>
  </si>
  <si>
    <t>/Download/LoanDocument/510312</t>
  </si>
  <si>
    <t>/Download/LoanDocument/510315</t>
  </si>
  <si>
    <t>/Download/LoanDocument/510338</t>
  </si>
  <si>
    <t>/Download/LoanDocument/510426</t>
  </si>
  <si>
    <t>/Download/LoanDocument/510477</t>
  </si>
  <si>
    <t>/Download/LoanDocument/510546</t>
  </si>
  <si>
    <t>/Download/LoanDocument/510763</t>
  </si>
  <si>
    <t>/Download/LoanDocument/510836</t>
  </si>
  <si>
    <t>/Download/LoanDocument/510842</t>
  </si>
  <si>
    <t>/Download/LoanDocument/510880</t>
  </si>
  <si>
    <t>/Download/LoanDocument/510934</t>
  </si>
  <si>
    <t>/Download/LoanDocument/510941</t>
  </si>
  <si>
    <t>/Download/LoanDocument/510965</t>
  </si>
  <si>
    <t>/Download/LoanDocument/511032</t>
  </si>
  <si>
    <t>/Download/LoanDocument/511106</t>
  </si>
  <si>
    <t>/Download/LoanDocument/511137</t>
  </si>
  <si>
    <t>/Download/LoanDocument/511139</t>
  </si>
  <si>
    <t>/Download/LoanDocument/511157</t>
  </si>
  <si>
    <t>/Download/LoanDocument/511249</t>
  </si>
  <si>
    <t>/Download/LoanDocument/51136</t>
  </si>
  <si>
    <t>/Download/LoanDocument/511361</t>
  </si>
  <si>
    <t>/Download/LoanDocument/511441</t>
  </si>
  <si>
    <t>/Download/LoanDocument/511449</t>
  </si>
  <si>
    <t>/Download/LoanDocument/511464</t>
  </si>
  <si>
    <t>/Download/LoanDocument/511505</t>
  </si>
  <si>
    <t>/Download/LoanDocument/511568</t>
  </si>
  <si>
    <t>/Download/LoanDocument/511604</t>
  </si>
  <si>
    <t>/Download/LoanDocument/511648</t>
  </si>
  <si>
    <t>/Download/LoanDocument/511709</t>
  </si>
  <si>
    <t>/Download/LoanDocument/511763</t>
  </si>
  <si>
    <t>/Download/LoanDocument/511767</t>
  </si>
  <si>
    <t>/Download/LoanDocument/511809</t>
  </si>
  <si>
    <t>/Download/LoanDocument/511834</t>
  </si>
  <si>
    <t>/Download/LoanDocument/511841</t>
  </si>
  <si>
    <t>/Download/LoanDocument/511900</t>
  </si>
  <si>
    <t>/Download/LoanDocument/511907</t>
  </si>
  <si>
    <t>/Download/LoanDocument/511991</t>
  </si>
  <si>
    <t>/Download/LoanDocument/512046</t>
  </si>
  <si>
    <t>/Download/LoanDocument/512085</t>
  </si>
  <si>
    <t>/Download/LoanDocument/512097</t>
  </si>
  <si>
    <t>/Download/LoanDocument/512121</t>
  </si>
  <si>
    <t>/Download/LoanDocument/512129</t>
  </si>
  <si>
    <t>/Download/LoanDocument/512183</t>
  </si>
  <si>
    <t>/Download/LoanDocument/512202</t>
  </si>
  <si>
    <t>/Download/LoanDocument/512215</t>
  </si>
  <si>
    <t>/Download/LoanDocument/512247</t>
  </si>
  <si>
    <t>/Download/LoanDocument/512265</t>
  </si>
  <si>
    <t>/Download/LoanDocument/512271</t>
  </si>
  <si>
    <t>/Download/LoanDocument/512272</t>
  </si>
  <si>
    <t>/Download/LoanDocument/512344</t>
  </si>
  <si>
    <t>/Download/LoanDocument/512446</t>
  </si>
  <si>
    <t>/Download/LoanDocument/512492</t>
  </si>
  <si>
    <t>/Download/LoanDocument/512626</t>
  </si>
  <si>
    <t>/Download/LoanDocument/512722</t>
  </si>
  <si>
    <t>/Download/LoanDocument/512766</t>
  </si>
  <si>
    <t>/Download/LoanDocument/512778</t>
  </si>
  <si>
    <t>/Download/LoanDocument/512911</t>
  </si>
  <si>
    <t>/Download/LoanDocument/512933</t>
  </si>
  <si>
    <t>/Download/LoanDocument/512966</t>
  </si>
  <si>
    <t>/Download/LoanDocument/513008</t>
  </si>
  <si>
    <t>/Download/LoanDocument/513014</t>
  </si>
  <si>
    <t>/Download/LoanDocument/513020</t>
  </si>
  <si>
    <t>/Download/LoanDocument/513081</t>
  </si>
  <si>
    <t>/Download/LoanDocument/513112</t>
  </si>
  <si>
    <t>/Download/LoanDocument/513124</t>
  </si>
  <si>
    <t>/Download/LoanDocument/513164</t>
  </si>
  <si>
    <t>/Download/LoanDocument/513194</t>
  </si>
  <si>
    <t>/Download/LoanDocument/513295</t>
  </si>
  <si>
    <t>/Download/LoanDocument/513365</t>
  </si>
  <si>
    <t>/Download/LoanDocument/513440</t>
  </si>
  <si>
    <t>/Download/LoanDocument/513452</t>
  </si>
  <si>
    <t>/Download/LoanDocument/513523</t>
  </si>
  <si>
    <t>/Download/LoanDocument/513560</t>
  </si>
  <si>
    <t>/Download/LoanDocument/513566</t>
  </si>
  <si>
    <t>/Download/LoanDocument/513573</t>
  </si>
  <si>
    <t>/Download/LoanDocument/513604</t>
  </si>
  <si>
    <t>/Download/LoanDocument/513645</t>
  </si>
  <si>
    <t>/Download/LoanDocument/513689</t>
  </si>
  <si>
    <t>/Download/LoanDocument/513729</t>
  </si>
  <si>
    <t>/Download/LoanDocument/513735</t>
  </si>
  <si>
    <t>/Download/LoanDocument/513807</t>
  </si>
  <si>
    <t>/Download/LoanDocument/513844</t>
  </si>
  <si>
    <t>/Download/LoanDocument/513924</t>
  </si>
  <si>
    <t>/Download/LoanDocument/514033</t>
  </si>
  <si>
    <t>/Download/LoanDocument/514126</t>
  </si>
  <si>
    <t>/Download/LoanDocument/514134</t>
  </si>
  <si>
    <t>/Download/LoanDocument/514207</t>
  </si>
  <si>
    <t>/Download/LoanDocument/514246</t>
  </si>
  <si>
    <t>/Download/LoanDocument/514251</t>
  </si>
  <si>
    <t>/Download/LoanDocument/514292</t>
  </si>
  <si>
    <t>/Download/LoanDocument/514316</t>
  </si>
  <si>
    <t>/Download/LoanDocument/514320</t>
  </si>
  <si>
    <t>/Download/LoanDocument/514363</t>
  </si>
  <si>
    <t>/Download/LoanDocument/514377</t>
  </si>
  <si>
    <t>/Download/LoanDocument/514410</t>
  </si>
  <si>
    <t>/Download/LoanDocument/514511</t>
  </si>
  <si>
    <t>/Download/LoanDocument/514560</t>
  </si>
  <si>
    <t>/Download/LoanDocument/514577</t>
  </si>
  <si>
    <t>/Download/LoanDocument/514659</t>
  </si>
  <si>
    <t>/Download/LoanDocument/514736</t>
  </si>
  <si>
    <t>/Download/LoanDocument/514743</t>
  </si>
  <si>
    <t>/Download/LoanDocument/514772</t>
  </si>
  <si>
    <t>/Download/LoanDocument/514829</t>
  </si>
  <si>
    <t>/Download/LoanDocument/514860</t>
  </si>
  <si>
    <t>/Download/LoanDocument/514912</t>
  </si>
  <si>
    <t>/Download/LoanDocument/514966</t>
  </si>
  <si>
    <t>/Download/LoanDocument/515025</t>
  </si>
  <si>
    <t>/Download/LoanDocument/515037</t>
  </si>
  <si>
    <t>/Download/LoanDocument/515080</t>
  </si>
  <si>
    <t>/Download/LoanDocument/515146</t>
  </si>
  <si>
    <t>/Download/LoanDocument/515262</t>
  </si>
  <si>
    <t>/Download/LoanDocument/515271</t>
  </si>
  <si>
    <t>/Download/LoanDocument/515297</t>
  </si>
  <si>
    <t>/Download/LoanDocument/515309</t>
  </si>
  <si>
    <t>/Download/LoanDocument/515341</t>
  </si>
  <si>
    <t>/Download/LoanDocument/515385</t>
  </si>
  <si>
    <t>/Download/LoanDocument/515431</t>
  </si>
  <si>
    <t>/Download/LoanDocument/515451</t>
  </si>
  <si>
    <t>/Download/LoanDocument/515626</t>
  </si>
  <si>
    <t>/Download/LoanDocument/515685</t>
  </si>
  <si>
    <t>/Download/LoanDocument/515771</t>
  </si>
  <si>
    <t>/Download/LoanDocument/515781</t>
  </si>
  <si>
    <t>/Download/LoanDocument/515801</t>
  </si>
  <si>
    <t>/Download/LoanDocument/515808</t>
  </si>
  <si>
    <t>/Download/LoanDocument/515833</t>
  </si>
  <si>
    <t>/Download/LoanDocument/515845</t>
  </si>
  <si>
    <t>/Download/LoanDocument/515847</t>
  </si>
  <si>
    <t>/Download/LoanDocument/515856</t>
  </si>
  <si>
    <t>/Download/LoanDocument/515900</t>
  </si>
  <si>
    <t>/Download/LoanDocument/515911</t>
  </si>
  <si>
    <t>/Download/LoanDocument/516167</t>
  </si>
  <si>
    <t>/Download/LoanDocument/516209</t>
  </si>
  <si>
    <t>/Download/LoanDocument/516348</t>
  </si>
  <si>
    <t>/Download/LoanDocument/516399</t>
  </si>
  <si>
    <t>/Download/LoanDocument/516405</t>
  </si>
  <si>
    <t>/Download/LoanDocument/516464</t>
  </si>
  <si>
    <t>/Download/LoanDocument/516502</t>
  </si>
  <si>
    <t>/Download/LoanDocument/516510</t>
  </si>
  <si>
    <t>/Download/LoanDocument/516536</t>
  </si>
  <si>
    <t>/Download/LoanDocument/516542</t>
  </si>
  <si>
    <t>/Download/LoanDocument/516578</t>
  </si>
  <si>
    <t>/Download/LoanDocument/516599</t>
  </si>
  <si>
    <t>/Download/LoanDocument/516693</t>
  </si>
  <si>
    <t>/Download/LoanDocument/516710</t>
  </si>
  <si>
    <t>/Download/LoanDocument/516802</t>
  </si>
  <si>
    <t>/Download/LoanDocument/516804</t>
  </si>
  <si>
    <t>/Download/LoanDocument/516916</t>
  </si>
  <si>
    <t>/Download/LoanDocument/516998</t>
  </si>
  <si>
    <t>/Download/LoanDocument/517017</t>
  </si>
  <si>
    <t>/Download/LoanDocument/517023</t>
  </si>
  <si>
    <t>/Download/LoanDocument/517035</t>
  </si>
  <si>
    <t>/Download/LoanDocument/517042</t>
  </si>
  <si>
    <t>/Download/LoanDocument/517048</t>
  </si>
  <si>
    <t>/Download/LoanDocument/517060</t>
  </si>
  <si>
    <t>/Download/LoanDocument/517187</t>
  </si>
  <si>
    <t>/Download/LoanDocument/517199</t>
  </si>
  <si>
    <t>/Download/LoanDocument/517205</t>
  </si>
  <si>
    <t>/Download/LoanDocument/517232</t>
  </si>
  <si>
    <t>/Download/LoanDocument/517262</t>
  </si>
  <si>
    <t>/Download/LoanDocument/517290</t>
  </si>
  <si>
    <t>/Download/LoanDocument/517416</t>
  </si>
  <si>
    <t>/Download/LoanDocument/517566</t>
  </si>
  <si>
    <t>/Download/LoanDocument/517631</t>
  </si>
  <si>
    <t>/Download/LoanDocument/517701</t>
  </si>
  <si>
    <t>/Download/LoanDocument/517707</t>
  </si>
  <si>
    <t>/Download/LoanDocument/517765</t>
  </si>
  <si>
    <t>/Download/LoanDocument/517798</t>
  </si>
  <si>
    <t>/Download/LoanDocument/517805</t>
  </si>
  <si>
    <t>/Download/LoanDocument/517851</t>
  </si>
  <si>
    <t>/Download/LoanDocument/517896</t>
  </si>
  <si>
    <t>/Download/LoanDocument/517926</t>
  </si>
  <si>
    <t>/Download/LoanDocument/517933</t>
  </si>
  <si>
    <t>/Download/LoanDocument/517965</t>
  </si>
  <si>
    <t>/Download/LoanDocument/518017</t>
  </si>
  <si>
    <t>/Download/LoanDocument/518127</t>
  </si>
  <si>
    <t>/Download/LoanDocument/518169</t>
  </si>
  <si>
    <t>/Download/LoanDocument/518220</t>
  </si>
  <si>
    <t>/Download/LoanDocument/518288</t>
  </si>
  <si>
    <t>/Download/LoanDocument/518315</t>
  </si>
  <si>
    <t>/Download/LoanDocument/518356</t>
  </si>
  <si>
    <t>/Download/LoanDocument/518360</t>
  </si>
  <si>
    <t>/Download/LoanDocument/518413</t>
  </si>
  <si>
    <t>/Download/LoanDocument/518427</t>
  </si>
  <si>
    <t>/Download/LoanDocument/518433</t>
  </si>
  <si>
    <t>/Download/LoanDocument/518481</t>
  </si>
  <si>
    <t>/Download/LoanDocument/518531</t>
  </si>
  <si>
    <t>/Download/LoanDocument/518634</t>
  </si>
  <si>
    <t>/Download/LoanDocument/518662</t>
  </si>
  <si>
    <t>/Download/LoanDocument/518698</t>
  </si>
  <si>
    <t>/Download/LoanDocument/518716</t>
  </si>
  <si>
    <t>/Download/LoanDocument/518748</t>
  </si>
  <si>
    <t>/Download/LoanDocument/518780</t>
  </si>
  <si>
    <t>/Download/LoanDocument/518799</t>
  </si>
  <si>
    <t>/Download/LoanDocument/518822</t>
  </si>
  <si>
    <t>/Download/LoanDocument/518904</t>
  </si>
  <si>
    <t>/Download/LoanDocument/518990</t>
  </si>
  <si>
    <t>/Download/LoanDocument/519033</t>
  </si>
  <si>
    <t>/Download/LoanDocument/519094</t>
  </si>
  <si>
    <t>/Download/LoanDocument/519110</t>
  </si>
  <si>
    <t>/Download/LoanDocument/519145</t>
  </si>
  <si>
    <t>/Download/LoanDocument/519175</t>
  </si>
  <si>
    <t>/Download/LoanDocument/519220</t>
  </si>
  <si>
    <t>/Download/LoanDocument/519226</t>
  </si>
  <si>
    <t>/Download/LoanDocument/519275</t>
  </si>
  <si>
    <t>/Download/LoanDocument/519310</t>
  </si>
  <si>
    <t>/Download/LoanDocument/519323</t>
  </si>
  <si>
    <t>/Download/LoanDocument/519343</t>
  </si>
  <si>
    <t>/Download/LoanDocument/519372</t>
  </si>
  <si>
    <t>/Download/LoanDocument/519378</t>
  </si>
  <si>
    <t>/Download/LoanDocument/519380</t>
  </si>
  <si>
    <t>/Download/LoanDocument/519394</t>
  </si>
  <si>
    <t>/Download/LoanDocument/519441</t>
  </si>
  <si>
    <t>/Download/LoanDocument/519466</t>
  </si>
  <si>
    <t>/Download/LoanDocument/519472</t>
  </si>
  <si>
    <t>/Download/LoanDocument/519657</t>
  </si>
  <si>
    <t>/Download/LoanDocument/519706</t>
  </si>
  <si>
    <t>/Download/LoanDocument/519712</t>
  </si>
  <si>
    <t>/Download/LoanDocument/519754</t>
  </si>
  <si>
    <t>/Download/LoanDocument/519805</t>
  </si>
  <si>
    <t>/Download/LoanDocument/519845</t>
  </si>
  <si>
    <t>/Download/LoanDocument/519881</t>
  </si>
  <si>
    <t>/Download/LoanDocument/519888</t>
  </si>
  <si>
    <t>/Download/LoanDocument/520002</t>
  </si>
  <si>
    <t>/Download/LoanDocument/520026</t>
  </si>
  <si>
    <t>/Download/LoanDocument/520049</t>
  </si>
  <si>
    <t>/Download/LoanDocument/520115</t>
  </si>
  <si>
    <t>/Download/LoanDocument/520168</t>
  </si>
  <si>
    <t>/Download/LoanDocument/520205</t>
  </si>
  <si>
    <t>/Download/LoanDocument/520211</t>
  </si>
  <si>
    <t>/Download/LoanDocument/520232</t>
  </si>
  <si>
    <t>/Download/LoanDocument/520252</t>
  </si>
  <si>
    <t>/Download/LoanDocument/520307</t>
  </si>
  <si>
    <t>/Download/LoanDocument/520314</t>
  </si>
  <si>
    <t>/Download/LoanDocument/520343</t>
  </si>
  <si>
    <t>/Download/LoanDocument/520348</t>
  </si>
  <si>
    <t>/Download/LoanDocument/520355</t>
  </si>
  <si>
    <t>/Download/LoanDocument/520411</t>
  </si>
  <si>
    <t>/Download/LoanDocument/520474</t>
  </si>
  <si>
    <t>/Download/LoanDocument/520569</t>
  </si>
  <si>
    <t>/Download/LoanDocument/520590</t>
  </si>
  <si>
    <t>/Download/LoanDocument/520602</t>
  </si>
  <si>
    <t>/Download/LoanDocument/520692</t>
  </si>
  <si>
    <t>/Download/LoanDocument/520713</t>
  </si>
  <si>
    <t>/Download/LoanDocument/520751</t>
  </si>
  <si>
    <t>/Download/LoanDocument/520764</t>
  </si>
  <si>
    <t>/Download/LoanDocument/520779</t>
  </si>
  <si>
    <t>/Download/LoanDocument/520813</t>
  </si>
  <si>
    <t>/Download/LoanDocument/520834</t>
  </si>
  <si>
    <t>/Download/LoanDocument/520852</t>
  </si>
  <si>
    <t>/Download/LoanDocument/521075</t>
  </si>
  <si>
    <t>/Download/LoanDocument/521110</t>
  </si>
  <si>
    <t>/Download/LoanDocument/521130</t>
  </si>
  <si>
    <t>/Download/LoanDocument/521136</t>
  </si>
  <si>
    <t>/Download/LoanDocument/521147</t>
  </si>
  <si>
    <t>/Download/LoanDocument/521184</t>
  </si>
  <si>
    <t>/Download/LoanDocument/521196</t>
  </si>
  <si>
    <t>/Download/LoanDocument/521285</t>
  </si>
  <si>
    <t>/Download/LoanDocument/521316</t>
  </si>
  <si>
    <t>/Download/LoanDocument/521319</t>
  </si>
  <si>
    <t>/Download/LoanDocument/521329</t>
  </si>
  <si>
    <t>/Download/LoanDocument/521341</t>
  </si>
  <si>
    <t>/Download/LoanDocument/521372</t>
  </si>
  <si>
    <t>/Download/LoanDocument/521453</t>
  </si>
  <si>
    <t>/Download/LoanDocument/521485</t>
  </si>
  <si>
    <t>/Download/LoanDocument/521576</t>
  </si>
  <si>
    <t>/Download/LoanDocument/521625</t>
  </si>
  <si>
    <t>/Download/LoanDocument/521734</t>
  </si>
  <si>
    <t>/Download/LoanDocument/521752</t>
  </si>
  <si>
    <t>/Download/LoanDocument/521916</t>
  </si>
  <si>
    <t>/Download/LoanDocument/522199</t>
  </si>
  <si>
    <t>/Download/LoanDocument/522262</t>
  </si>
  <si>
    <t>/Download/LoanDocument/522282</t>
  </si>
  <si>
    <t>/Download/LoanDocument/522297</t>
  </si>
  <si>
    <t>/Download/LoanDocument/522304</t>
  </si>
  <si>
    <t>/Download/LoanDocument/522310</t>
  </si>
  <si>
    <t>/Download/LoanDocument/522368</t>
  </si>
  <si>
    <t>/Download/LoanDocument/522403</t>
  </si>
  <si>
    <t>/Download/LoanDocument/522416</t>
  </si>
  <si>
    <t>/Download/LoanDocument/522475</t>
  </si>
  <si>
    <t>/Download/LoanDocument/522558</t>
  </si>
  <si>
    <t>/Download/LoanDocument/522563</t>
  </si>
  <si>
    <t>/Download/LoanDocument/522686</t>
  </si>
  <si>
    <t>/Download/LoanDocument/522835</t>
  </si>
  <si>
    <t>/Download/LoanDocument/523022</t>
  </si>
  <si>
    <t>/Download/LoanDocument/523035</t>
  </si>
  <si>
    <t>/Download/LoanDocument/523060</t>
  </si>
  <si>
    <t>/Download/LoanDocument/523112</t>
  </si>
  <si>
    <t>/Download/LoanDocument/523144</t>
  </si>
  <si>
    <t>/Download/LoanDocument/523328</t>
  </si>
  <si>
    <t>/Download/LoanDocument/523358</t>
  </si>
  <si>
    <t>/Download/LoanDocument/523419</t>
  </si>
  <si>
    <t>/Download/LoanDocument/523479</t>
  </si>
  <si>
    <t>/Download/LoanDocument/523498</t>
  </si>
  <si>
    <t>/Download/LoanDocument/523515</t>
  </si>
  <si>
    <t>/Download/LoanDocument/523544</t>
  </si>
  <si>
    <t>/Download/LoanDocument/523592</t>
  </si>
  <si>
    <t>/Download/LoanDocument/523623</t>
  </si>
  <si>
    <t>/Download/LoanDocument/523643</t>
  </si>
  <si>
    <t>/Download/LoanDocument/523647</t>
  </si>
  <si>
    <t>/Download/LoanDocument/523696</t>
  </si>
  <si>
    <t>/Download/LoanDocument/523764</t>
  </si>
  <si>
    <t>/Download/LoanDocument/523807</t>
  </si>
  <si>
    <t>/Download/LoanDocument/523943</t>
  </si>
  <si>
    <t>/Download/LoanDocument/523946</t>
  </si>
  <si>
    <t>/Download/LoanDocument/523949</t>
  </si>
  <si>
    <t>/Download/LoanDocument/523973</t>
  </si>
  <si>
    <t>/Download/LoanDocument/524053</t>
  </si>
  <si>
    <t>/Download/LoanDocument/524138</t>
  </si>
  <si>
    <t>/Download/LoanDocument/524199</t>
  </si>
  <si>
    <t>/Download/LoanDocument/524237</t>
  </si>
  <si>
    <t>/Download/LoanDocument/524244</t>
  </si>
  <si>
    <t>/Download/LoanDocument/524250</t>
  </si>
  <si>
    <t>/Download/LoanDocument/524262</t>
  </si>
  <si>
    <t>/Download/LoanDocument/524280</t>
  </si>
  <si>
    <t>/Download/LoanDocument/524311</t>
  </si>
  <si>
    <t>/Download/LoanDocument/524317</t>
  </si>
  <si>
    <t>/Download/LoanDocument/524386</t>
  </si>
  <si>
    <t>/Download/LoanDocument/524424</t>
  </si>
  <si>
    <t>/Download/LoanDocument/524481</t>
  </si>
  <si>
    <t>/Download/LoanDocument/524513</t>
  </si>
  <si>
    <t>/Download/LoanDocument/524567</t>
  </si>
  <si>
    <t>/Download/LoanDocument/524609</t>
  </si>
  <si>
    <t>/Download/LoanDocument/524624</t>
  </si>
  <si>
    <t>/Download/LoanDocument/524642</t>
  </si>
  <si>
    <t>/Download/LoanDocument/524662</t>
  </si>
  <si>
    <t>/Download/LoanDocument/524668</t>
  </si>
  <si>
    <t>/Download/LoanDocument/524675</t>
  </si>
  <si>
    <t>/Download/LoanDocument/524925</t>
  </si>
  <si>
    <t>/Download/LoanDocument/524931</t>
  </si>
  <si>
    <t>/Download/LoanDocument/524993</t>
  </si>
  <si>
    <t>/Download/LoanDocument/525001</t>
  </si>
  <si>
    <t>/Download/LoanDocument/525045</t>
  </si>
  <si>
    <t>/Download/LoanDocument/525121</t>
  </si>
  <si>
    <t>/Download/LoanDocument/525130</t>
  </si>
  <si>
    <t>/Download/LoanDocument/525145</t>
  </si>
  <si>
    <t>/Download/LoanDocument/525161</t>
  </si>
  <si>
    <t>/Download/LoanDocument/525185</t>
  </si>
  <si>
    <t>/Download/LoanDocument/525242</t>
  </si>
  <si>
    <t>/Download/LoanDocument/525261</t>
  </si>
  <si>
    <t>/Download/LoanDocument/525267</t>
  </si>
  <si>
    <t>/Download/LoanDocument/525290</t>
  </si>
  <si>
    <t>/Download/LoanDocument/525315</t>
  </si>
  <si>
    <t>/Download/LoanDocument/525352</t>
  </si>
  <si>
    <t>/Download/LoanDocument/525364</t>
  </si>
  <si>
    <t>/Download/LoanDocument/525368</t>
  </si>
  <si>
    <t>/Download/LoanDocument/525376</t>
  </si>
  <si>
    <t>/Download/LoanDocument/525417</t>
  </si>
  <si>
    <t>/Download/LoanDocument/525477</t>
  </si>
  <si>
    <t>/Download/LoanDocument/525479</t>
  </si>
  <si>
    <t>/Download/LoanDocument/525546</t>
  </si>
  <si>
    <t>/Download/LoanDocument/525577</t>
  </si>
  <si>
    <t>/Download/LoanDocument/525596</t>
  </si>
  <si>
    <t>/Download/LoanDocument/525640</t>
  </si>
  <si>
    <t>/Download/LoanDocument/525697</t>
  </si>
  <si>
    <t>/Download/LoanDocument/525699</t>
  </si>
  <si>
    <t>/Download/LoanDocument/525709</t>
  </si>
  <si>
    <t>/Download/LoanDocument/525772</t>
  </si>
  <si>
    <t>/Download/LoanDocument/525820</t>
  </si>
  <si>
    <t>/Download/LoanDocument/525828</t>
  </si>
  <si>
    <t>/Download/LoanDocument/525834</t>
  </si>
  <si>
    <t>/Download/LoanDocument/525859</t>
  </si>
  <si>
    <t>/Download/LoanDocument/526016</t>
  </si>
  <si>
    <t>/Download/LoanDocument/526103</t>
  </si>
  <si>
    <t>/Download/LoanDocument/526153</t>
  </si>
  <si>
    <t>/Download/LoanDocument/526160</t>
  </si>
  <si>
    <t>/Download/LoanDocument/526202</t>
  </si>
  <si>
    <t>/Download/LoanDocument/526293</t>
  </si>
  <si>
    <t>/Download/LoanDocument/526343</t>
  </si>
  <si>
    <t>/Download/LoanDocument/526348</t>
  </si>
  <si>
    <t>/Download/LoanDocument/526400</t>
  </si>
  <si>
    <t>/Download/LoanDocument/526480</t>
  </si>
  <si>
    <t>/Download/LoanDocument/526524</t>
  </si>
  <si>
    <t>/Download/LoanDocument/526563</t>
  </si>
  <si>
    <t>/Download/LoanDocument/526582</t>
  </si>
  <si>
    <t>/Download/LoanDocument/526680</t>
  </si>
  <si>
    <t>/Download/LoanDocument/526756</t>
  </si>
  <si>
    <t>/Download/LoanDocument/526837</t>
  </si>
  <si>
    <t>/Download/LoanDocument/526844</t>
  </si>
  <si>
    <t>/Download/LoanDocument/526850</t>
  </si>
  <si>
    <t>/Download/LoanDocument/526913</t>
  </si>
  <si>
    <t>/Download/LoanDocument/526984</t>
  </si>
  <si>
    <t>/Download/LoanDocument/526987</t>
  </si>
  <si>
    <t>/Download/LoanDocument/526994</t>
  </si>
  <si>
    <t>/Download/LoanDocument/527029</t>
  </si>
  <si>
    <t>/Download/LoanDocument/527059</t>
  </si>
  <si>
    <t>/Download/LoanDocument/527094</t>
  </si>
  <si>
    <t>/Download/LoanDocument/527217</t>
  </si>
  <si>
    <t>/Download/LoanDocument/527239</t>
  </si>
  <si>
    <t>/Download/LoanDocument/527267</t>
  </si>
  <si>
    <t>/Download/LoanDocument/527297</t>
  </si>
  <si>
    <t>/Download/LoanDocument/527339</t>
  </si>
  <si>
    <t>/Download/LoanDocument/527362</t>
  </si>
  <si>
    <t>/Download/LoanDocument/527373</t>
  </si>
  <si>
    <t>/Download/LoanDocument/527380</t>
  </si>
  <si>
    <t>/Download/LoanDocument/527393</t>
  </si>
  <si>
    <t>/Download/LoanDocument/527456</t>
  </si>
  <si>
    <t>/Download/LoanDocument/52749</t>
  </si>
  <si>
    <t>/Download/LoanDocument/527495</t>
  </si>
  <si>
    <t>/Download/LoanDocument/527515</t>
  </si>
  <si>
    <t>/Download/LoanDocument/527521</t>
  </si>
  <si>
    <t>/Download/LoanDocument/527533</t>
  </si>
  <si>
    <t>/Download/LoanDocument/52754</t>
  </si>
  <si>
    <t>/Download/LoanDocument/527560</t>
  </si>
  <si>
    <t>/Download/LoanDocument/527609</t>
  </si>
  <si>
    <t>/Download/LoanDocument/527759</t>
  </si>
  <si>
    <t>/Download/LoanDocument/527807</t>
  </si>
  <si>
    <t>/Download/LoanDocument/527836</t>
  </si>
  <si>
    <t>/Download/LoanDocument/527851</t>
  </si>
  <si>
    <t>/Download/LoanDocument/527915</t>
  </si>
  <si>
    <t>/Download/LoanDocument/527934</t>
  </si>
  <si>
    <t>/Download/LoanDocument/527947</t>
  </si>
  <si>
    <t>/Download/LoanDocument/527959</t>
  </si>
  <si>
    <t>/Download/LoanDocument/527978</t>
  </si>
  <si>
    <t>/Download/LoanDocument/528036</t>
  </si>
  <si>
    <t>/Download/LoanDocument/528038</t>
  </si>
  <si>
    <t>/Download/LoanDocument/528049</t>
  </si>
  <si>
    <t>/Download/LoanDocument/528088</t>
  </si>
  <si>
    <t>/Download/LoanDocument/528163</t>
  </si>
  <si>
    <t>/Download/LoanDocument/528180</t>
  </si>
  <si>
    <t>/Download/LoanDocument/528188</t>
  </si>
  <si>
    <t>/Download/LoanDocument/528202</t>
  </si>
  <si>
    <t>/Download/LoanDocument/528220</t>
  </si>
  <si>
    <t>/Download/LoanDocument/528232</t>
  </si>
  <si>
    <t>/Download/LoanDocument/528367</t>
  </si>
  <si>
    <t>/Download/LoanDocument/528400</t>
  </si>
  <si>
    <t>/Download/LoanDocument/528560</t>
  </si>
  <si>
    <t>/Download/LoanDocument/528605</t>
  </si>
  <si>
    <t>/Download/LoanDocument/528616</t>
  </si>
  <si>
    <t>/Download/LoanDocument/528713</t>
  </si>
  <si>
    <t>/Download/LoanDocument/528767</t>
  </si>
  <si>
    <t>/Download/LoanDocument/528795</t>
  </si>
  <si>
    <t>/Download/LoanDocument/528820</t>
  </si>
  <si>
    <t>/Download/LoanDocument/528834</t>
  </si>
  <si>
    <t>/Download/LoanDocument/528962</t>
  </si>
  <si>
    <t>/Download/LoanDocument/528981</t>
  </si>
  <si>
    <t>/Download/LoanDocument/529015</t>
  </si>
  <si>
    <t>/Download/LoanDocument/529021</t>
  </si>
  <si>
    <t>/Download/LoanDocument/529224</t>
  </si>
  <si>
    <t>/Download/LoanDocument/529270</t>
  </si>
  <si>
    <t>/Download/LoanDocument/529276</t>
  </si>
  <si>
    <t>/Download/LoanDocument/529319</t>
  </si>
  <si>
    <t>/Download/LoanDocument/529337</t>
  </si>
  <si>
    <t>/Download/LoanDocument/529393</t>
  </si>
  <si>
    <t>/Download/LoanDocument/529458</t>
  </si>
  <si>
    <t>/Download/LoanDocument/529508</t>
  </si>
  <si>
    <t>/Download/LoanDocument/529517</t>
  </si>
  <si>
    <t>/Download/LoanDocument/529544</t>
  </si>
  <si>
    <t>/Download/LoanDocument/529576</t>
  </si>
  <si>
    <t>/Download/LoanDocument/529599</t>
  </si>
  <si>
    <t>/Download/LoanDocument/529610</t>
  </si>
  <si>
    <t>/Download/LoanDocument/529730</t>
  </si>
  <si>
    <t>/Download/LoanDocument/529756</t>
  </si>
  <si>
    <t>/Download/LoanDocument/529947</t>
  </si>
  <si>
    <t>/Download/LoanDocument/529968</t>
  </si>
  <si>
    <t>/Download/LoanDocument/530024</t>
  </si>
  <si>
    <t>/Download/LoanDocument/530110</t>
  </si>
  <si>
    <t>/Download/LoanDocument/530171</t>
  </si>
  <si>
    <t>/Download/LoanDocument/530205</t>
  </si>
  <si>
    <t>/Download/LoanDocument/530235</t>
  </si>
  <si>
    <t>/Download/LoanDocument/530269</t>
  </si>
  <si>
    <t>/Download/LoanDocument/530294</t>
  </si>
  <si>
    <t>/Download/LoanDocument/530305</t>
  </si>
  <si>
    <t>/Download/LoanDocument/530334</t>
  </si>
  <si>
    <t>/Download/LoanDocument/530341</t>
  </si>
  <si>
    <t>/Download/LoanDocument/530385</t>
  </si>
  <si>
    <t>/Download/LoanDocument/530407</t>
  </si>
  <si>
    <t>/Download/LoanDocument/530490</t>
  </si>
  <si>
    <t>/Download/LoanDocument/530613</t>
  </si>
  <si>
    <t>/Download/LoanDocument/530663</t>
  </si>
  <si>
    <t>/Download/LoanDocument/530705</t>
  </si>
  <si>
    <t>/Download/LoanDocument/530736</t>
  </si>
  <si>
    <t>/Download/LoanDocument/530781</t>
  </si>
  <si>
    <t>/Download/LoanDocument/530803</t>
  </si>
  <si>
    <t>/Download/LoanDocument/530855</t>
  </si>
  <si>
    <t>/Download/LoanDocument/530996</t>
  </si>
  <si>
    <t>/Download/LoanDocument/531006</t>
  </si>
  <si>
    <t>/Download/LoanDocument/531060</t>
  </si>
  <si>
    <t>/Download/LoanDocument/531115</t>
  </si>
  <si>
    <t>/Download/LoanDocument/531140</t>
  </si>
  <si>
    <t>/Download/LoanDocument/531163</t>
  </si>
  <si>
    <t>/Download/LoanDocument/531193</t>
  </si>
  <si>
    <t>/Download/LoanDocument/531300</t>
  </si>
  <si>
    <t>/Download/LoanDocument/531306</t>
  </si>
  <si>
    <t>/Download/LoanDocument/531403</t>
  </si>
  <si>
    <t>/Download/LoanDocument/531457</t>
  </si>
  <si>
    <t>/Download/LoanDocument/531458</t>
  </si>
  <si>
    <t>/Download/LoanDocument/531469</t>
  </si>
  <si>
    <t>/Download/LoanDocument/531527</t>
  </si>
  <si>
    <t>/Download/LoanDocument/531533</t>
  </si>
  <si>
    <t>/Download/LoanDocument/531571</t>
  </si>
  <si>
    <t>/Download/LoanDocument/531583</t>
  </si>
  <si>
    <t>/Download/LoanDocument/531604</t>
  </si>
  <si>
    <t>/Download/LoanDocument/531618</t>
  </si>
  <si>
    <t>/Download/LoanDocument/531633</t>
  </si>
  <si>
    <t>/Download/LoanDocument/531635</t>
  </si>
  <si>
    <t>/Download/LoanDocument/531639</t>
  </si>
  <si>
    <t>/Download/LoanDocument/531658</t>
  </si>
  <si>
    <t>/Download/LoanDocument/531722</t>
  </si>
  <si>
    <t>/Download/LoanDocument/531735</t>
  </si>
  <si>
    <t>/Download/LoanDocument/531750</t>
  </si>
  <si>
    <t>/Download/LoanDocument/531756</t>
  </si>
  <si>
    <t>/Download/LoanDocument/531774</t>
  </si>
  <si>
    <t>/Download/LoanDocument/531824</t>
  </si>
  <si>
    <t>/Download/LoanDocument/531829</t>
  </si>
  <si>
    <t>/Download/LoanDocument/531843</t>
  </si>
  <si>
    <t>/Download/LoanDocument/531869</t>
  </si>
  <si>
    <t>/Download/LoanDocument/531881</t>
  </si>
  <si>
    <t>/Download/LoanDocument/531896</t>
  </si>
  <si>
    <t>/Download/LoanDocument/531902</t>
  </si>
  <si>
    <t>/Download/LoanDocument/531920</t>
  </si>
  <si>
    <t>/Download/LoanDocument/531995</t>
  </si>
  <si>
    <t>/Download/LoanDocument/532001</t>
  </si>
  <si>
    <t>/Download/LoanDocument/532007</t>
  </si>
  <si>
    <t>/Download/LoanDocument/532077</t>
  </si>
  <si>
    <t>/Download/LoanDocument/532118</t>
  </si>
  <si>
    <t>/Download/LoanDocument/532178</t>
  </si>
  <si>
    <t>/Download/LoanDocument/532224</t>
  </si>
  <si>
    <t>/Download/LoanDocument/532324</t>
  </si>
  <si>
    <t>/Download/LoanDocument/532387</t>
  </si>
  <si>
    <t>/Download/LoanDocument/532411</t>
  </si>
  <si>
    <t>/Download/LoanDocument/532431</t>
  </si>
  <si>
    <t>/Download/LoanDocument/532437</t>
  </si>
  <si>
    <t>/Download/LoanDocument/532477</t>
  </si>
  <si>
    <t>/Download/LoanDocument/532533</t>
  </si>
  <si>
    <t>/Download/LoanDocument/532551</t>
  </si>
  <si>
    <t>/Download/LoanDocument/532611</t>
  </si>
  <si>
    <t>/Download/LoanDocument/532655</t>
  </si>
  <si>
    <t>/Download/LoanDocument/532682</t>
  </si>
  <si>
    <t>/Download/LoanDocument/532739</t>
  </si>
  <si>
    <t>/Download/LoanDocument/532812</t>
  </si>
  <si>
    <t>/Download/LoanDocument/532831</t>
  </si>
  <si>
    <t>/Download/LoanDocument/532866</t>
  </si>
  <si>
    <t>/Download/LoanDocument/532929</t>
  </si>
  <si>
    <t>/Download/LoanDocument/532990</t>
  </si>
  <si>
    <t>/Download/LoanDocument/533059</t>
  </si>
  <si>
    <t>/Download/LoanDocument/533071</t>
  </si>
  <si>
    <t>/Download/LoanDocument/533194</t>
  </si>
  <si>
    <t>/Download/LoanDocument/533234</t>
  </si>
  <si>
    <t>/Download/LoanDocument/533274</t>
  </si>
  <si>
    <t>/Download/LoanDocument/533276</t>
  </si>
  <si>
    <t>/Download/LoanDocument/533287</t>
  </si>
  <si>
    <t>/Download/LoanDocument/533295</t>
  </si>
  <si>
    <t>/Download/LoanDocument/533301</t>
  </si>
  <si>
    <t>/Download/LoanDocument/533327</t>
  </si>
  <si>
    <t>/Download/LoanDocument/533334</t>
  </si>
  <si>
    <t>/Download/LoanDocument/533338</t>
  </si>
  <si>
    <t>/Download/LoanDocument/533454</t>
  </si>
  <si>
    <t>/Download/LoanDocument/533588</t>
  </si>
  <si>
    <t>/Download/LoanDocument/533607</t>
  </si>
  <si>
    <t>/Download/LoanDocument/533632</t>
  </si>
  <si>
    <t>/Download/LoanDocument/533641</t>
  </si>
  <si>
    <t>/Download/LoanDocument/533663</t>
  </si>
  <si>
    <t>/Download/LoanDocument/533747</t>
  </si>
  <si>
    <t>/Download/LoanDocument/533777</t>
  </si>
  <si>
    <t>/Download/LoanDocument/533824</t>
  </si>
  <si>
    <t>/Download/LoanDocument/533871</t>
  </si>
  <si>
    <t>/Download/LoanDocument/533934</t>
  </si>
  <si>
    <t>/Download/LoanDocument/533955</t>
  </si>
  <si>
    <t>/Download/LoanDocument/533986</t>
  </si>
  <si>
    <t>/Download/LoanDocument/534038</t>
  </si>
  <si>
    <t>/Download/LoanDocument/534103</t>
  </si>
  <si>
    <t>/Download/LoanDocument/534110</t>
  </si>
  <si>
    <t>/Download/LoanDocument/534188</t>
  </si>
  <si>
    <t>/Download/LoanDocument/534220</t>
  </si>
  <si>
    <t>/Download/LoanDocument/534263</t>
  </si>
  <si>
    <t>/Download/LoanDocument/534282</t>
  </si>
  <si>
    <t>/Download/LoanDocument/534293</t>
  </si>
  <si>
    <t>/Download/LoanDocument/534349</t>
  </si>
  <si>
    <t>/Download/LoanDocument/534356</t>
  </si>
  <si>
    <t>/Download/LoanDocument/534439</t>
  </si>
  <si>
    <t>/Download/LoanDocument/534560</t>
  </si>
  <si>
    <t>/Download/LoanDocument/534592</t>
  </si>
  <si>
    <t>/Download/LoanDocument/534597</t>
  </si>
  <si>
    <t>/Download/LoanDocument/534638</t>
  </si>
  <si>
    <t>/Download/LoanDocument/534646</t>
  </si>
  <si>
    <t>/Download/LoanDocument/534773</t>
  </si>
  <si>
    <t>/Download/LoanDocument/534798</t>
  </si>
  <si>
    <t>/Download/LoanDocument/534820</t>
  </si>
  <si>
    <t>/Download/LoanDocument/534858</t>
  </si>
  <si>
    <t>/Download/LoanDocument/534870</t>
  </si>
  <si>
    <t>/Download/LoanDocument/534876</t>
  </si>
  <si>
    <t>/Download/LoanDocument/534936</t>
  </si>
  <si>
    <t>/Download/LoanDocument/534954</t>
  </si>
  <si>
    <t>/Download/LoanDocument/534989</t>
  </si>
  <si>
    <t>/Download/LoanDocument/535131</t>
  </si>
  <si>
    <t>/Download/LoanDocument/535264</t>
  </si>
  <si>
    <t>/Download/LoanDocument/535318</t>
  </si>
  <si>
    <t>/Download/LoanDocument/535324</t>
  </si>
  <si>
    <t>/Download/LoanDocument/535349</t>
  </si>
  <si>
    <t>/Download/LoanDocument/535410</t>
  </si>
  <si>
    <t>/Download/LoanDocument/535445</t>
  </si>
  <si>
    <t>/Download/LoanDocument/535511</t>
  </si>
  <si>
    <t>/Download/LoanDocument/535562</t>
  </si>
  <si>
    <t>/Download/LoanDocument/535580</t>
  </si>
  <si>
    <t>/Download/LoanDocument/535654</t>
  </si>
  <si>
    <t>/Download/LoanDocument/535668</t>
  </si>
  <si>
    <t>/Download/LoanDocument/535686</t>
  </si>
  <si>
    <t>/Download/LoanDocument/535709</t>
  </si>
  <si>
    <t>/Download/LoanDocument/535880</t>
  </si>
  <si>
    <t>/Download/LoanDocument/535894</t>
  </si>
  <si>
    <t>/Download/LoanDocument/535901</t>
  </si>
  <si>
    <t>/Download/LoanDocument/535913</t>
  </si>
  <si>
    <t>/Download/LoanDocument/535955</t>
  </si>
  <si>
    <t>/Download/LoanDocument/536005</t>
  </si>
  <si>
    <t>/Download/LoanDocument/536085</t>
  </si>
  <si>
    <t>/Download/LoanDocument/536117</t>
  </si>
  <si>
    <t>/Download/LoanDocument/536185</t>
  </si>
  <si>
    <t>/Download/LoanDocument/536191</t>
  </si>
  <si>
    <t>/Download/LoanDocument/536298</t>
  </si>
  <si>
    <t>/Download/LoanDocument/536334</t>
  </si>
  <si>
    <t>/Download/LoanDocument/536446</t>
  </si>
  <si>
    <t>/Download/LoanDocument/536474</t>
  </si>
  <si>
    <t>/Download/LoanDocument/536499</t>
  </si>
  <si>
    <t>/Download/LoanDocument/536531</t>
  </si>
  <si>
    <t>/Download/LoanDocument/536583</t>
  </si>
  <si>
    <t>/Download/LoanDocument/536589</t>
  </si>
  <si>
    <t>/Download/LoanDocument/536634</t>
  </si>
  <si>
    <t>/Download/LoanDocument/536652</t>
  </si>
  <si>
    <t>/Download/LoanDocument/536659</t>
  </si>
  <si>
    <t>/Download/LoanDocument/536671</t>
  </si>
  <si>
    <t>/Download/LoanDocument/536683</t>
  </si>
  <si>
    <t>/Download/LoanDocument/536697</t>
  </si>
  <si>
    <t>/Download/LoanDocument/536703</t>
  </si>
  <si>
    <t>/Download/LoanDocument/536710</t>
  </si>
  <si>
    <t>/Download/LoanDocument/536721</t>
  </si>
  <si>
    <t>/Download/LoanDocument/536738</t>
  </si>
  <si>
    <t>/Download/LoanDocument/536785</t>
  </si>
  <si>
    <t>/Download/LoanDocument/536801</t>
  </si>
  <si>
    <t>/Download/LoanDocument/536807</t>
  </si>
  <si>
    <t>/Download/LoanDocument/536849</t>
  </si>
  <si>
    <t>/Download/LoanDocument/536861</t>
  </si>
  <si>
    <t>/Download/LoanDocument/536883</t>
  </si>
  <si>
    <t>/Download/LoanDocument/536905</t>
  </si>
  <si>
    <t>/Download/LoanDocument/536931</t>
  </si>
  <si>
    <t>/Download/LoanDocument/537062</t>
  </si>
  <si>
    <t>/Download/LoanDocument/537114</t>
  </si>
  <si>
    <t>/Download/LoanDocument/537221</t>
  </si>
  <si>
    <t>/Download/LoanDocument/537279</t>
  </si>
  <si>
    <t>/Download/LoanDocument/537285</t>
  </si>
  <si>
    <t>/Download/LoanDocument/537298</t>
  </si>
  <si>
    <t>/Download/LoanDocument/537309</t>
  </si>
  <si>
    <t>/Download/LoanDocument/537347</t>
  </si>
  <si>
    <t>/Download/LoanDocument/537501</t>
  </si>
  <si>
    <t>/Download/LoanDocument/537525</t>
  </si>
  <si>
    <t>/Download/LoanDocument/537527</t>
  </si>
  <si>
    <t>/Download/LoanDocument/537540</t>
  </si>
  <si>
    <t>/Download/LoanDocument/537641</t>
  </si>
  <si>
    <t>/Download/LoanDocument/537724</t>
  </si>
  <si>
    <t>/Download/LoanDocument/537728</t>
  </si>
  <si>
    <t>/Download/LoanDocument/537784</t>
  </si>
  <si>
    <t>/Download/LoanDocument/537788</t>
  </si>
  <si>
    <t>/Download/LoanDocument/537799</t>
  </si>
  <si>
    <t>/Download/LoanDocument/537830</t>
  </si>
  <si>
    <t>/Download/LoanDocument/537873</t>
  </si>
  <si>
    <t>/Download/LoanDocument/537885</t>
  </si>
  <si>
    <t>/Download/LoanDocument/537945</t>
  </si>
  <si>
    <t>/Download/LoanDocument/537963</t>
  </si>
  <si>
    <t>/Download/LoanDocument/537971</t>
  </si>
  <si>
    <t>/Download/LoanDocument/538024</t>
  </si>
  <si>
    <t>/Download/LoanDocument/538106</t>
  </si>
  <si>
    <t>/Download/LoanDocument/538136</t>
  </si>
  <si>
    <t>/Download/LoanDocument/538197</t>
  </si>
  <si>
    <t>/Download/LoanDocument/538224</t>
  </si>
  <si>
    <t>/Download/LoanDocument/538352</t>
  </si>
  <si>
    <t>/Download/LoanDocument/538394</t>
  </si>
  <si>
    <t>/Download/LoanDocument/538440</t>
  </si>
  <si>
    <t>/Download/LoanDocument/538499</t>
  </si>
  <si>
    <t>/Download/LoanDocument/538526</t>
  </si>
  <si>
    <t>/Download/LoanDocument/538613</t>
  </si>
  <si>
    <t>/Download/LoanDocument/538624</t>
  </si>
  <si>
    <t>/Download/LoanDocument/538628</t>
  </si>
  <si>
    <t>/Download/LoanDocument/538715</t>
  </si>
  <si>
    <t>/Download/LoanDocument/538722</t>
  </si>
  <si>
    <t>/Download/LoanDocument/538760</t>
  </si>
  <si>
    <t>/Download/LoanDocument/538862</t>
  </si>
  <si>
    <t>/Download/LoanDocument/538891</t>
  </si>
  <si>
    <t>/Download/LoanDocument/538910</t>
  </si>
  <si>
    <t>/Download/LoanDocument/538929</t>
  </si>
  <si>
    <t>/Download/LoanDocument/538984</t>
  </si>
  <si>
    <t>/Download/LoanDocument/539062</t>
  </si>
  <si>
    <t>/Download/LoanDocument/539083</t>
  </si>
  <si>
    <t>/Download/LoanDocument/539158</t>
  </si>
  <si>
    <t>/Download/LoanDocument/539249</t>
  </si>
  <si>
    <t>/Download/LoanDocument/539257</t>
  </si>
  <si>
    <t>/Download/LoanDocument/539281</t>
  </si>
  <si>
    <t>/Download/LoanDocument/539288</t>
  </si>
  <si>
    <t>/Download/LoanDocument/539296</t>
  </si>
  <si>
    <t>/Download/LoanDocument/539317</t>
  </si>
  <si>
    <t>/Download/LoanDocument/539421</t>
  </si>
  <si>
    <t>/Download/LoanDocument/539445</t>
  </si>
  <si>
    <t>/Download/LoanDocument/539511</t>
  </si>
  <si>
    <t>/Download/LoanDocument/539548</t>
  </si>
  <si>
    <t>/Download/LoanDocument/539563</t>
  </si>
  <si>
    <t>/Download/LoanDocument/539648</t>
  </si>
  <si>
    <t>/Download/LoanDocument/539657</t>
  </si>
  <si>
    <t>/Download/LoanDocument/539753</t>
  </si>
  <si>
    <t>/Download/LoanDocument/539790</t>
  </si>
  <si>
    <t>/Download/LoanDocument/539819</t>
  </si>
  <si>
    <t>/Download/LoanDocument/539962</t>
  </si>
  <si>
    <t>/Download/LoanDocument/539980</t>
  </si>
  <si>
    <t>/Download/LoanDocument/540020</t>
  </si>
  <si>
    <t>/Download/LoanDocument/540042</t>
  </si>
  <si>
    <t>/Download/LoanDocument/540209</t>
  </si>
  <si>
    <t>/Download/LoanDocument/540247</t>
  </si>
  <si>
    <t>/Download/LoanDocument/540259</t>
  </si>
  <si>
    <t>/Download/LoanDocument/540303</t>
  </si>
  <si>
    <t>/Download/LoanDocument/540323</t>
  </si>
  <si>
    <t>/Download/LoanDocument/540325</t>
  </si>
  <si>
    <t>/Download/LoanDocument/540354</t>
  </si>
  <si>
    <t>/Download/LoanDocument/540384</t>
  </si>
  <si>
    <t>/Download/LoanDocument/540422</t>
  </si>
  <si>
    <t>/Download/LoanDocument/540434</t>
  </si>
  <si>
    <t>/Download/LoanDocument/540436</t>
  </si>
  <si>
    <t>/Download/LoanDocument/540465</t>
  </si>
  <si>
    <t>/Download/LoanDocument/540479</t>
  </si>
  <si>
    <t>/Download/LoanDocument/540566</t>
  </si>
  <si>
    <t>/Download/LoanDocument/540686</t>
  </si>
  <si>
    <t>/Download/LoanDocument/540722</t>
  </si>
  <si>
    <t>/Download/LoanDocument/540756</t>
  </si>
  <si>
    <t>/Download/LoanDocument/540758</t>
  </si>
  <si>
    <t>/Download/LoanDocument/540807</t>
  </si>
  <si>
    <t>/Download/LoanDocument/540908</t>
  </si>
  <si>
    <t>/Download/LoanDocument/540918</t>
  </si>
  <si>
    <t>/Download/LoanDocument/540944</t>
  </si>
  <si>
    <t>/Download/LoanDocument/540952</t>
  </si>
  <si>
    <t>/Download/LoanDocument/540970</t>
  </si>
  <si>
    <t>/Download/LoanDocument/541038</t>
  </si>
  <si>
    <t>/Download/LoanDocument/541047</t>
  </si>
  <si>
    <t>/Download/LoanDocument/541127</t>
  </si>
  <si>
    <t>/Download/LoanDocument/541175</t>
  </si>
  <si>
    <t>/Download/LoanDocument/541195</t>
  </si>
  <si>
    <t>/Download/LoanDocument/541210</t>
  </si>
  <si>
    <t>/Download/LoanDocument/541240</t>
  </si>
  <si>
    <t>/Download/LoanDocument/541286</t>
  </si>
  <si>
    <t>/Download/LoanDocument/541321</t>
  </si>
  <si>
    <t>/Download/LoanDocument/541363</t>
  </si>
  <si>
    <t>/Download/LoanDocument/541402</t>
  </si>
  <si>
    <t>/Download/LoanDocument/541411</t>
  </si>
  <si>
    <t>/Download/LoanDocument/541421</t>
  </si>
  <si>
    <t>/Download/LoanDocument/541443</t>
  </si>
  <si>
    <t>/Download/LoanDocument/541462</t>
  </si>
  <si>
    <t>/Download/LoanDocument/541523</t>
  </si>
  <si>
    <t>/Download/LoanDocument/541534</t>
  </si>
  <si>
    <t>/Download/LoanDocument/541545</t>
  </si>
  <si>
    <t>/Download/LoanDocument/541595</t>
  </si>
  <si>
    <t>/Download/LoanDocument/541617</t>
  </si>
  <si>
    <t>/Download/LoanDocument/541639</t>
  </si>
  <si>
    <t>/Download/LoanDocument/541723</t>
  </si>
  <si>
    <t>/Download/LoanDocument/541732</t>
  </si>
  <si>
    <t>/Download/LoanDocument/541769</t>
  </si>
  <si>
    <t>/Download/LoanDocument/541785</t>
  </si>
  <si>
    <t>/Download/LoanDocument/541827</t>
  </si>
  <si>
    <t>/Download/LoanDocument/541953</t>
  </si>
  <si>
    <t>/Download/LoanDocument/541970</t>
  </si>
  <si>
    <t>/Download/LoanDocument/541979</t>
  </si>
  <si>
    <t>/Download/LoanDocument/541995</t>
  </si>
  <si>
    <t>/Download/LoanDocument/542309</t>
  </si>
  <si>
    <t>/Download/LoanDocument/542347</t>
  </si>
  <si>
    <t>/Download/LoanDocument/542394</t>
  </si>
  <si>
    <t>/Download/LoanDocument/542409</t>
  </si>
  <si>
    <t>/Download/LoanDocument/542443</t>
  </si>
  <si>
    <t>/Download/LoanDocument/542477</t>
  </si>
  <si>
    <t>/Download/LoanDocument/542504</t>
  </si>
  <si>
    <t>/Download/LoanDocument/542529</t>
  </si>
  <si>
    <t>/Download/LoanDocument/542595</t>
  </si>
  <si>
    <t>/Download/LoanDocument/542630</t>
  </si>
  <si>
    <t>/Download/LoanDocument/542706</t>
  </si>
  <si>
    <t>/Download/LoanDocument/542715</t>
  </si>
  <si>
    <t>/Download/LoanDocument/542738</t>
  </si>
  <si>
    <t>/Download/LoanDocument/542805</t>
  </si>
  <si>
    <t>/Download/LoanDocument/542888</t>
  </si>
  <si>
    <t>/Download/LoanDocument/542890</t>
  </si>
  <si>
    <t>/Download/LoanDocument/542896</t>
  </si>
  <si>
    <t>/Download/LoanDocument/542940</t>
  </si>
  <si>
    <t>/Download/LoanDocument/542950</t>
  </si>
  <si>
    <t>/Download/LoanDocument/542958</t>
  </si>
  <si>
    <t>/Download/LoanDocument/543047</t>
  </si>
  <si>
    <t>/Download/LoanDocument/543090</t>
  </si>
  <si>
    <t>/Download/LoanDocument/543099</t>
  </si>
  <si>
    <t>/Download/LoanDocument/543185</t>
  </si>
  <si>
    <t>/Download/LoanDocument/543194</t>
  </si>
  <si>
    <t>/Download/LoanDocument/543232</t>
  </si>
  <si>
    <t>/Download/LoanDocument/543271</t>
  </si>
  <si>
    <t>/Download/LoanDocument/543315</t>
  </si>
  <si>
    <t>/Download/LoanDocument/543411</t>
  </si>
  <si>
    <t>/Download/LoanDocument/543420</t>
  </si>
  <si>
    <t>/Download/LoanDocument/543471</t>
  </si>
  <si>
    <t>/Download/LoanDocument/543490</t>
  </si>
  <si>
    <t>/Download/LoanDocument/543523</t>
  </si>
  <si>
    <t>/Download/LoanDocument/543598</t>
  </si>
  <si>
    <t>/Download/LoanDocument/543873</t>
  </si>
  <si>
    <t>/Download/LoanDocument/543982</t>
  </si>
  <si>
    <t>/Download/LoanDocument/544010</t>
  </si>
  <si>
    <t>/Download/LoanDocument/544108</t>
  </si>
  <si>
    <t>/Download/LoanDocument/544116</t>
  </si>
  <si>
    <t>/Download/LoanDocument/544132</t>
  </si>
  <si>
    <t>/Download/LoanDocument/544173</t>
  </si>
  <si>
    <t>/Download/LoanDocument/544181</t>
  </si>
  <si>
    <t>/Download/LoanDocument/544254</t>
  </si>
  <si>
    <t>/Download/LoanDocument/544263</t>
  </si>
  <si>
    <t>/Download/LoanDocument/544270</t>
  </si>
  <si>
    <t>/Download/LoanDocument/544305</t>
  </si>
  <si>
    <t>/Download/LoanDocument/544357</t>
  </si>
  <si>
    <t>/Download/LoanDocument/544431</t>
  </si>
  <si>
    <t>/Download/LoanDocument/544449</t>
  </si>
  <si>
    <t>/Download/LoanDocument/544472</t>
  </si>
  <si>
    <t>/Download/LoanDocument/544574</t>
  </si>
  <si>
    <t>/Download/LoanDocument/544738</t>
  </si>
  <si>
    <t>/Download/LoanDocument/544770</t>
  </si>
  <si>
    <t>/Download/LoanDocument/544834</t>
  </si>
  <si>
    <t>/Download/LoanDocument/544875</t>
  </si>
  <si>
    <t>/Download/LoanDocument/545023</t>
  </si>
  <si>
    <t>/Download/LoanDocument/545082</t>
  </si>
  <si>
    <t>/Download/LoanDocument/545090</t>
  </si>
  <si>
    <t>/Download/LoanDocument/545099</t>
  </si>
  <si>
    <t>/Download/LoanDocument/545158</t>
  </si>
  <si>
    <t>/Download/LoanDocument/545168</t>
  </si>
  <si>
    <t>/Download/LoanDocument/545186</t>
  </si>
  <si>
    <t>/Download/LoanDocument/545228</t>
  </si>
  <si>
    <t>/Download/LoanDocument/545236</t>
  </si>
  <si>
    <t>/Download/LoanDocument/545265</t>
  </si>
  <si>
    <t>/Download/LoanDocument/545325</t>
  </si>
  <si>
    <t>/Download/LoanDocument/545334</t>
  </si>
  <si>
    <t>/Download/LoanDocument/545397</t>
  </si>
  <si>
    <t>/Download/LoanDocument/545423</t>
  </si>
  <si>
    <t>/Download/LoanDocument/545433</t>
  </si>
  <si>
    <t>/Download/LoanDocument/545442</t>
  </si>
  <si>
    <t>/Download/LoanDocument/545468</t>
  </si>
  <si>
    <t>/Download/LoanDocument/545484</t>
  </si>
  <si>
    <t>/Download/LoanDocument/545508</t>
  </si>
  <si>
    <t>/Download/LoanDocument/545690</t>
  </si>
  <si>
    <t>/Download/LoanDocument/545698</t>
  </si>
  <si>
    <t>/Download/LoanDocument/545750</t>
  </si>
  <si>
    <t>/Download/LoanDocument/545758</t>
  </si>
  <si>
    <t>/Download/LoanDocument/545892</t>
  </si>
  <si>
    <t>/Download/LoanDocument/545908</t>
  </si>
  <si>
    <t>/Download/LoanDocument/545958</t>
  </si>
  <si>
    <t>/Download/LoanDocument/545993</t>
  </si>
  <si>
    <t>/Download/LoanDocument/546018</t>
  </si>
  <si>
    <t>/Download/LoanDocument/546044</t>
  </si>
  <si>
    <t>/Download/LoanDocument/546082</t>
  </si>
  <si>
    <t>/Download/LoanDocument/546126</t>
  </si>
  <si>
    <t>/Download/LoanDocument/546134</t>
  </si>
  <si>
    <t>/Download/LoanDocument/546139</t>
  </si>
  <si>
    <t>/Download/LoanDocument/546219</t>
  </si>
  <si>
    <t>/Download/LoanDocument/546267</t>
  </si>
  <si>
    <t>/Download/LoanDocument/546378</t>
  </si>
  <si>
    <t>/Download/LoanDocument/546403</t>
  </si>
  <si>
    <t>/Download/LoanDocument/546420</t>
  </si>
  <si>
    <t>/Download/LoanDocument/546470</t>
  </si>
  <si>
    <t>/Download/LoanDocument/546478</t>
  </si>
  <si>
    <t>/Download/LoanDocument/546487</t>
  </si>
  <si>
    <t>/Download/LoanDocument/546494</t>
  </si>
  <si>
    <t>/Download/LoanDocument/546514</t>
  </si>
  <si>
    <t>/Download/LoanDocument/546530</t>
  </si>
  <si>
    <t>/Download/LoanDocument/546562</t>
  </si>
  <si>
    <t>/Download/LoanDocument/546638</t>
  </si>
  <si>
    <t>/Download/LoanDocument/546646</t>
  </si>
  <si>
    <t>/Download/LoanDocument/546679</t>
  </si>
  <si>
    <t>/Download/LoanDocument/546715</t>
  </si>
  <si>
    <t>/Download/LoanDocument/546775</t>
  </si>
  <si>
    <t>/Download/LoanDocument/546799</t>
  </si>
  <si>
    <t>/Download/LoanDocument/546936</t>
  </si>
  <si>
    <t>/Download/LoanDocument/546979</t>
  </si>
  <si>
    <t>/Download/LoanDocument/547135</t>
  </si>
  <si>
    <t>/Download/LoanDocument/547169</t>
  </si>
  <si>
    <t>/Download/LoanDocument/547290</t>
  </si>
  <si>
    <t>/Download/LoanDocument/547306</t>
  </si>
  <si>
    <t>/Download/LoanDocument/547391</t>
  </si>
  <si>
    <t>/Download/LoanDocument/547460</t>
  </si>
  <si>
    <t>/Download/LoanDocument/547468</t>
  </si>
  <si>
    <t>/Download/LoanDocument/547510</t>
  </si>
  <si>
    <t>/Download/LoanDocument/547534</t>
  </si>
  <si>
    <t>/Download/LoanDocument/547553</t>
  </si>
  <si>
    <t>/Download/LoanDocument/547567</t>
  </si>
  <si>
    <t>/Download/LoanDocument/547575</t>
  </si>
  <si>
    <t>/Download/LoanDocument/547620</t>
  </si>
  <si>
    <t>/Download/LoanDocument/547626</t>
  </si>
  <si>
    <t>/Download/LoanDocument/547634</t>
  </si>
  <si>
    <t>/Download/LoanDocument/547652</t>
  </si>
  <si>
    <t>/Download/LoanDocument/547660</t>
  </si>
  <si>
    <t>/Download/LoanDocument/547763</t>
  </si>
  <si>
    <t>/Download/LoanDocument/547771</t>
  </si>
  <si>
    <t>/Download/LoanDocument/547876</t>
  </si>
  <si>
    <t>/Download/LoanDocument/547885</t>
  </si>
  <si>
    <t>/Download/LoanDocument/548006</t>
  </si>
  <si>
    <t>/Download/LoanDocument/548011</t>
  </si>
  <si>
    <t>/Download/LoanDocument/548107</t>
  </si>
  <si>
    <t>/Download/LoanDocument/548141</t>
  </si>
  <si>
    <t>/Download/LoanDocument/548159</t>
  </si>
  <si>
    <t>/Download/LoanDocument/548242</t>
  </si>
  <si>
    <t>/Download/LoanDocument/548259</t>
  </si>
  <si>
    <t>/Download/LoanDocument/548267</t>
  </si>
  <si>
    <t>/Download/LoanDocument/548276</t>
  </si>
  <si>
    <t>/Download/LoanDocument/548300</t>
  </si>
  <si>
    <t>/Download/LoanDocument/548342</t>
  </si>
  <si>
    <t>/Download/LoanDocument/548403</t>
  </si>
  <si>
    <t>/Download/LoanDocument/548452</t>
  </si>
  <si>
    <t>/Download/LoanDocument/548544</t>
  </si>
  <si>
    <t>/Download/LoanDocument/548627</t>
  </si>
  <si>
    <t>/Download/LoanDocument/548635</t>
  </si>
  <si>
    <t>/Download/LoanDocument/548717</t>
  </si>
  <si>
    <t>/Download/LoanDocument/548800</t>
  </si>
  <si>
    <t>/Download/LoanDocument/548823</t>
  </si>
  <si>
    <t>/Download/LoanDocument/548832</t>
  </si>
  <si>
    <t>/Download/LoanDocument/548856</t>
  </si>
  <si>
    <t>/Download/LoanDocument/548891</t>
  </si>
  <si>
    <t>/Download/LoanDocument/548930</t>
  </si>
  <si>
    <t>/Download/LoanDocument/548955</t>
  </si>
  <si>
    <t>/Download/LoanDocument/548988</t>
  </si>
  <si>
    <t>/Download/LoanDocument/548996</t>
  </si>
  <si>
    <t>/Download/LoanDocument/549035</t>
  </si>
  <si>
    <t>/Download/LoanDocument/549096</t>
  </si>
  <si>
    <t>/Download/LoanDocument/549147</t>
  </si>
  <si>
    <t>/Download/LoanDocument/549344</t>
  </si>
  <si>
    <t>/Download/LoanDocument/549396</t>
  </si>
  <si>
    <t>/Download/LoanDocument/549412</t>
  </si>
  <si>
    <t>/Download/LoanDocument/549426</t>
  </si>
  <si>
    <t>/Download/LoanDocument/549452</t>
  </si>
  <si>
    <t>/Download/LoanDocument/549471</t>
  </si>
  <si>
    <t>/Download/LoanDocument/549508</t>
  </si>
  <si>
    <t>/Download/LoanDocument/549521</t>
  </si>
  <si>
    <t>/Download/LoanDocument/549537</t>
  </si>
  <si>
    <t>/Download/LoanDocument/549636</t>
  </si>
  <si>
    <t>/Download/LoanDocument/549640</t>
  </si>
  <si>
    <t>/Download/LoanDocument/549687</t>
  </si>
  <si>
    <t>/Download/LoanDocument/549720</t>
  </si>
  <si>
    <t>/Download/LoanDocument/549734</t>
  </si>
  <si>
    <t>/Download/LoanDocument/549742</t>
  </si>
  <si>
    <t>/Download/LoanDocument/549802</t>
  </si>
  <si>
    <t>/Download/LoanDocument/549809</t>
  </si>
  <si>
    <t>/Download/LoanDocument/549843</t>
  </si>
  <si>
    <t>/Download/LoanDocument/549868</t>
  </si>
  <si>
    <t>/Download/LoanDocument/549908</t>
  </si>
  <si>
    <t>/Download/LoanDocument/549929</t>
  </si>
  <si>
    <t>/Download/LoanDocument/549987</t>
  </si>
  <si>
    <t>/Download/LoanDocument/550009</t>
  </si>
  <si>
    <t>/Download/LoanDocument/550160</t>
  </si>
  <si>
    <t>/Download/LoanDocument/550174</t>
  </si>
  <si>
    <t>/Download/LoanDocument/550218</t>
  </si>
  <si>
    <t>/Download/LoanDocument/550307</t>
  </si>
  <si>
    <t>/Download/LoanDocument/550336</t>
  </si>
  <si>
    <t>/Download/LoanDocument/550381</t>
  </si>
  <si>
    <t>/Download/LoanDocument/550405</t>
  </si>
  <si>
    <t>/Download/LoanDocument/550413</t>
  </si>
  <si>
    <t>/Download/LoanDocument/550476</t>
  </si>
  <si>
    <t>/Download/LoanDocument/550477</t>
  </si>
  <si>
    <t>/Download/LoanDocument/550481</t>
  </si>
  <si>
    <t>/Download/LoanDocument/550589</t>
  </si>
  <si>
    <t>/Download/LoanDocument/550611</t>
  </si>
  <si>
    <t>/Download/LoanDocument/550659</t>
  </si>
  <si>
    <t>/Download/LoanDocument/550729</t>
  </si>
  <si>
    <t>/Download/LoanDocument/550765</t>
  </si>
  <si>
    <t>/Download/LoanDocument/550781</t>
  </si>
  <si>
    <t>/Download/LoanDocument/550798</t>
  </si>
  <si>
    <t>/Download/LoanDocument/550815</t>
  </si>
  <si>
    <t>/Download/LoanDocument/550995</t>
  </si>
  <si>
    <t>/Download/LoanDocument/551005</t>
  </si>
  <si>
    <t>/Download/LoanDocument/551018</t>
  </si>
  <si>
    <t>/Download/LoanDocument/551037</t>
  </si>
  <si>
    <t>/Download/LoanDocument/551169</t>
  </si>
  <si>
    <t>/Download/LoanDocument/551220</t>
  </si>
  <si>
    <t>/Download/LoanDocument/551230</t>
  </si>
  <si>
    <t>/Download/LoanDocument/551256</t>
  </si>
  <si>
    <t>/Download/LoanDocument/551321</t>
  </si>
  <si>
    <t>/Download/LoanDocument/551459</t>
  </si>
  <si>
    <t>/Download/LoanDocument/551491</t>
  </si>
  <si>
    <t>/Download/LoanDocument/551591</t>
  </si>
  <si>
    <t>/Download/LoanDocument/551607</t>
  </si>
  <si>
    <t>/Download/LoanDocument/551683</t>
  </si>
  <si>
    <t>/Download/LoanDocument/551698</t>
  </si>
  <si>
    <t>/Download/LoanDocument/551773</t>
  </si>
  <si>
    <t>/Download/LoanDocument/551963</t>
  </si>
  <si>
    <t>/Download/LoanDocument/552109</t>
  </si>
  <si>
    <t>/Download/LoanDocument/552197</t>
  </si>
  <si>
    <t>/Download/LoanDocument/552258</t>
  </si>
  <si>
    <t>/Download/LoanDocument/552302</t>
  </si>
  <si>
    <t>/Download/LoanDocument/552310</t>
  </si>
  <si>
    <t>/Download/LoanDocument/552425</t>
  </si>
  <si>
    <t>/Download/LoanDocument/552554</t>
  </si>
  <si>
    <t>/Download/LoanDocument/552605</t>
  </si>
  <si>
    <t>/Download/LoanDocument/552623</t>
  </si>
  <si>
    <t>/Download/LoanDocument/552706</t>
  </si>
  <si>
    <t>/Download/LoanDocument/552747</t>
  </si>
  <si>
    <t>/Download/LoanDocument/552750</t>
  </si>
  <si>
    <t>/Download/LoanDocument/552868</t>
  </si>
  <si>
    <t>/Download/LoanDocument/552877</t>
  </si>
  <si>
    <t>/Download/LoanDocument/552887</t>
  </si>
  <si>
    <t>/Download/LoanDocument/552904</t>
  </si>
  <si>
    <t>/Download/LoanDocument/553048</t>
  </si>
  <si>
    <t>/Download/LoanDocument/553106</t>
  </si>
  <si>
    <t>/Download/LoanDocument/553200</t>
  </si>
  <si>
    <t>/Download/LoanDocument/553333</t>
  </si>
  <si>
    <t>/Download/LoanDocument/553343</t>
  </si>
  <si>
    <t>/Download/LoanDocument/553353</t>
  </si>
  <si>
    <t>/Download/LoanDocument/553407</t>
  </si>
  <si>
    <t>/Download/LoanDocument/553424</t>
  </si>
  <si>
    <t>/Download/LoanDocument/553628</t>
  </si>
  <si>
    <t>/Download/LoanDocument/553670</t>
  </si>
  <si>
    <t>/Download/LoanDocument/553686</t>
  </si>
  <si>
    <t>/Download/LoanDocument/553842</t>
  </si>
  <si>
    <t>/Download/LoanDocument/553850</t>
  </si>
  <si>
    <t>/Download/LoanDocument/553898</t>
  </si>
  <si>
    <t>/Download/LoanDocument/553940</t>
  </si>
  <si>
    <t>/Download/LoanDocument/553984</t>
  </si>
  <si>
    <t>/Download/LoanDocument/554017</t>
  </si>
  <si>
    <t>/Download/LoanDocument/554050</t>
  </si>
  <si>
    <t>/Download/LoanDocument/554094</t>
  </si>
  <si>
    <t>/Download/LoanDocument/554116</t>
  </si>
  <si>
    <t>/Download/LoanDocument/554167</t>
  </si>
  <si>
    <t>/Download/LoanDocument/554213</t>
  </si>
  <si>
    <t>/Download/LoanDocument/554253</t>
  </si>
  <si>
    <t>/Download/LoanDocument/554313</t>
  </si>
  <si>
    <t>/Download/LoanDocument/554321</t>
  </si>
  <si>
    <t>/Download/LoanDocument/554329</t>
  </si>
  <si>
    <t>/Download/LoanDocument/554345</t>
  </si>
  <si>
    <t>/Download/LoanDocument/554361</t>
  </si>
  <si>
    <t>/Download/LoanDocument/554485</t>
  </si>
  <si>
    <t>/Download/LoanDocument/554519</t>
  </si>
  <si>
    <t>/Download/LoanDocument/554553</t>
  </si>
  <si>
    <t>/Download/LoanDocument/554581</t>
  </si>
  <si>
    <t>/Download/LoanDocument/554597</t>
  </si>
  <si>
    <t>/Download/LoanDocument/554868</t>
  </si>
  <si>
    <t>/Download/LoanDocument/554891</t>
  </si>
  <si>
    <t>/Download/LoanDocument/554905</t>
  </si>
  <si>
    <t>/Download/LoanDocument/554995</t>
  </si>
  <si>
    <t>/Download/LoanDocument/554997</t>
  </si>
  <si>
    <t>/Download/LoanDocument/555019</t>
  </si>
  <si>
    <t>/Download/LoanDocument/555144</t>
  </si>
  <si>
    <t>/Download/LoanDocument/555174</t>
  </si>
  <si>
    <t>/Download/LoanDocument/555266</t>
  </si>
  <si>
    <t>/Download/LoanDocument/555272</t>
  </si>
  <si>
    <t>/Download/LoanDocument/555304</t>
  </si>
  <si>
    <t>/Download/LoanDocument/555309</t>
  </si>
  <si>
    <t>/Download/LoanDocument/555338</t>
  </si>
  <si>
    <t>/Download/LoanDocument/555340</t>
  </si>
  <si>
    <t>/Download/LoanDocument/555381</t>
  </si>
  <si>
    <t>/Download/LoanDocument/555384</t>
  </si>
  <si>
    <t>/Download/LoanDocument/555470</t>
  </si>
  <si>
    <t>/Download/LoanDocument/555485</t>
  </si>
  <si>
    <t>/Download/LoanDocument/555502</t>
  </si>
  <si>
    <t>/Download/LoanDocument/555602</t>
  </si>
  <si>
    <t>/Download/LoanDocument/555607</t>
  </si>
  <si>
    <t>/Download/LoanDocument/555716</t>
  </si>
  <si>
    <t>/Download/LoanDocument/555724</t>
  </si>
  <si>
    <t>/Download/LoanDocument/555784</t>
  </si>
  <si>
    <t>/Download/LoanDocument/555851</t>
  </si>
  <si>
    <t>/Download/LoanDocument/555867</t>
  </si>
  <si>
    <t>/Download/LoanDocument/555905</t>
  </si>
  <si>
    <t>/Download/LoanDocument/555937</t>
  </si>
  <si>
    <t>/Download/LoanDocument/556008</t>
  </si>
  <si>
    <t>/Download/LoanDocument/556034</t>
  </si>
  <si>
    <t>/Download/LoanDocument/556042</t>
  </si>
  <si>
    <t>/Download/LoanDocument/556051</t>
  </si>
  <si>
    <t>/Download/LoanDocument/556076</t>
  </si>
  <si>
    <t>/Download/LoanDocument/556102</t>
  </si>
  <si>
    <t>/Download/LoanDocument/556188</t>
  </si>
  <si>
    <t>/Download/LoanDocument/556324</t>
  </si>
  <si>
    <t>/Download/LoanDocument/556380</t>
  </si>
  <si>
    <t>/Download/LoanDocument/556388</t>
  </si>
  <si>
    <t>/Download/LoanDocument/556437</t>
  </si>
  <si>
    <t>/Download/LoanDocument/556600</t>
  </si>
  <si>
    <t>/Download/LoanDocument/556635</t>
  </si>
  <si>
    <t>/Download/LoanDocument/556653</t>
  </si>
  <si>
    <t>/Download/LoanDocument/556674</t>
  </si>
  <si>
    <t>/Download/LoanDocument/556682</t>
  </si>
  <si>
    <t>/Download/LoanDocument/556778</t>
  </si>
  <si>
    <t>/Download/LoanDocument/556834</t>
  </si>
  <si>
    <t>/Download/LoanDocument/556836</t>
  </si>
  <si>
    <t>/Download/LoanDocument/556850</t>
  </si>
  <si>
    <t>/Download/LoanDocument/556880</t>
  </si>
  <si>
    <t>/Download/LoanDocument/556929</t>
  </si>
  <si>
    <t>/Download/LoanDocument/556955</t>
  </si>
  <si>
    <t>/Download/LoanDocument/557012</t>
  </si>
  <si>
    <t>/Download/LoanDocument/557029</t>
  </si>
  <si>
    <t>/Download/LoanDocument/557085</t>
  </si>
  <si>
    <t>/Download/LoanDocument/557145</t>
  </si>
  <si>
    <t>/Download/LoanDocument/557251</t>
  </si>
  <si>
    <t>/Download/LoanDocument/557364</t>
  </si>
  <si>
    <t>/Download/LoanDocument/557399</t>
  </si>
  <si>
    <t>/Download/LoanDocument/557509</t>
  </si>
  <si>
    <t>/Download/LoanDocument/557605</t>
  </si>
  <si>
    <t>/Download/LoanDocument/557625</t>
  </si>
  <si>
    <t>/Download/LoanDocument/557662</t>
  </si>
  <si>
    <t>/Download/LoanDocument/557704</t>
  </si>
  <si>
    <t>/Download/LoanDocument/557798</t>
  </si>
  <si>
    <t>/Download/LoanDocument/557832</t>
  </si>
  <si>
    <t>/Download/LoanDocument/557928</t>
  </si>
  <si>
    <t>/Download/LoanDocument/557967</t>
  </si>
  <si>
    <t>/Download/LoanDocument/558001</t>
  </si>
  <si>
    <t>/Download/LoanDocument/558076</t>
  </si>
  <si>
    <t>/Download/LoanDocument/558085</t>
  </si>
  <si>
    <t>/Download/LoanDocument/558280</t>
  </si>
  <si>
    <t>/Download/LoanDocument/558301</t>
  </si>
  <si>
    <t>/Download/LoanDocument/558486</t>
  </si>
  <si>
    <t>/Download/LoanDocument/558538</t>
  </si>
  <si>
    <t>/Download/LoanDocument/558554</t>
  </si>
  <si>
    <t>/Download/LoanDocument/558564</t>
  </si>
  <si>
    <t>/Download/LoanDocument/558609</t>
  </si>
  <si>
    <t>/Download/LoanDocument/558634</t>
  </si>
  <si>
    <t>/Download/LoanDocument/558661</t>
  </si>
  <si>
    <t>/Download/LoanDocument/558686</t>
  </si>
  <si>
    <t>/Download/LoanDocument/558694</t>
  </si>
  <si>
    <t>/Download/LoanDocument/558719</t>
  </si>
  <si>
    <t>/Download/LoanDocument/558745</t>
  </si>
  <si>
    <t>/Download/LoanDocument/558750</t>
  </si>
  <si>
    <t>/Download/LoanDocument/558769</t>
  </si>
  <si>
    <t>/Download/LoanDocument/558840</t>
  </si>
  <si>
    <t>/Download/LoanDocument/558896</t>
  </si>
  <si>
    <t>/Download/LoanDocument/558990</t>
  </si>
  <si>
    <t>/Download/LoanDocument/558998</t>
  </si>
  <si>
    <t>/Download/LoanDocument/559105</t>
  </si>
  <si>
    <t>/Download/LoanDocument/559209</t>
  </si>
  <si>
    <t>/Download/LoanDocument/559218</t>
  </si>
  <si>
    <t>/Download/LoanDocument/559258</t>
  </si>
  <si>
    <t>/Download/LoanDocument/559286</t>
  </si>
  <si>
    <t>/Download/LoanDocument/559317</t>
  </si>
  <si>
    <t>/Download/LoanDocument/559341</t>
  </si>
  <si>
    <t>/Download/LoanDocument/559395</t>
  </si>
  <si>
    <t>/Download/LoanDocument/559424</t>
  </si>
  <si>
    <t>/Download/LoanDocument/559439</t>
  </si>
  <si>
    <t>/Download/LoanDocument/559451</t>
  </si>
  <si>
    <t>/Download/LoanDocument/559518</t>
  </si>
  <si>
    <t>/Download/LoanDocument/559526</t>
  </si>
  <si>
    <t>/Download/LoanDocument/559567</t>
  </si>
  <si>
    <t>/Download/LoanDocument/559593</t>
  </si>
  <si>
    <t>/Download/LoanDocument/559611</t>
  </si>
  <si>
    <t>/Download/LoanDocument/559707</t>
  </si>
  <si>
    <t>/Download/LoanDocument/559717</t>
  </si>
  <si>
    <t>/Download/LoanDocument/559734</t>
  </si>
  <si>
    <t>/Download/LoanDocument/559938</t>
  </si>
  <si>
    <t>/Download/LoanDocument/559989</t>
  </si>
  <si>
    <t>/Download/LoanDocument/560048</t>
  </si>
  <si>
    <t>/Download/LoanDocument/560119</t>
  </si>
  <si>
    <t>/Download/LoanDocument/560181</t>
  </si>
  <si>
    <t>/Download/LoanDocument/560198</t>
  </si>
  <si>
    <t>/Download/LoanDocument/560203</t>
  </si>
  <si>
    <t>/Download/LoanDocument/560330</t>
  </si>
  <si>
    <t>/Download/LoanDocument/560444</t>
  </si>
  <si>
    <t>/Download/LoanDocument/560452</t>
  </si>
  <si>
    <t>/Download/LoanDocument/560495</t>
  </si>
  <si>
    <t>/Download/LoanDocument/560505</t>
  </si>
  <si>
    <t>/Download/LoanDocument/560529</t>
  </si>
  <si>
    <t>/Download/LoanDocument/560537</t>
  </si>
  <si>
    <t>/Download/LoanDocument/560563</t>
  </si>
  <si>
    <t>/Download/LoanDocument/560627</t>
  </si>
  <si>
    <t>/Download/LoanDocument/560692</t>
  </si>
  <si>
    <t>/Download/LoanDocument/560738</t>
  </si>
  <si>
    <t>/Download/LoanDocument/560791</t>
  </si>
  <si>
    <t>/Download/LoanDocument/560812</t>
  </si>
  <si>
    <t>/Download/LoanDocument/560832</t>
  </si>
  <si>
    <t>/Download/LoanDocument/560864</t>
  </si>
  <si>
    <t>/Download/LoanDocument/560873</t>
  </si>
  <si>
    <t>/Download/LoanDocument/560934</t>
  </si>
  <si>
    <t>/Download/LoanDocument/560944</t>
  </si>
  <si>
    <t>/Download/LoanDocument/560961</t>
  </si>
  <si>
    <t>/Download/LoanDocument/560969</t>
  </si>
  <si>
    <t>/Download/LoanDocument/560993</t>
  </si>
  <si>
    <t>/Download/LoanDocument/561018</t>
  </si>
  <si>
    <t>/Download/LoanDocument/561034</t>
  </si>
  <si>
    <t>/Download/LoanDocument/561060</t>
  </si>
  <si>
    <t>/Download/LoanDocument/561085</t>
  </si>
  <si>
    <t>/Download/LoanDocument/561093</t>
  </si>
  <si>
    <t>/Download/LoanDocument/561211</t>
  </si>
  <si>
    <t>/Download/LoanDocument/561512</t>
  </si>
  <si>
    <t>/Download/LoanDocument/561521</t>
  </si>
  <si>
    <t>/Download/LoanDocument/561571</t>
  </si>
  <si>
    <t>/Download/LoanDocument/561596</t>
  </si>
  <si>
    <t>/Download/LoanDocument/561602</t>
  </si>
  <si>
    <t>/Download/LoanDocument/561682</t>
  </si>
  <si>
    <t>/Download/LoanDocument/561699</t>
  </si>
  <si>
    <t>/Download/LoanDocument/561723</t>
  </si>
  <si>
    <t>/Download/LoanDocument/561754</t>
  </si>
  <si>
    <t>/Download/LoanDocument/561772</t>
  </si>
  <si>
    <t>/Download/LoanDocument/561872</t>
  </si>
  <si>
    <t>/Download/LoanDocument/561891</t>
  </si>
  <si>
    <t>/Download/LoanDocument/561899</t>
  </si>
  <si>
    <t>/Download/LoanDocument/561984</t>
  </si>
  <si>
    <t>/Download/LoanDocument/562028</t>
  </si>
  <si>
    <t>/Download/LoanDocument/562069</t>
  </si>
  <si>
    <t>/Download/LoanDocument/562134</t>
  </si>
  <si>
    <t>/Download/LoanDocument/562150</t>
  </si>
  <si>
    <t>/Download/LoanDocument/562181</t>
  </si>
  <si>
    <t>/Download/LoanDocument/562190</t>
  </si>
  <si>
    <t>/Download/LoanDocument/562241</t>
  </si>
  <si>
    <t>/Download/LoanDocument/562291</t>
  </si>
  <si>
    <t>/Download/LoanDocument/562320</t>
  </si>
  <si>
    <t>/Download/LoanDocument/562321</t>
  </si>
  <si>
    <t>/Download/LoanDocument/562344</t>
  </si>
  <si>
    <t>/Download/LoanDocument/562372</t>
  </si>
  <si>
    <t>/Download/LoanDocument/562478</t>
  </si>
  <si>
    <t>/Download/LoanDocument/562561</t>
  </si>
  <si>
    <t>/Download/LoanDocument/562585</t>
  </si>
  <si>
    <t>/Download/LoanDocument/562695</t>
  </si>
  <si>
    <t>/Download/LoanDocument/562719</t>
  </si>
  <si>
    <t>/Download/LoanDocument/562744</t>
  </si>
  <si>
    <t>/Download/LoanDocument/562785</t>
  </si>
  <si>
    <t>/Download/LoanDocument/562873</t>
  </si>
  <si>
    <t>/Download/LoanDocument/562896</t>
  </si>
  <si>
    <t>/Download/LoanDocument/562914</t>
  </si>
  <si>
    <t>/Download/LoanDocument/562928</t>
  </si>
  <si>
    <t>/Download/LoanDocument/562949</t>
  </si>
  <si>
    <t>/Download/LoanDocument/562977</t>
  </si>
  <si>
    <t>/Download/LoanDocument/562979</t>
  </si>
  <si>
    <t>/Download/LoanDocument/562996</t>
  </si>
  <si>
    <t>/Download/LoanDocument/563126</t>
  </si>
  <si>
    <t>/Download/LoanDocument/563134</t>
  </si>
  <si>
    <t>/Download/LoanDocument/563184</t>
  </si>
  <si>
    <t>/Download/LoanDocument/563210</t>
  </si>
  <si>
    <t>/Download/LoanDocument/563218</t>
  </si>
  <si>
    <t>/Download/LoanDocument/563244</t>
  </si>
  <si>
    <t>/Download/LoanDocument/563252</t>
  </si>
  <si>
    <t>/Download/LoanDocument/563416</t>
  </si>
  <si>
    <t>/Download/LoanDocument/563454</t>
  </si>
  <si>
    <t>/Download/LoanDocument/563463</t>
  </si>
  <si>
    <t>/Download/LoanDocument/563480</t>
  </si>
  <si>
    <t>/Download/LoanDocument/563526</t>
  </si>
  <si>
    <t>/Download/LoanDocument/563576</t>
  </si>
  <si>
    <t>/Download/LoanDocument/563675</t>
  </si>
  <si>
    <t>/Download/LoanDocument/563740</t>
  </si>
  <si>
    <t>/Download/LoanDocument/563845</t>
  </si>
  <si>
    <t>/Download/LoanDocument/563946</t>
  </si>
  <si>
    <t>/Download/LoanDocument/563962</t>
  </si>
  <si>
    <t>/Download/LoanDocument/563977</t>
  </si>
  <si>
    <t>/Download/LoanDocument/564126</t>
  </si>
  <si>
    <t>/Download/LoanDocument/564135</t>
  </si>
  <si>
    <t>/Download/LoanDocument/564168</t>
  </si>
  <si>
    <t>/Download/LoanDocument/564176</t>
  </si>
  <si>
    <t>/Download/LoanDocument/564208</t>
  </si>
  <si>
    <t>/Download/LoanDocument/564245</t>
  </si>
  <si>
    <t>/Download/LoanDocument/564263</t>
  </si>
  <si>
    <t>/Download/LoanDocument/564266</t>
  </si>
  <si>
    <t>/Download/LoanDocument/564340</t>
  </si>
  <si>
    <t>/Download/LoanDocument/564378</t>
  </si>
  <si>
    <t>/Download/LoanDocument/564387</t>
  </si>
  <si>
    <t>/Download/LoanDocument/564670</t>
  </si>
  <si>
    <t>/Download/LoanDocument/564679</t>
  </si>
  <si>
    <t>/Download/LoanDocument/564687</t>
  </si>
  <si>
    <t>/Download/LoanDocument/564827</t>
  </si>
  <si>
    <t>/Download/LoanDocument/564835</t>
  </si>
  <si>
    <t>/Download/LoanDocument/564866</t>
  </si>
  <si>
    <t>/Download/LoanDocument/564877</t>
  </si>
  <si>
    <t>/Download/LoanDocument/564885</t>
  </si>
  <si>
    <t>/Download/LoanDocument/564972</t>
  </si>
  <si>
    <t>/Download/LoanDocument/564986</t>
  </si>
  <si>
    <t>/Download/LoanDocument/565008</t>
  </si>
  <si>
    <t>/Download/LoanDocument/565053</t>
  </si>
  <si>
    <t>/Download/LoanDocument/565162</t>
  </si>
  <si>
    <t>/Download/LoanDocument/565241</t>
  </si>
  <si>
    <t>/Download/LoanDocument/565259</t>
  </si>
  <si>
    <t>/Download/LoanDocument/565319</t>
  </si>
  <si>
    <t>/Download/LoanDocument/565327</t>
  </si>
  <si>
    <t>/Download/LoanDocument/565420</t>
  </si>
  <si>
    <t>/Download/LoanDocument/565446</t>
  </si>
  <si>
    <t>/Download/LoanDocument/565472</t>
  </si>
  <si>
    <t>/Download/LoanDocument/565489</t>
  </si>
  <si>
    <t>/Download/LoanDocument/565500</t>
  </si>
  <si>
    <t>/Download/LoanDocument/565508</t>
  </si>
  <si>
    <t>/Download/LoanDocument/565656</t>
  </si>
  <si>
    <t>/Download/LoanDocument/565683</t>
  </si>
  <si>
    <t>/Download/LoanDocument/565820</t>
  </si>
  <si>
    <t>/Download/LoanDocument/565844</t>
  </si>
  <si>
    <t>/Download/LoanDocument/565877</t>
  </si>
  <si>
    <t>/Download/LoanDocument/565942</t>
  </si>
  <si>
    <t>/Download/LoanDocument/565950</t>
  </si>
  <si>
    <t>/Download/LoanDocument/565966</t>
  </si>
  <si>
    <t>/Download/LoanDocument/565982</t>
  </si>
  <si>
    <t>/Download/LoanDocument/566034</t>
  </si>
  <si>
    <t>/Download/LoanDocument/566074</t>
  </si>
  <si>
    <t>/Download/LoanDocument/566105</t>
  </si>
  <si>
    <t>/Download/LoanDocument/566121</t>
  </si>
  <si>
    <t>/Download/LoanDocument/566218</t>
  </si>
  <si>
    <t>/Download/LoanDocument/566264</t>
  </si>
  <si>
    <t>/Download/LoanDocument/566272</t>
  </si>
  <si>
    <t>/Download/LoanDocument/566356</t>
  </si>
  <si>
    <t>/Download/LoanDocument/566475</t>
  </si>
  <si>
    <t>/Download/LoanDocument/566485</t>
  </si>
  <si>
    <t>/Download/LoanDocument/566493</t>
  </si>
  <si>
    <t>/Download/LoanDocument/566552</t>
  </si>
  <si>
    <t>/Download/LoanDocument/566698</t>
  </si>
  <si>
    <t>/Download/LoanDocument/566764</t>
  </si>
  <si>
    <t>/Download/LoanDocument/566778</t>
  </si>
  <si>
    <t>/Download/LoanDocument/566792</t>
  </si>
  <si>
    <t>/Download/LoanDocument/566933</t>
  </si>
  <si>
    <t>/Download/LoanDocument/567052</t>
  </si>
  <si>
    <t>/Download/LoanDocument/567136</t>
  </si>
  <si>
    <t>/Download/LoanDocument/567153</t>
  </si>
  <si>
    <t>/Download/LoanDocument/567190</t>
  </si>
  <si>
    <t>/Download/LoanDocument/567262</t>
  </si>
  <si>
    <t>/Download/LoanDocument/567320</t>
  </si>
  <si>
    <t>/Download/LoanDocument/567469</t>
  </si>
  <si>
    <t>/Download/LoanDocument/567528</t>
  </si>
  <si>
    <t>/Download/LoanDocument/567549</t>
  </si>
  <si>
    <t>/Download/LoanDocument/567551</t>
  </si>
  <si>
    <t>/Download/LoanDocument/567593</t>
  </si>
  <si>
    <t>/Download/LoanDocument/567611</t>
  </si>
  <si>
    <t>/Download/LoanDocument/567628</t>
  </si>
  <si>
    <t>/Download/LoanDocument/567661</t>
  </si>
  <si>
    <t>/Download/LoanDocument/567682</t>
  </si>
  <si>
    <t>/Download/LoanDocument/567690</t>
  </si>
  <si>
    <t>/Download/LoanDocument/567709</t>
  </si>
  <si>
    <t>/Download/LoanDocument/567733</t>
  </si>
  <si>
    <t>/Download/LoanDocument/567751</t>
  </si>
  <si>
    <t>/Download/LoanDocument/567767</t>
  </si>
  <si>
    <t>/Download/LoanDocument/567831</t>
  </si>
  <si>
    <t>/Download/LoanDocument/567856</t>
  </si>
  <si>
    <t>/Download/LoanDocument/567901</t>
  </si>
  <si>
    <t>/Download/LoanDocument/567918</t>
  </si>
  <si>
    <t>/Download/LoanDocument/567927</t>
  </si>
  <si>
    <t>/Download/LoanDocument/567935</t>
  </si>
  <si>
    <t>/Download/LoanDocument/568088</t>
  </si>
  <si>
    <t>/Download/LoanDocument/568126</t>
  </si>
  <si>
    <t>/Download/LoanDocument/568185</t>
  </si>
  <si>
    <t>/Download/LoanDocument/568214</t>
  </si>
  <si>
    <t>/Download/LoanDocument/568521</t>
  </si>
  <si>
    <t>/Download/LoanDocument/568607</t>
  </si>
  <si>
    <t>/Download/LoanDocument/568628</t>
  </si>
  <si>
    <t>/Download/LoanDocument/568802</t>
  </si>
  <si>
    <t>/Download/LoanDocument/568828</t>
  </si>
  <si>
    <t>/Download/LoanDocument/568836</t>
  </si>
  <si>
    <t>/Download/LoanDocument/568886</t>
  </si>
  <si>
    <t>/Download/LoanDocument/568953</t>
  </si>
  <si>
    <t>/Download/LoanDocument/569037</t>
  </si>
  <si>
    <t>/Download/LoanDocument/569046</t>
  </si>
  <si>
    <t>/Download/LoanDocument/569113</t>
  </si>
  <si>
    <t>/Download/LoanDocument/569205</t>
  </si>
  <si>
    <t>/Download/LoanDocument/569240</t>
  </si>
  <si>
    <t>/Download/LoanDocument/569405</t>
  </si>
  <si>
    <t>/Download/LoanDocument/569445</t>
  </si>
  <si>
    <t>/Download/LoanDocument/569494</t>
  </si>
  <si>
    <t>/Download/LoanDocument/569518</t>
  </si>
  <si>
    <t>/Download/LoanDocument/569526</t>
  </si>
  <si>
    <t>/Download/LoanDocument/569543</t>
  </si>
  <si>
    <t>/Download/LoanDocument/569651</t>
  </si>
  <si>
    <t>/Download/LoanDocument/569674</t>
  </si>
  <si>
    <t>/Download/LoanDocument/569710</t>
  </si>
  <si>
    <t>/Download/LoanDocument/569745</t>
  </si>
  <si>
    <t>/Download/LoanDocument/569749</t>
  </si>
  <si>
    <t>/Download/LoanDocument/569821</t>
  </si>
  <si>
    <t>/Download/LoanDocument/569862</t>
  </si>
  <si>
    <t>/Download/LoanDocument/569870</t>
  </si>
  <si>
    <t>/Download/LoanDocument/569937</t>
  </si>
  <si>
    <t>/Download/LoanDocument/570158</t>
  </si>
  <si>
    <t>/Download/LoanDocument/570216</t>
  </si>
  <si>
    <t>/Download/LoanDocument/570318</t>
  </si>
  <si>
    <t>/Download/LoanDocument/570324</t>
  </si>
  <si>
    <t>/Download/LoanDocument/570365</t>
  </si>
  <si>
    <t>/Download/LoanDocument/570421</t>
  </si>
  <si>
    <t>/Download/LoanDocument/570529</t>
  </si>
  <si>
    <t>/Download/LoanDocument/570546</t>
  </si>
  <si>
    <t>/Download/LoanDocument/570595</t>
  </si>
  <si>
    <t>/Download/LoanDocument/570603</t>
  </si>
  <si>
    <t>/Download/LoanDocument/570680</t>
  </si>
  <si>
    <t>/Download/LoanDocument/570722</t>
  </si>
  <si>
    <t>/Download/LoanDocument/570738</t>
  </si>
  <si>
    <t>/Download/LoanDocument/570746</t>
  </si>
  <si>
    <t>/Download/LoanDocument/570754</t>
  </si>
  <si>
    <t>/Download/LoanDocument/570864</t>
  </si>
  <si>
    <t>/Download/LoanDocument/570882</t>
  </si>
  <si>
    <t>/Download/LoanDocument/570977</t>
  </si>
  <si>
    <t>/Download/LoanDocument/571017</t>
  </si>
  <si>
    <t>/Download/LoanDocument/571165</t>
  </si>
  <si>
    <t>/Download/LoanDocument/571182</t>
  </si>
  <si>
    <t>/Download/LoanDocument/571191</t>
  </si>
  <si>
    <t>/Download/LoanDocument/571200</t>
  </si>
  <si>
    <t>/Download/LoanDocument/571277</t>
  </si>
  <si>
    <t>/Download/LoanDocument/571309</t>
  </si>
  <si>
    <t>/Download/LoanDocument/571344</t>
  </si>
  <si>
    <t>/Download/LoanDocument/571355</t>
  </si>
  <si>
    <t>/Download/LoanDocument/571385</t>
  </si>
  <si>
    <t>/Download/LoanDocument/571547</t>
  </si>
  <si>
    <t>/Download/LoanDocument/571574</t>
  </si>
  <si>
    <t>/Download/LoanDocument/571616</t>
  </si>
  <si>
    <t>/Download/LoanDocument/571626</t>
  </si>
  <si>
    <t>/Download/LoanDocument/571667</t>
  </si>
  <si>
    <t>/Download/LoanDocument/571684</t>
  </si>
  <si>
    <t>/Download/LoanDocument/571692</t>
  </si>
  <si>
    <t>/Download/LoanDocument/571717</t>
  </si>
  <si>
    <t>/Download/LoanDocument/571741</t>
  </si>
  <si>
    <t>/Download/LoanDocument/571838</t>
  </si>
  <si>
    <t>/Download/LoanDocument/571863</t>
  </si>
  <si>
    <t>/Download/LoanDocument/571888</t>
  </si>
  <si>
    <t>/Download/LoanDocument/571963</t>
  </si>
  <si>
    <t>/Download/LoanDocument/571971</t>
  </si>
  <si>
    <t>/Download/LoanDocument/572046</t>
  </si>
  <si>
    <t>/Download/LoanDocument/572086</t>
  </si>
  <si>
    <t>/Download/LoanDocument/572094</t>
  </si>
  <si>
    <t>/Download/LoanDocument/572201</t>
  </si>
  <si>
    <t>/Download/LoanDocument/572308</t>
  </si>
  <si>
    <t>/Download/LoanDocument/572322</t>
  </si>
  <si>
    <t>/Download/LoanDocument/572348</t>
  </si>
  <si>
    <t>/Download/LoanDocument/572376</t>
  </si>
  <si>
    <t>/Download/LoanDocument/572400</t>
  </si>
  <si>
    <t>/Download/LoanDocument/572451</t>
  </si>
  <si>
    <t>/Download/LoanDocument/572461</t>
  </si>
  <si>
    <t>/Download/LoanDocument/572471</t>
  </si>
  <si>
    <t>/Download/LoanDocument/572574</t>
  </si>
  <si>
    <t>/Download/LoanDocument/572709</t>
  </si>
  <si>
    <t>/Download/LoanDocument/572717</t>
  </si>
  <si>
    <t>/Download/LoanDocument/572719</t>
  </si>
  <si>
    <t>/Download/LoanDocument/572760</t>
  </si>
  <si>
    <t>/Download/LoanDocument/572785</t>
  </si>
  <si>
    <t>/Download/LoanDocument/572793</t>
  </si>
  <si>
    <t>/Download/LoanDocument/572828</t>
  </si>
  <si>
    <t>/Download/LoanDocument/572839</t>
  </si>
  <si>
    <t>/Download/LoanDocument/572855</t>
  </si>
  <si>
    <t>/Download/LoanDocument/572940</t>
  </si>
  <si>
    <t>/Download/LoanDocument/572972</t>
  </si>
  <si>
    <t>/Download/LoanDocument/573060</t>
  </si>
  <si>
    <t>/Download/LoanDocument/573093</t>
  </si>
  <si>
    <t>/Download/LoanDocument/573101</t>
  </si>
  <si>
    <t>/Download/LoanDocument/573314</t>
  </si>
  <si>
    <t>/Download/LoanDocument/573354</t>
  </si>
  <si>
    <t>/Download/LoanDocument/573503</t>
  </si>
  <si>
    <t>/Download/LoanDocument/573519</t>
  </si>
  <si>
    <t>/Download/LoanDocument/573528</t>
  </si>
  <si>
    <t>/Download/LoanDocument/573590</t>
  </si>
  <si>
    <t>/Download/LoanDocument/573690</t>
  </si>
  <si>
    <t>/Download/LoanDocument/573745</t>
  </si>
  <si>
    <t>/Download/LoanDocument/573762</t>
  </si>
  <si>
    <t>/Download/LoanDocument/573771</t>
  </si>
  <si>
    <t>/Download/LoanDocument/573780</t>
  </si>
  <si>
    <t>/Download/LoanDocument/573805</t>
  </si>
  <si>
    <t>/Download/LoanDocument/573935</t>
  </si>
  <si>
    <t>/Download/LoanDocument/573944</t>
  </si>
  <si>
    <t>/Download/LoanDocument/573981</t>
  </si>
  <si>
    <t>/Download/LoanDocument/574014</t>
  </si>
  <si>
    <t>/Download/LoanDocument/574029</t>
  </si>
  <si>
    <t>/Download/LoanDocument/574069</t>
  </si>
  <si>
    <t>/Download/LoanDocument/574081</t>
  </si>
  <si>
    <t>/Download/LoanDocument/574132</t>
  </si>
  <si>
    <t>/Download/LoanDocument/574156</t>
  </si>
  <si>
    <t>/Download/LoanDocument/574238</t>
  </si>
  <si>
    <t>/Download/LoanDocument/574271</t>
  </si>
  <si>
    <t>/Download/LoanDocument/574295</t>
  </si>
  <si>
    <t>/Download/LoanDocument/574313</t>
  </si>
  <si>
    <t>/Download/LoanDocument/574409</t>
  </si>
  <si>
    <t>/Download/LoanDocument/574418</t>
  </si>
  <si>
    <t>/Download/LoanDocument/574474</t>
  </si>
  <si>
    <t>/Download/LoanDocument/574490</t>
  </si>
  <si>
    <t>/Download/LoanDocument/574498</t>
  </si>
  <si>
    <t>/Download/LoanDocument/574655</t>
  </si>
  <si>
    <t>/Download/LoanDocument/574686</t>
  </si>
  <si>
    <t>/Download/LoanDocument/574698</t>
  </si>
  <si>
    <t>/Download/LoanDocument/574750</t>
  </si>
  <si>
    <t>/Download/LoanDocument/574767</t>
  </si>
  <si>
    <t>/Download/LoanDocument/574841</t>
  </si>
  <si>
    <t>/Download/LoanDocument/574845</t>
  </si>
  <si>
    <t>/Download/LoanDocument/574866</t>
  </si>
  <si>
    <t>/Download/LoanDocument/574890</t>
  </si>
  <si>
    <t>/Download/LoanDocument/574938</t>
  </si>
  <si>
    <t>/Download/LoanDocument/574996</t>
  </si>
  <si>
    <t>/Download/LoanDocument/575040</t>
  </si>
  <si>
    <t>/Download/LoanDocument/575057</t>
  </si>
  <si>
    <t>/Download/LoanDocument/575296</t>
  </si>
  <si>
    <t>/Download/LoanDocument/575304</t>
  </si>
  <si>
    <t>/Download/LoanDocument/575319</t>
  </si>
  <si>
    <t>/Download/LoanDocument/575327</t>
  </si>
  <si>
    <t>/Download/LoanDocument/575354</t>
  </si>
  <si>
    <t>/Download/LoanDocument/575395</t>
  </si>
  <si>
    <t>/Download/LoanDocument/575480</t>
  </si>
  <si>
    <t>/Download/LoanDocument/575611</t>
  </si>
  <si>
    <t>/Download/LoanDocument/575638</t>
  </si>
  <si>
    <t>/Download/LoanDocument/575707</t>
  </si>
  <si>
    <t>/Download/LoanDocument/575801</t>
  </si>
  <si>
    <t>/Download/LoanDocument/575862</t>
  </si>
  <si>
    <t>/Download/LoanDocument/575884</t>
  </si>
  <si>
    <t>/Download/LoanDocument/575902</t>
  </si>
  <si>
    <t>/Download/LoanDocument/576018</t>
  </si>
  <si>
    <t>/Download/LoanDocument/576092</t>
  </si>
  <si>
    <t>/Download/LoanDocument/576142</t>
  </si>
  <si>
    <t>/Download/LoanDocument/576182</t>
  </si>
  <si>
    <t>/Download/LoanDocument/576199</t>
  </si>
  <si>
    <t>/Download/LoanDocument/576251</t>
  </si>
  <si>
    <t>/Download/LoanDocument/576312</t>
  </si>
  <si>
    <t>/Download/LoanDocument/576430</t>
  </si>
  <si>
    <t>/Download/LoanDocument/576463</t>
  </si>
  <si>
    <t>/Download/LoanDocument/576496</t>
  </si>
  <si>
    <t>/Download/LoanDocument/576746</t>
  </si>
  <si>
    <t>/Download/LoanDocument/576820</t>
  </si>
  <si>
    <t>/Download/LoanDocument/576899</t>
  </si>
  <si>
    <t>/Download/LoanDocument/576907</t>
  </si>
  <si>
    <t>/Download/LoanDocument/576969</t>
  </si>
  <si>
    <t>/Download/LoanDocument/576978</t>
  </si>
  <si>
    <t>/Download/LoanDocument/577028</t>
  </si>
  <si>
    <t>/Download/LoanDocument/577037</t>
  </si>
  <si>
    <t>/Download/LoanDocument/577073</t>
  </si>
  <si>
    <t>/Download/LoanDocument/577162</t>
  </si>
  <si>
    <t>/Download/LoanDocument/577187</t>
  </si>
  <si>
    <t>/Download/LoanDocument/577197</t>
  </si>
  <si>
    <t>/Download/LoanDocument/577279</t>
  </si>
  <si>
    <t>/Download/LoanDocument/577342</t>
  </si>
  <si>
    <t>/Download/LoanDocument/577367</t>
  </si>
  <si>
    <t>/Download/LoanDocument/577409</t>
  </si>
  <si>
    <t>/Download/LoanDocument/577419</t>
  </si>
  <si>
    <t>/Download/LoanDocument/577427</t>
  </si>
  <si>
    <t>/Download/LoanDocument/577452</t>
  </si>
  <si>
    <t>/Download/LoanDocument/577460</t>
  </si>
  <si>
    <t>/Download/LoanDocument/577495</t>
  </si>
  <si>
    <t>/Download/LoanDocument/577512</t>
  </si>
  <si>
    <t>/Download/LoanDocument/577561</t>
  </si>
  <si>
    <t>/Download/LoanDocument/577594</t>
  </si>
  <si>
    <t>/Download/LoanDocument/577611</t>
  </si>
  <si>
    <t>/Download/LoanDocument/577689</t>
  </si>
  <si>
    <t>/Download/LoanDocument/577764</t>
  </si>
  <si>
    <t>/Download/LoanDocument/577772</t>
  </si>
  <si>
    <t>/Download/LoanDocument/577826</t>
  </si>
  <si>
    <t>/Download/LoanDocument/577889</t>
  </si>
  <si>
    <t>/Download/LoanDocument/577897</t>
  </si>
  <si>
    <t>/Download/LoanDocument/577908</t>
  </si>
  <si>
    <t>/Download/LoanDocument/577933</t>
  </si>
  <si>
    <t>/Download/LoanDocument/577941</t>
  </si>
  <si>
    <t>/Download/LoanDocument/577993</t>
  </si>
  <si>
    <t>/Download/LoanDocument/578106</t>
  </si>
  <si>
    <t>/Download/LoanDocument/578115</t>
  </si>
  <si>
    <t>/Download/LoanDocument/578180</t>
  </si>
  <si>
    <t>/Download/LoanDocument/578193</t>
  </si>
  <si>
    <t>/Download/LoanDocument/578198</t>
  </si>
  <si>
    <t>/Download/LoanDocument/578214</t>
  </si>
  <si>
    <t>/Download/LoanDocument/578247</t>
  </si>
  <si>
    <t>/Download/LoanDocument/578323</t>
  </si>
  <si>
    <t>/Download/LoanDocument/578347</t>
  </si>
  <si>
    <t>/Download/LoanDocument/578372</t>
  </si>
  <si>
    <t>/Download/LoanDocument/578423</t>
  </si>
  <si>
    <t>/Download/LoanDocument/578433</t>
  </si>
  <si>
    <t>/Download/LoanDocument/578458</t>
  </si>
  <si>
    <t>/Download/LoanDocument/578578</t>
  </si>
  <si>
    <t>/Download/LoanDocument/578631</t>
  </si>
  <si>
    <t>/Download/LoanDocument/578649</t>
  </si>
  <si>
    <t>/Download/LoanDocument/578657</t>
  </si>
  <si>
    <t>/Download/LoanDocument/578709</t>
  </si>
  <si>
    <t>/Download/LoanDocument/578732</t>
  </si>
  <si>
    <t>/Download/LoanDocument/578805</t>
  </si>
  <si>
    <t>/Download/LoanDocument/578813</t>
  </si>
  <si>
    <t>/Download/LoanDocument/578831</t>
  </si>
  <si>
    <t>/Download/LoanDocument/578847</t>
  </si>
  <si>
    <t>/Download/LoanDocument/578923</t>
  </si>
  <si>
    <t>/Download/LoanDocument/578974</t>
  </si>
  <si>
    <t>/Download/LoanDocument/579027</t>
  </si>
  <si>
    <t>/Download/LoanDocument/579141</t>
  </si>
  <si>
    <t>/Download/LoanDocument/579149</t>
  </si>
  <si>
    <t>/Download/LoanDocument/579165</t>
  </si>
  <si>
    <t>/Download/LoanDocument/579241</t>
  </si>
  <si>
    <t>/Download/LoanDocument/579250</t>
  </si>
  <si>
    <t>/Download/LoanDocument/579259</t>
  </si>
  <si>
    <t>/Download/LoanDocument/579368</t>
  </si>
  <si>
    <t>/Download/LoanDocument/579376</t>
  </si>
  <si>
    <t>/Download/LoanDocument/579421</t>
  </si>
  <si>
    <t>/Download/LoanDocument/579490</t>
  </si>
  <si>
    <t>/Download/LoanDocument/579515</t>
  </si>
  <si>
    <t>/Download/LoanDocument/579573</t>
  </si>
  <si>
    <t>/Download/LoanDocument/579624</t>
  </si>
  <si>
    <t>/Download/LoanDocument/579649</t>
  </si>
  <si>
    <t>/Download/LoanDocument/579673</t>
  </si>
  <si>
    <t>/Download/LoanDocument/579697</t>
  </si>
  <si>
    <t>/Download/LoanDocument/579738</t>
  </si>
  <si>
    <t>/Download/LoanDocument/579746</t>
  </si>
  <si>
    <t>/Download/LoanDocument/579765</t>
  </si>
  <si>
    <t>/Download/LoanDocument/579795</t>
  </si>
  <si>
    <t>/Download/LoanDocument/579821</t>
  </si>
  <si>
    <t>/Download/LoanDocument/579832</t>
  </si>
  <si>
    <t>/Download/LoanDocument/579838</t>
  </si>
  <si>
    <t>/Download/LoanDocument/579906</t>
  </si>
  <si>
    <t>/Download/LoanDocument/579944</t>
  </si>
  <si>
    <t>/Download/LoanDocument/579968</t>
  </si>
  <si>
    <t>/Download/LoanDocument/580009</t>
  </si>
  <si>
    <t>/Download/LoanDocument/580019</t>
  </si>
  <si>
    <t>/Download/LoanDocument/580043</t>
  </si>
  <si>
    <t>/Download/LoanDocument/580052</t>
  </si>
  <si>
    <t>/Download/LoanDocument/580234</t>
  </si>
  <si>
    <t>/Download/LoanDocument/580262</t>
  </si>
  <si>
    <t>/Download/LoanDocument/580277</t>
  </si>
  <si>
    <t>/Download/LoanDocument/580344</t>
  </si>
  <si>
    <t>/Download/LoanDocument/580370</t>
  </si>
  <si>
    <t>/Download/LoanDocument/580387</t>
  </si>
  <si>
    <t>/Download/LoanDocument/580427</t>
  </si>
  <si>
    <t>/Download/LoanDocument/580476</t>
  </si>
  <si>
    <t>/Download/LoanDocument/580499</t>
  </si>
  <si>
    <t>/Download/LoanDocument/580575</t>
  </si>
  <si>
    <t>/Download/LoanDocument/580584</t>
  </si>
  <si>
    <t>/Download/LoanDocument/580592</t>
  </si>
  <si>
    <t>/Download/LoanDocument/580618</t>
  </si>
  <si>
    <t>/Download/LoanDocument/580664</t>
  </si>
  <si>
    <t>/Download/LoanDocument/580817</t>
  </si>
  <si>
    <t>/Download/LoanDocument/580897</t>
  </si>
  <si>
    <t>/Download/LoanDocument/580934</t>
  </si>
  <si>
    <t>/Download/LoanDocument/580958</t>
  </si>
  <si>
    <t>/Download/LoanDocument/580965</t>
  </si>
  <si>
    <t>/Download/LoanDocument/580996</t>
  </si>
  <si>
    <t>/Download/LoanDocument/581105</t>
  </si>
  <si>
    <t>/Download/LoanDocument/581176</t>
  </si>
  <si>
    <t>/Download/LoanDocument/581212</t>
  </si>
  <si>
    <t>/Download/LoanDocument/581252</t>
  </si>
  <si>
    <t>/Download/LoanDocument/581293</t>
  </si>
  <si>
    <t>/Download/LoanDocument/581321</t>
  </si>
  <si>
    <t>/Download/LoanDocument/581330</t>
  </si>
  <si>
    <t>/Download/LoanDocument/581407</t>
  </si>
  <si>
    <t>/Download/LoanDocument/581435</t>
  </si>
  <si>
    <t>/Download/LoanDocument/581518</t>
  </si>
  <si>
    <t>/Download/LoanDocument/581550</t>
  </si>
  <si>
    <t>/Download/LoanDocument/581614</t>
  </si>
  <si>
    <t>/Download/LoanDocument/581648</t>
  </si>
  <si>
    <t>/Download/LoanDocument/581660</t>
  </si>
  <si>
    <t>/Download/LoanDocument/581697</t>
  </si>
  <si>
    <t>/Download/LoanDocument/581757</t>
  </si>
  <si>
    <t>/Download/LoanDocument/581765</t>
  </si>
  <si>
    <t>/Download/LoanDocument/581825</t>
  </si>
  <si>
    <t>/Download/LoanDocument/581833</t>
  </si>
  <si>
    <t>/Download/LoanDocument/581841</t>
  </si>
  <si>
    <t>/Download/LoanDocument/581857</t>
  </si>
  <si>
    <t>/Download/LoanDocument/581865</t>
  </si>
  <si>
    <t>/Download/LoanDocument/581881</t>
  </si>
  <si>
    <t>/Download/LoanDocument/581927</t>
  </si>
  <si>
    <t>/Download/LoanDocument/582168</t>
  </si>
  <si>
    <t>/Download/LoanDocument/582185</t>
  </si>
  <si>
    <t>/Download/LoanDocument/582193</t>
  </si>
  <si>
    <t>/Download/LoanDocument/582266</t>
  </si>
  <si>
    <t>/Download/LoanDocument/582328</t>
  </si>
  <si>
    <t>/Download/LoanDocument/582394</t>
  </si>
  <si>
    <t>/Download/LoanDocument/582399</t>
  </si>
  <si>
    <t>/Download/LoanDocument/582407</t>
  </si>
  <si>
    <t>/Download/LoanDocument/582423</t>
  </si>
  <si>
    <t>/Download/LoanDocument/582518</t>
  </si>
  <si>
    <t>/Download/LoanDocument/582530</t>
  </si>
  <si>
    <t>/Download/LoanDocument/582573</t>
  </si>
  <si>
    <t>/Download/LoanDocument/582592</t>
  </si>
  <si>
    <t>/Download/LoanDocument/582601</t>
  </si>
  <si>
    <t>/Download/LoanDocument/582625</t>
  </si>
  <si>
    <t>/Download/LoanDocument/582659</t>
  </si>
  <si>
    <t>/Download/LoanDocument/582683</t>
  </si>
  <si>
    <t>/Download/LoanDocument/582726</t>
  </si>
  <si>
    <t>/Download/LoanDocument/582786</t>
  </si>
  <si>
    <t>/Download/LoanDocument/582811</t>
  </si>
  <si>
    <t>/Download/LoanDocument/582957</t>
  </si>
  <si>
    <t>/Download/LoanDocument/582981</t>
  </si>
  <si>
    <t>/Download/LoanDocument/583031</t>
  </si>
  <si>
    <t>/Download/LoanDocument/583047</t>
  </si>
  <si>
    <t>/Download/LoanDocument/583100</t>
  </si>
  <si>
    <t>/Download/LoanDocument/583126</t>
  </si>
  <si>
    <t>/Download/LoanDocument/583144</t>
  </si>
  <si>
    <t>/Download/LoanDocument/583160</t>
  </si>
  <si>
    <t>/Download/LoanDocument/583236</t>
  </si>
  <si>
    <t>/Download/LoanDocument/583278</t>
  </si>
  <si>
    <t>/Download/LoanDocument/583295</t>
  </si>
  <si>
    <t>/Download/LoanDocument/583472</t>
  </si>
  <si>
    <t>/Download/LoanDocument/583582</t>
  </si>
  <si>
    <t>/Download/LoanDocument/583619</t>
  </si>
  <si>
    <t>/Download/LoanDocument/583709</t>
  </si>
  <si>
    <t>/Download/LoanDocument/583855</t>
  </si>
  <si>
    <t>/Download/LoanDocument/583897</t>
  </si>
  <si>
    <t>/Download/LoanDocument/583996</t>
  </si>
  <si>
    <t>/Download/LoanDocument/584072</t>
  </si>
  <si>
    <t>/Download/LoanDocument/584115</t>
  </si>
  <si>
    <t>/Download/LoanDocument/584124</t>
  </si>
  <si>
    <t>/Download/LoanDocument/584229</t>
  </si>
  <si>
    <t>/Download/LoanDocument/584292</t>
  </si>
  <si>
    <t>/Download/LoanDocument/584415</t>
  </si>
  <si>
    <t>/Download/LoanDocument/584423</t>
  </si>
  <si>
    <t>/Download/LoanDocument/584440</t>
  </si>
  <si>
    <t>/Download/LoanDocument/584448</t>
  </si>
  <si>
    <t>/Download/LoanDocument/584457</t>
  </si>
  <si>
    <t>/Download/LoanDocument/584480</t>
  </si>
  <si>
    <t>/Download/LoanDocument/584504</t>
  </si>
  <si>
    <t>/Download/LoanDocument/584623</t>
  </si>
  <si>
    <t>/Download/LoanDocument/584672</t>
  </si>
  <si>
    <t>/Download/LoanDocument/584704</t>
  </si>
  <si>
    <t>/Download/LoanDocument/584764</t>
  </si>
  <si>
    <t>/Download/LoanDocument/584874</t>
  </si>
  <si>
    <t>/Download/LoanDocument/584882</t>
  </si>
  <si>
    <t>/Download/LoanDocument/584898</t>
  </si>
  <si>
    <t>/Download/LoanDocument/584900</t>
  </si>
  <si>
    <t>/Download/LoanDocument/584939</t>
  </si>
  <si>
    <t>/Download/LoanDocument/584955</t>
  </si>
  <si>
    <t>/Download/LoanDocument/584963</t>
  </si>
  <si>
    <t>/Download/LoanDocument/584972</t>
  </si>
  <si>
    <t>/Download/LoanDocument/585004</t>
  </si>
  <si>
    <t>/Download/LoanDocument/585012</t>
  </si>
  <si>
    <t>/Download/LoanDocument/585059</t>
  </si>
  <si>
    <t>/Download/LoanDocument/585116</t>
  </si>
  <si>
    <t>/Download/LoanDocument/585165</t>
  </si>
  <si>
    <t>/Download/LoanDocument/585285</t>
  </si>
  <si>
    <t>/Download/LoanDocument/585300</t>
  </si>
  <si>
    <t>/Download/LoanDocument/585326</t>
  </si>
  <si>
    <t>/Download/LoanDocument/585390</t>
  </si>
  <si>
    <t>/Download/LoanDocument/585425</t>
  </si>
  <si>
    <t>/Download/LoanDocument/585440</t>
  </si>
  <si>
    <t>/Download/LoanDocument/585456</t>
  </si>
  <si>
    <t>/Download/LoanDocument/585472</t>
  </si>
  <si>
    <t>/Download/LoanDocument/585480</t>
  </si>
  <si>
    <t>/Download/LoanDocument/585489</t>
  </si>
  <si>
    <t>/Download/LoanDocument/585516</t>
  </si>
  <si>
    <t>/Download/LoanDocument/585524</t>
  </si>
  <si>
    <t>/Download/LoanDocument/585558</t>
  </si>
  <si>
    <t>/Download/LoanDocument/585616</t>
  </si>
  <si>
    <t>/Download/LoanDocument/585655</t>
  </si>
  <si>
    <t>/Download/LoanDocument/585658</t>
  </si>
  <si>
    <t>/Download/LoanDocument/585688</t>
  </si>
  <si>
    <t>/Download/LoanDocument/585811</t>
  </si>
  <si>
    <t>/Download/LoanDocument/585938</t>
  </si>
  <si>
    <t>/Download/LoanDocument/585948</t>
  </si>
  <si>
    <t>/Download/LoanDocument/586018</t>
  </si>
  <si>
    <t>/Download/LoanDocument/586067</t>
  </si>
  <si>
    <t>/Download/LoanDocument/586070</t>
  </si>
  <si>
    <t>/Download/LoanDocument/586135</t>
  </si>
  <si>
    <t>/Download/LoanDocument/586137</t>
  </si>
  <si>
    <t>/Download/LoanDocument/586229</t>
  </si>
  <si>
    <t>/Download/LoanDocument/586320</t>
  </si>
  <si>
    <t>/Download/LoanDocument/586394</t>
  </si>
  <si>
    <t>/Download/LoanDocument/586413</t>
  </si>
  <si>
    <t>/Download/LoanDocument/586437</t>
  </si>
  <si>
    <t>/Download/LoanDocument/586453</t>
  </si>
  <si>
    <t>/Download/LoanDocument/586558</t>
  </si>
  <si>
    <t>/Download/LoanDocument/586583</t>
  </si>
  <si>
    <t>/Download/LoanDocument/586597</t>
  </si>
  <si>
    <t>/Download/LoanDocument/586650</t>
  </si>
  <si>
    <t>/Download/LoanDocument/586783</t>
  </si>
  <si>
    <t>/Download/LoanDocument/586800</t>
  </si>
  <si>
    <t>/Download/LoanDocument/586808</t>
  </si>
  <si>
    <t>/Download/LoanDocument/586968</t>
  </si>
  <si>
    <t>/Download/LoanDocument/587124</t>
  </si>
  <si>
    <t>/Download/LoanDocument/587148</t>
  </si>
  <si>
    <t>/Download/LoanDocument/587187</t>
  </si>
  <si>
    <t>/Download/LoanDocument/587222</t>
  </si>
  <si>
    <t>/Download/LoanDocument/587236</t>
  </si>
  <si>
    <t>/Download/LoanDocument/587253</t>
  </si>
  <si>
    <t>/Download/LoanDocument/587261</t>
  </si>
  <si>
    <t>/Download/LoanDocument/587310</t>
  </si>
  <si>
    <t>/Download/LoanDocument/587346</t>
  </si>
  <si>
    <t>/Download/LoanDocument/587371</t>
  </si>
  <si>
    <t>/Download/LoanDocument/587427</t>
  </si>
  <si>
    <t>/Download/LoanDocument/587502</t>
  </si>
  <si>
    <t>/Download/LoanDocument/587528</t>
  </si>
  <si>
    <t>/Download/LoanDocument/587600</t>
  </si>
  <si>
    <t>/Download/LoanDocument/587694</t>
  </si>
  <si>
    <t>/Download/LoanDocument/587749</t>
  </si>
  <si>
    <t>/Download/LoanDocument/587841</t>
  </si>
  <si>
    <t>/Download/LoanDocument/587857</t>
  </si>
  <si>
    <t>/Download/LoanDocument/587865</t>
  </si>
  <si>
    <t>/Download/LoanDocument/587936</t>
  </si>
  <si>
    <t>/Download/LoanDocument/588058</t>
  </si>
  <si>
    <t>/Download/LoanDocument/588126</t>
  </si>
  <si>
    <t>/Download/LoanDocument/588201</t>
  </si>
  <si>
    <t>/Download/LoanDocument/588270</t>
  </si>
  <si>
    <t>/Download/LoanDocument/588291</t>
  </si>
  <si>
    <t>/Download/LoanDocument/588417</t>
  </si>
  <si>
    <t>/Download/LoanDocument/588425</t>
  </si>
  <si>
    <t>/Download/LoanDocument/588427</t>
  </si>
  <si>
    <t>/Download/LoanDocument/588464</t>
  </si>
  <si>
    <t>/Download/LoanDocument/588514</t>
  </si>
  <si>
    <t>/Download/LoanDocument/588573</t>
  </si>
  <si>
    <t>/Download/LoanDocument/588582</t>
  </si>
  <si>
    <t>/Download/LoanDocument/588646</t>
  </si>
  <si>
    <t>/Download/LoanDocument/588671</t>
  </si>
  <si>
    <t>/Download/LoanDocument/588695</t>
  </si>
  <si>
    <t>/Download/LoanDocument/588720</t>
  </si>
  <si>
    <t>/Download/LoanDocument/588781</t>
  </si>
  <si>
    <t>/Download/LoanDocument/588839</t>
  </si>
  <si>
    <t>/Download/LoanDocument/588891</t>
  </si>
  <si>
    <t>/Download/LoanDocument/588904</t>
  </si>
  <si>
    <t>/Download/LoanDocument/588917</t>
  </si>
  <si>
    <t>/Download/LoanDocument/589027</t>
  </si>
  <si>
    <t>/Download/LoanDocument/589099</t>
  </si>
  <si>
    <t>/Download/LoanDocument/589271</t>
  </si>
  <si>
    <t>/Download/LoanDocument/589342</t>
  </si>
  <si>
    <t>/Download/LoanDocument/589349</t>
  </si>
  <si>
    <t>/Download/LoanDocument/589366</t>
  </si>
  <si>
    <t>/Download/LoanDocument/589407</t>
  </si>
  <si>
    <t>/Download/LoanDocument/589419</t>
  </si>
  <si>
    <t>/Download/LoanDocument/589497</t>
  </si>
  <si>
    <t>/Download/LoanDocument/589778</t>
  </si>
  <si>
    <t>/Download/LoanDocument/589801</t>
  </si>
  <si>
    <t>/Download/LoanDocument/589888</t>
  </si>
  <si>
    <t>/Download/LoanDocument/589933</t>
  </si>
  <si>
    <t>/Download/LoanDocument/589981</t>
  </si>
  <si>
    <t>/Download/LoanDocument/589990</t>
  </si>
  <si>
    <t>/Download/LoanDocument/590220</t>
  </si>
  <si>
    <t>/Download/LoanDocument/590330</t>
  </si>
  <si>
    <t>/Download/LoanDocument/590364</t>
  </si>
  <si>
    <t>/Download/LoanDocument/590519</t>
  </si>
  <si>
    <t>/Download/LoanDocument/590568</t>
  </si>
  <si>
    <t>/Download/LoanDocument/590596</t>
  </si>
  <si>
    <t>/Download/LoanDocument/590612</t>
  </si>
  <si>
    <t>/Download/LoanDocument/590631</t>
  </si>
  <si>
    <t>/Download/LoanDocument/590638</t>
  </si>
  <si>
    <t>/Download/LoanDocument/590703</t>
  </si>
  <si>
    <t>/Download/LoanDocument/590737</t>
  </si>
  <si>
    <t>/Download/LoanDocument/590807</t>
  </si>
  <si>
    <t>/Download/LoanDocument/590916</t>
  </si>
  <si>
    <t>/Download/LoanDocument/590943</t>
  </si>
  <si>
    <t>/Download/LoanDocument/590967</t>
  </si>
  <si>
    <t>/Download/LoanDocument/590993</t>
  </si>
  <si>
    <t>/Download/LoanDocument/591029</t>
  </si>
  <si>
    <t>/Download/LoanDocument/591054</t>
  </si>
  <si>
    <t>/Download/LoanDocument/591078</t>
  </si>
  <si>
    <t>/Download/LoanDocument/591199</t>
  </si>
  <si>
    <t>/Download/LoanDocument/591269</t>
  </si>
  <si>
    <t>/Download/LoanDocument/591286</t>
  </si>
  <si>
    <t>/Download/LoanDocument/591295</t>
  </si>
  <si>
    <t>/Download/LoanDocument/591303</t>
  </si>
  <si>
    <t>/Download/LoanDocument/591374</t>
  </si>
  <si>
    <t>/Download/LoanDocument/591461</t>
  </si>
  <si>
    <t>/Download/LoanDocument/591477</t>
  </si>
  <si>
    <t>/Download/LoanDocument/591485</t>
  </si>
  <si>
    <t>/Download/LoanDocument/591511</t>
  </si>
  <si>
    <t>/Download/LoanDocument/591545</t>
  </si>
  <si>
    <t>/Download/LoanDocument/591553</t>
  </si>
  <si>
    <t>/Download/LoanDocument/591585</t>
  </si>
  <si>
    <t>/Download/LoanDocument/591593</t>
  </si>
  <si>
    <t>/Download/LoanDocument/591687</t>
  </si>
  <si>
    <t>/Download/LoanDocument/591789</t>
  </si>
  <si>
    <t>/Download/LoanDocument/592001</t>
  </si>
  <si>
    <t>/Download/LoanDocument/592041</t>
  </si>
  <si>
    <t>/Download/LoanDocument/592141</t>
  </si>
  <si>
    <t>/Download/LoanDocument/592217</t>
  </si>
  <si>
    <t>/Download/LoanDocument/592235</t>
  </si>
  <si>
    <t>/Download/LoanDocument/592293</t>
  </si>
  <si>
    <t>/Download/LoanDocument/592342</t>
  </si>
  <si>
    <t>/Download/LoanDocument/592397</t>
  </si>
  <si>
    <t>/Download/LoanDocument/592446</t>
  </si>
  <si>
    <t>/Download/LoanDocument/592454</t>
  </si>
  <si>
    <t>/Download/LoanDocument/592525</t>
  </si>
  <si>
    <t>/Download/LoanDocument/592534</t>
  </si>
  <si>
    <t>/Download/LoanDocument/592552</t>
  </si>
  <si>
    <t>/Download/LoanDocument/592585</t>
  </si>
  <si>
    <t>/Download/LoanDocument/592626</t>
  </si>
  <si>
    <t>/Download/LoanDocument/592635</t>
  </si>
  <si>
    <t>/Download/LoanDocument/592651</t>
  </si>
  <si>
    <t>/Download/LoanDocument/592663</t>
  </si>
  <si>
    <t>/Download/LoanDocument/592707</t>
  </si>
  <si>
    <t>/Download/LoanDocument/592800</t>
  </si>
  <si>
    <t>/Download/LoanDocument/592869</t>
  </si>
  <si>
    <t>/Download/LoanDocument/592885</t>
  </si>
  <si>
    <t>/Download/LoanDocument/592909</t>
  </si>
  <si>
    <t>/Download/LoanDocument/593163</t>
  </si>
  <si>
    <t>/Download/LoanDocument/593232</t>
  </si>
  <si>
    <t>/Download/LoanDocument/593257</t>
  </si>
  <si>
    <t>/Download/LoanDocument/593274</t>
  </si>
  <si>
    <t>/Download/LoanDocument/593317</t>
  </si>
  <si>
    <t>/Download/LoanDocument/593342</t>
  </si>
  <si>
    <t>/Download/LoanDocument/593376</t>
  </si>
  <si>
    <t>/Download/LoanDocument/593389</t>
  </si>
  <si>
    <t>/Download/LoanDocument/593415</t>
  </si>
  <si>
    <t>/Download/LoanDocument/593430</t>
  </si>
  <si>
    <t>/Download/LoanDocument/593455</t>
  </si>
  <si>
    <t>/Download/LoanDocument/593463</t>
  </si>
  <si>
    <t>/Download/LoanDocument/593495</t>
  </si>
  <si>
    <t>/Download/LoanDocument/593504</t>
  </si>
  <si>
    <t>/Download/LoanDocument/593512</t>
  </si>
  <si>
    <t>/Download/LoanDocument/593531</t>
  </si>
  <si>
    <t>/Download/LoanDocument/593581</t>
  </si>
  <si>
    <t>/Download/LoanDocument/593802</t>
  </si>
  <si>
    <t>/Download/LoanDocument/593834</t>
  </si>
  <si>
    <t>/Download/LoanDocument/593842</t>
  </si>
  <si>
    <t>/Download/LoanDocument/593901</t>
  </si>
  <si>
    <t>/Download/LoanDocument/594041</t>
  </si>
  <si>
    <t>/Download/LoanDocument/594049</t>
  </si>
  <si>
    <t>/Download/LoanDocument/59798</t>
  </si>
  <si>
    <t>/Download/LoanDocument/60979</t>
  </si>
  <si>
    <t>/Download/LoanDocument/61326</t>
  </si>
  <si>
    <t>/Download/LoanDocument/61387</t>
  </si>
  <si>
    <t>/Download/LoanDocument/61391</t>
  </si>
  <si>
    <t>/Download/LoanDocument/67213</t>
  </si>
  <si>
    <t>/Download/LoanDocument/67215</t>
  </si>
  <si>
    <t>/Download/LoanDocument/67217</t>
  </si>
  <si>
    <t>/Download/LoanDocument/73935</t>
  </si>
  <si>
    <t>/Download/LoanDocument/80547</t>
  </si>
  <si>
    <t>/Download/LoanDocument/91882</t>
  </si>
  <si>
    <t>/Download/LoanDocument/91884</t>
  </si>
  <si>
    <t>/Download/LoanDocument/93090</t>
  </si>
  <si>
    <t>/download/samples/cfpb_spanish-style-guide-glossary</t>
  </si>
  <si>
    <t>/download/samples/cfpb_your-home-loan-toolkit</t>
  </si>
  <si>
    <t>/download/samples/cfpb-booklet-charm-es</t>
  </si>
  <si>
    <t>/download/samples/cfpb-your-home-loan-toolkit-es</t>
  </si>
  <si>
    <t>/download/samples/fannie-disclosure-en</t>
  </si>
  <si>
    <t>/download/samples/fannie-disclosure-es</t>
  </si>
  <si>
    <t>/download/samples/naf_aba_disclosure</t>
  </si>
  <si>
    <t>/download/samples/naf_aba_disclosure.pdf</t>
  </si>
  <si>
    <t>/download/samples/naf_intent</t>
  </si>
  <si>
    <t>/download/samples/naf_lock_in</t>
  </si>
  <si>
    <t>/Faq/audio/faq/en/CC_36.mp3</t>
  </si>
  <si>
    <t>/Faq/audio/faq/en/CC_37.mp3</t>
  </si>
  <si>
    <t>/Faq/audio/faq/en/CC_39.mp3</t>
  </si>
  <si>
    <t>/Faq/audio/faq/en/CC_41.mp3</t>
  </si>
  <si>
    <t>/Faq/audio/faq/en/CC_42.mp3</t>
  </si>
  <si>
    <t>/Faq/audio/faq/en/CC_43.mp3</t>
  </si>
  <si>
    <t>/Faq/audio/faq/en/CC_47.mp3</t>
  </si>
  <si>
    <t>/Faq/audio/faq/en/CC_50.mp3</t>
  </si>
  <si>
    <t>/Faq/audio/faq/en/CC_54.mp3</t>
  </si>
  <si>
    <t>/Faq/audio/faq/en/CC_55.mp3</t>
  </si>
  <si>
    <t>/Faq/audio/faq/en/CC_56.mp3</t>
  </si>
  <si>
    <t>/Faq/audio/faq/en/CC_57.mp3</t>
  </si>
  <si>
    <t>/Faq/audio/faq/en/CC_58.mp3</t>
  </si>
  <si>
    <t>/Faq/audio/faq/en/CC_59.mp3</t>
  </si>
  <si>
    <t>/Faq/audio/faq/en/CC_60.mp3</t>
  </si>
  <si>
    <t>/Faq/audio/faq/en/CC_61.mp3</t>
  </si>
  <si>
    <t>/Faq/audio/faq/en/CC_62.mp3</t>
  </si>
  <si>
    <t>/Faq/audio/faq/en/CC_63.mp3</t>
  </si>
  <si>
    <t>/Faq/audio/faq/en/CC_64.mp3</t>
  </si>
  <si>
    <t>/Faq/audio/faq/en/CC_65.mp3</t>
  </si>
  <si>
    <t>/Faq/audio/faq/en/CC_66.mp3</t>
  </si>
  <si>
    <t>/Faq/audio/faq/en/CC_67.mp3</t>
  </si>
  <si>
    <t>/Faq/audio/faq/en/CC_68.mp3</t>
  </si>
  <si>
    <t>/Faq/budgeting-basics-budgeting-faqs</t>
  </si>
  <si>
    <t>/Faq/credit-management-improving-your-credit-score-faqs</t>
  </si>
  <si>
    <t>/Faq/how-your-rate-was-determined-interest-rates-faqs</t>
  </si>
  <si>
    <t>/Faq/people-and-process-faqs</t>
  </si>
  <si>
    <t>/Faq/your-conventional-arm-loan-pmi-faqs</t>
  </si>
  <si>
    <t>/Faq/your-conventional-arm-loan-taxes-and-insurance-faqs</t>
  </si>
  <si>
    <t>/Faq/your-conventional-fixed-loan-pmi-faqs</t>
  </si>
  <si>
    <t>/Faq/your-conventional-fixed-loan-taxes-and-insurance-faqs</t>
  </si>
  <si>
    <t>/Faq/your-fha-fixed-rate-loan-fha-mortgage-insurance-faqs</t>
  </si>
  <si>
    <t>/Faq/your-fha-fixed-rate-loan-taxes-and-insurance-faqs</t>
  </si>
  <si>
    <t>/Faq/your-va-fixed-rate-loan-taxes-and-insurance-faqs</t>
  </si>
  <si>
    <t>/Faq/your-va-fixed-rate-loan-va-funding-fee-faqs</t>
  </si>
  <si>
    <t>/favicon.ico</t>
  </si>
  <si>
    <t>/Glossary</t>
  </si>
  <si>
    <t>/Infographic/budgeting-basics-your-monthly-net-income</t>
  </si>
  <si>
    <t>/Infographic/credit-management-what-determines-credit-scores</t>
  </si>
  <si>
    <t>/Infographic/how-your-rate-was-determined-what-factors-affect-rates</t>
  </si>
  <si>
    <t>/Infographic/people-and-process-the-mortgage-process</t>
  </si>
  <si>
    <t>/Infographic/your-conventional-arm-loan-your-loan-key-details</t>
  </si>
  <si>
    <t>/JustTheFacts/budgeting-basics-just-the-facts</t>
  </si>
  <si>
    <t>/JustTheFacts/credit-management-just-the-facts</t>
  </si>
  <si>
    <t>/JustTheFacts/how-your-rate-was-determined-just-the-facts</t>
  </si>
  <si>
    <t>/JustTheFacts/people-and-process-just-the-facts</t>
  </si>
  <si>
    <t>/JustTheFacts/your-conventional-arm-loan-just-the-facts</t>
  </si>
  <si>
    <t>/JustTheFacts/your-conventional-fixed-loan-just-the-facts</t>
  </si>
  <si>
    <t>/JustTheFacts/your-fha-fixed-rate-loan-just-the-facts</t>
  </si>
  <si>
    <t>/JustTheFacts/your-va-fixed-rate-loan-just-the-facts</t>
  </si>
  <si>
    <t>/Landing</t>
  </si>
  <si>
    <t>/Login</t>
  </si>
  <si>
    <t>/Login/</t>
  </si>
  <si>
    <t>/Login/ForgotPassword</t>
  </si>
  <si>
    <t>/Login/ForgotPasswordConfirmation</t>
  </si>
  <si>
    <t>/Login/Logoff</t>
  </si>
  <si>
    <t>/Login/ResetPassword</t>
  </si>
  <si>
    <t>/Login/ResetPasswordConfirmation</t>
  </si>
  <si>
    <t>/Logout</t>
  </si>
  <si>
    <t>/Module/</t>
  </si>
  <si>
    <t>/Module/application-documents-explained</t>
  </si>
  <si>
    <t>/Module/audio/faq/en/CC_100.mp3</t>
  </si>
  <si>
    <t>/Module/audio/faq/en/CC_101.mp3</t>
  </si>
  <si>
    <t>/Module/audio/faq/en/CC_102.mp3</t>
  </si>
  <si>
    <t>/Module/audio/faq/en/CC_103.mp3</t>
  </si>
  <si>
    <t>/Module/audio/faq/en/CC_104.mp3</t>
  </si>
  <si>
    <t>/Module/audio/faq/en/CC_105.mp3</t>
  </si>
  <si>
    <t>/Module/audio/faq/en/CC_106.mp3</t>
  </si>
  <si>
    <t>/Module/audio/faq/en/CC_107.mp3</t>
  </si>
  <si>
    <t>/Module/audio/faq/en/CC_108.mp3</t>
  </si>
  <si>
    <t>/Module/audio/faq/en/CC_200.mp3</t>
  </si>
  <si>
    <t>/Module/audio/faq/en/CC_201.mp3</t>
  </si>
  <si>
    <t>/Module/audio/faq/en/CC_202.mp3</t>
  </si>
  <si>
    <t>/Module/audio/faq/en/CC_203.mp3</t>
  </si>
  <si>
    <t>/Module/audio/faq/en/CC_204.mp3</t>
  </si>
  <si>
    <t>/Module/audio/faq/en/CC_205.mp3</t>
  </si>
  <si>
    <t>/Module/audio/faq/en/CC_206.mp3</t>
  </si>
  <si>
    <t>/Module/audio/faq/en/CC_207.mp3</t>
  </si>
  <si>
    <t>/Module/audio/faq/en/CC_208.mp3</t>
  </si>
  <si>
    <t>/Module/audio/faq/en/CC_209.mp3</t>
  </si>
  <si>
    <t>/Module/audio/faq/en/CC_210.mp3</t>
  </si>
  <si>
    <t>/Module/audio/faq/en/CC_211.mp3</t>
  </si>
  <si>
    <t>/Module/audio/faq/en/CC_212.mp3</t>
  </si>
  <si>
    <t>/Module/audio/faq/en/CC_213.mp3</t>
  </si>
  <si>
    <t>/Module/audio/faq/en/CC_214.mp3</t>
  </si>
  <si>
    <t>/Module/audio/faq/en/CC_73.mp3</t>
  </si>
  <si>
    <t>/Module/audio/faq/en/CC_74.mp3</t>
  </si>
  <si>
    <t>/Module/audio/faq/en/CC_75.mp3</t>
  </si>
  <si>
    <t>/Module/audio/faq/en/CC_76.mp3</t>
  </si>
  <si>
    <t>/Module/audio/faq/en/CC_77.mp3</t>
  </si>
  <si>
    <t>/Module/audio/faq/en/CC_78.mp3</t>
  </si>
  <si>
    <t>/Module/audio/faq/en/CC_79.mp3</t>
  </si>
  <si>
    <t>/Module/audio/faq/en/CC_80.mp3</t>
  </si>
  <si>
    <t>/Module/audio/faq/en/CC_81.mp3</t>
  </si>
  <si>
    <t>/Module/audio/faq/en/CC_82.mp3</t>
  </si>
  <si>
    <t>/Module/audio/faq/en/CC_83.mp3</t>
  </si>
  <si>
    <t>/Module/audio/faq/en/CC_84.mp3</t>
  </si>
  <si>
    <t>/Module/audio/faq/en/CC_85.mp3</t>
  </si>
  <si>
    <t>/Module/audio/faq/en/CC_86.mp3</t>
  </si>
  <si>
    <t>/Module/audio/faq/en/CC_87.mp3</t>
  </si>
  <si>
    <t>/Module/audio/faq/en/CC_88.mp3</t>
  </si>
  <si>
    <t>/Module/audio/faq/en/CC_89.mp3</t>
  </si>
  <si>
    <t>/Module/audio/faq/en/CC_90.mp3</t>
  </si>
  <si>
    <t>/Module/audio/faq/en/CC_91.mp3</t>
  </si>
  <si>
    <t>/Module/audio/faq/en/CC_92.mp3</t>
  </si>
  <si>
    <t>/Module/audio/faq/en/CC_93.mp3</t>
  </si>
  <si>
    <t>/Module/audio/faq/en/CC_94.mp3</t>
  </si>
  <si>
    <t>/Module/audio/faq/en/CC_95.mp3</t>
  </si>
  <si>
    <t>/Module/audio/faq/en/CC_96.mp3</t>
  </si>
  <si>
    <t>/Module/audio/faq/en/CC_97.mp3</t>
  </si>
  <si>
    <t>/Module/audio/faq/en/CC_98.mp3</t>
  </si>
  <si>
    <t>/Module/audio/faq/en/CC_99.mp3</t>
  </si>
  <si>
    <t>/Module/budgeting-basics</t>
  </si>
  <si>
    <t>/Module/closing-disclosure-made-clear</t>
  </si>
  <si>
    <t>/Module/closing-disclosure-made-clear-2</t>
  </si>
  <si>
    <t>/Module/closing-documents-overview-convarm</t>
  </si>
  <si>
    <t>/Module/closing-documents-overview-fha</t>
  </si>
  <si>
    <t>/Module/closing-documents-overview-fixed</t>
  </si>
  <si>
    <t>/Module/closing-documents-overview-va</t>
  </si>
  <si>
    <t>/Module/credit-management</t>
  </si>
  <si>
    <t>/Module/how-your-rate-was-determined</t>
  </si>
  <si>
    <t>/Module/people-and-process</t>
  </si>
  <si>
    <t>/Module/your-conventional-arm-loan</t>
  </si>
  <si>
    <t>/Module/your-conventional-fixed-loan</t>
  </si>
  <si>
    <t>/Module/your-fha-fixed-rate-loan</t>
  </si>
  <si>
    <t>/Module/your-loan-estimate-made-clear</t>
  </si>
  <si>
    <t>/Module/your-loan-estimate-made-clear-1</t>
  </si>
  <si>
    <t>/Module/your-va-fixed-rate-loan</t>
  </si>
  <si>
    <t>/MyMortgage</t>
  </si>
  <si>
    <t>/Privacy</t>
  </si>
  <si>
    <t>/SelectLoan</t>
  </si>
  <si>
    <t>/Slideshow/credit-management-maintaining-good-credit</t>
  </si>
  <si>
    <t>/Slideshow/your-conventional-arm-loan-rate-changes</t>
  </si>
  <si>
    <t>/Slideshow/your-conventional-fixed-loan-loan-payments</t>
  </si>
  <si>
    <t>/Slideshow/your-fha-fixed-rate-loan-loan-payments</t>
  </si>
  <si>
    <t>/Slideshow/your-va-fixed-rate-loan-loan-payments</t>
  </si>
  <si>
    <t>/survey/completed</t>
  </si>
  <si>
    <t>/Terms</t>
  </si>
  <si>
    <t>/translations/en</t>
  </si>
  <si>
    <t>/translations/es</t>
  </si>
  <si>
    <t>Total</t>
  </si>
  <si>
    <t>Sorted by frequency</t>
  </si>
  <si>
    <t>Cumulative percent</t>
  </si>
  <si>
    <t>CODING SCHEME</t>
  </si>
  <si>
    <t>Note: we have screenshots of a bunch of the URLs in a powerpoint file. (Clickstream_data_talkuments_screenshots.pptx)</t>
  </si>
  <si>
    <t>Data variable</t>
  </si>
  <si>
    <t>Hard coded or calculated?</t>
  </si>
  <si>
    <t>Description</t>
  </si>
  <si>
    <t>Personalized</t>
  </si>
  <si>
    <t>hard coded (URL level)</t>
  </si>
  <si>
    <t>Webpage includes personalized information (1=yes, 0=no)</t>
  </si>
  <si>
    <t>GeneralFinancial</t>
  </si>
  <si>
    <t>Webpage includes general financial information (1=yes, 0=no)</t>
  </si>
  <si>
    <t>MortgageRelated</t>
  </si>
  <si>
    <t>Webpage includes mortgage product-related information (1=yes, 0=no)</t>
  </si>
  <si>
    <t>ProcessRelated</t>
  </si>
  <si>
    <t>Webpage includes mortgage process-related information (1=yes, 0=no)</t>
  </si>
  <si>
    <t>????</t>
  </si>
  <si>
    <t>BorrowerMortgageProcessRelated</t>
  </si>
  <si>
    <t>Webpage includes mortgage process-related information - consumer part of process(1=yes, 0=no)</t>
  </si>
  <si>
    <t>LenderMortgageProcessRelated</t>
  </si>
  <si>
    <t>Webpage includes mortgage process-related information - lender (not consumer) part of process (1=yes, 0=no)</t>
  </si>
  <si>
    <t>LoanTermsRelated</t>
  </si>
  <si>
    <t>Webpage includes loan terms information (1=yes, 0=no)</t>
  </si>
  <si>
    <t>LoanEstimateRelated</t>
  </si>
  <si>
    <t>Webpage includes loan estimate (LE) information (1=yes, 0=no)</t>
  </si>
  <si>
    <t>CDRelated</t>
  </si>
  <si>
    <t>Webpage includes information related to closing documents (CD)  (1=yes, 0=no)</t>
  </si>
  <si>
    <t>LEDocument</t>
  </si>
  <si>
    <t>Webpage includes loan estimate document (LE) (1=yes, 0=no)</t>
  </si>
  <si>
    <t>CDDocument</t>
  </si>
  <si>
    <t>Webpage includes closing document (CD) (1=yes, 0=no)</t>
  </si>
  <si>
    <t>Download</t>
  </si>
  <si>
    <t>Webpage is a downloaded document (1=yes, 0=no)</t>
  </si>
  <si>
    <t>LEDownload</t>
  </si>
  <si>
    <t>calculated (URL level)</t>
  </si>
  <si>
    <t>Webpage is a downloaded LE document (1=yes, 0=no) = if Download=1 &amp; Webpage(T-1)="/Module/your-loan-estimate-made-clear" -- this is not exactly correct; NEED TO REVSE</t>
  </si>
  <si>
    <t>CDDownload</t>
  </si>
  <si>
    <t>Webpage is a downloaded CD document (1=yes, 0=no) = if Download=1 &amp; Webpage(T-1)="/Module/closing-disclosure-made-clear" -- this is not exactly correct; NEED TO REVSE</t>
  </si>
  <si>
    <t>AudioMp3</t>
  </si>
  <si>
    <t>Webpage is an audio files (mp3) (1=yes, 0=no)</t>
  </si>
  <si>
    <t>Audio</t>
  </si>
  <si>
    <t>Number of audio file (mp3) links on the webpage</t>
  </si>
  <si>
    <t>Video</t>
  </si>
  <si>
    <t>Webpage includes a video (1=yes, 0=no)</t>
  </si>
  <si>
    <t>English(Y/N)</t>
  </si>
  <si>
    <t>Webpage is in English (1=yes, 0=no) -- this will be a function of activated language and prior URLs = "/translations/en"</t>
  </si>
  <si>
    <t>Spanish (Y/N)</t>
  </si>
  <si>
    <t>Webpage is in Spanish (1=yes, 0=no) -- -- this will be a function of activated language and prior URLs = "/translations/es"</t>
  </si>
  <si>
    <t>Goal_to_inform</t>
  </si>
  <si>
    <t>Webpage goal is to inform (1=yes, 0=no)</t>
  </si>
  <si>
    <t>Goal_to_Advise</t>
  </si>
  <si>
    <t>Webpage goal is to give advice (1=yes, 0=no)</t>
  </si>
  <si>
    <t>Time spent on page</t>
  </si>
  <si>
    <t>Timestamp (T+1) - Timestamp(T)</t>
  </si>
  <si>
    <t>Session start</t>
  </si>
  <si>
    <t>Timestamp(T) - Timestamp(T-1) &gt; threshold</t>
  </si>
  <si>
    <t>Session end</t>
  </si>
  <si>
    <t>Timestamp (T+1) - Timestamp(T) &gt; threshold</t>
  </si>
  <si>
    <t>Session time duration</t>
  </si>
  <si>
    <t>calculated (session level)</t>
  </si>
  <si>
    <t>Time spent on page (session start through session end)</t>
  </si>
  <si>
    <t>Inter-session elapsed time</t>
  </si>
  <si>
    <t>Number of webpages viewed in the session</t>
  </si>
  <si>
    <t>Number of webpages visited</t>
  </si>
  <si>
    <t>calculated (user level)</t>
  </si>
  <si>
    <t>Number of Spanish webpages visited</t>
  </si>
  <si>
    <t>Number of English webpages visited</t>
  </si>
  <si>
    <t>Number of unique webpages visited</t>
  </si>
  <si>
    <t>Number of webpages visited for each webpage characteristic</t>
  </si>
  <si>
    <t>Number of webpages visited for each of the webpage 0-1 characteristics defined above</t>
  </si>
  <si>
    <t>Total Time of webpage visited for each webpage characteristic</t>
  </si>
  <si>
    <t>Adding up time spent (including all audio mp3 time spent since it is associated with that page)</t>
  </si>
  <si>
    <t>Number of audio clips clicked on</t>
  </si>
  <si>
    <t>Number of audio files (mp3) listened to (sum of AudioMp3)</t>
  </si>
  <si>
    <t>Number of sessions</t>
  </si>
  <si>
    <t>Total # days account accessed</t>
  </si>
  <si>
    <t>Total time elapsed from activation to last account access</t>
  </si>
  <si>
    <t>Time elapsed between first and last Talkuments access</t>
  </si>
  <si>
    <t>Time from "Application_Date" to account activation</t>
  </si>
  <si>
    <t>Time elapsed between application completed and first Talkuments access</t>
  </si>
  <si>
    <t>Time from account activation to "LE_TIL_Sent_Date"</t>
  </si>
  <si>
    <t>Time elapsed between first Talkuments access and LE sent to borrower</t>
  </si>
  <si>
    <t>Time from "LE_TIL_Sent_Date" to LE page visits</t>
  </si>
  <si>
    <t>Time elapsed between LE sent to borrower and LE-related webpage visited</t>
  </si>
  <si>
    <t>Time from account activation to "Lock_Date"</t>
  </si>
  <si>
    <t>Time from last account access to "Current_Status_Date"</t>
  </si>
  <si>
    <t>Time elapsed between last Talkuments access and final disposition</t>
  </si>
  <si>
    <r>
      <t>NOTE: S</t>
    </r>
    <r>
      <rPr>
        <sz val="11"/>
        <color theme="1"/>
        <rFont val="Calibri"/>
        <family val="2"/>
        <scheme val="minor"/>
      </rPr>
      <t>ession = a series of webpages visited by a user that is terminated when no interaction takes place for a specified duration</t>
    </r>
  </si>
  <si>
    <t>NOTE: words in quotes are variable names from the NAF data</t>
  </si>
  <si>
    <t>NOTES</t>
  </si>
  <si>
    <t>LINDA NOTE</t>
  </si>
  <si>
    <t>***NOTE-Get Time spent on page: First Click, Last Click, TIME_SINCE_LASTCLICK (Time stamp of T+1 - this time row)</t>
  </si>
  <si>
    <t>Only one line: Fun fact: The average American household received about six credit cards offers per month.</t>
  </si>
  <si>
    <t>This page is about private mortgage insurance and associated presiums</t>
  </si>
  <si>
    <t>This is the login page</t>
  </si>
  <si>
    <t>WE CANT TELL</t>
  </si>
  <si>
    <t>Check User hash, then check Loan ID</t>
  </si>
  <si>
    <t>Only one quote: Fun fact: People don't plan to fail but they often fail to plan</t>
  </si>
  <si>
    <t>This talks about mortgage insurance and helps to estimate various costs associated.</t>
  </si>
  <si>
    <t>/Faq/audio/faq/en/CC_45.mp3</t>
  </si>
  <si>
    <t>Private Mortgage Insurance FAQ: When can it be cancelled?</t>
  </si>
  <si>
    <t>/Faq/audio/faq/en/CC_46.mp3</t>
  </si>
  <si>
    <t>Interest Rate FAQ: Can I lock in my rate?</t>
  </si>
  <si>
    <t>Interest Rate FAQ: How are interest rates quoted?</t>
  </si>
  <si>
    <t>Improving Credit Score FAQ</t>
  </si>
  <si>
    <t>Budgeting FAQ</t>
  </si>
  <si>
    <t>Tips for Closing</t>
  </si>
  <si>
    <t>Need to Know About Closing</t>
  </si>
  <si>
    <t>FAQs Closing Docs</t>
  </si>
  <si>
    <t>Tax and Insurance FAQ: What are the common types of property taxes?</t>
  </si>
  <si>
    <t>Tax and Insurance FAQ: What types of insurance are usually required for a mortgage?</t>
  </si>
  <si>
    <t>Tax and Insurance FAQ: Who is responsible for tax and insrance payments, and who will make them?</t>
  </si>
  <si>
    <t>Tax and Insurance FAQ: What happens if I haven't established an escrow account?</t>
  </si>
  <si>
    <t>Tax and Insurance FAQ: How are escrow accounts calculated?</t>
  </si>
  <si>
    <t>Tax and Insurance FAQ: Can I choose when or how much to fund my escow account?</t>
  </si>
  <si>
    <t>/Faq/audio/faq/en/CC_44.mp3</t>
  </si>
  <si>
    <t>Private Mortgage Insurance FAQ: What determines how much the premiums are and what PMI is used for?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</si>
</sst>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0.0"/>
  </numFmts>
  <fonts count="1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4"/>
      <color indexed="60"/>
      <name val="Arial Bold"/>
    </font>
    <font>
      <sz val="12"/>
      <color indexed="62"/>
      <name val="Arial"/>
      <family val="2"/>
    </font>
    <font>
      <sz val="12"/>
      <color indexed="6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rgb="FFC0000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C00000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1"/>
      <name val="Calibri"/>
      <family val="2"/>
      <scheme val="minor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CC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D7CFFF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0" fontId="4" fillId="0" borderId="1" xfId="1" applyFont="1" applyBorder="1" applyAlignment="1">
      <alignment horizontal="center" wrapText="1"/>
    </xf>
    <xf numFmtId="0" fontId="4" fillId="0" borderId="2" xfId="1" applyFont="1" applyBorder="1" applyAlignment="1">
      <alignment horizontal="center" wrapText="1"/>
    </xf>
    <xf numFmtId="0" fontId="4" fillId="0" borderId="3" xfId="1" applyFont="1" applyBorder="1" applyAlignment="1">
      <alignment horizontal="center" wrapText="1"/>
    </xf>
    <xf numFmtId="164" fontId="5" fillId="3" borderId="5" xfId="1" applyNumberFormat="1" applyFont="1" applyFill="1" applyBorder="1" applyAlignment="1">
      <alignment horizontal="right" vertical="top"/>
    </xf>
    <xf numFmtId="165" fontId="5" fillId="3" borderId="6" xfId="1" applyNumberFormat="1" applyFont="1" applyFill="1" applyBorder="1" applyAlignment="1">
      <alignment horizontal="right" vertical="top"/>
    </xf>
    <xf numFmtId="165" fontId="5" fillId="3" borderId="7" xfId="1" applyNumberFormat="1" applyFont="1" applyFill="1" applyBorder="1" applyAlignment="1">
      <alignment horizontal="right" vertical="top"/>
    </xf>
    <xf numFmtId="164" fontId="5" fillId="3" borderId="9" xfId="1" applyNumberFormat="1" applyFont="1" applyFill="1" applyBorder="1" applyAlignment="1">
      <alignment horizontal="right" vertical="top"/>
    </xf>
    <xf numFmtId="165" fontId="5" fillId="3" borderId="10" xfId="1" applyNumberFormat="1" applyFont="1" applyFill="1" applyBorder="1" applyAlignment="1">
      <alignment horizontal="right" vertical="top"/>
    </xf>
    <xf numFmtId="165" fontId="5" fillId="3" borderId="11" xfId="1" applyNumberFormat="1" applyFont="1" applyFill="1" applyBorder="1" applyAlignment="1">
      <alignment horizontal="right" vertical="top"/>
    </xf>
    <xf numFmtId="164" fontId="5" fillId="3" borderId="13" xfId="1" applyNumberFormat="1" applyFont="1" applyFill="1" applyBorder="1" applyAlignment="1">
      <alignment horizontal="right" vertical="top"/>
    </xf>
    <xf numFmtId="165" fontId="5" fillId="3" borderId="14" xfId="1" applyNumberFormat="1" applyFont="1" applyFill="1" applyBorder="1" applyAlignment="1">
      <alignment horizontal="right" vertical="top"/>
    </xf>
    <xf numFmtId="0" fontId="2" fillId="0" borderId="0" xfId="1"/>
    <xf numFmtId="0" fontId="4" fillId="2" borderId="4" xfId="1" applyFont="1" applyFill="1" applyBorder="1" applyAlignment="1">
      <alignment horizontal="left" vertical="top"/>
    </xf>
    <xf numFmtId="0" fontId="4" fillId="2" borderId="8" xfId="1" applyFont="1" applyFill="1" applyBorder="1" applyAlignment="1">
      <alignment horizontal="left" vertical="top"/>
    </xf>
    <xf numFmtId="0" fontId="4" fillId="2" borderId="12" xfId="1" applyFont="1" applyFill="1" applyBorder="1" applyAlignment="1">
      <alignment horizontal="left" vertical="top"/>
    </xf>
    <xf numFmtId="0" fontId="5" fillId="3" borderId="15" xfId="1" applyFont="1" applyFill="1" applyBorder="1" applyAlignment="1">
      <alignment horizontal="left" vertical="top"/>
    </xf>
    <xf numFmtId="0" fontId="3" fillId="0" borderId="0" xfId="1" applyFont="1" applyAlignment="1">
      <alignment horizontal="center" vertical="center"/>
    </xf>
    <xf numFmtId="0" fontId="2" fillId="0" borderId="0" xfId="1" applyAlignment="1">
      <alignment horizontal="center" wrapText="1"/>
    </xf>
    <xf numFmtId="2" fontId="2" fillId="0" borderId="0" xfId="1" applyNumberFormat="1"/>
    <xf numFmtId="0" fontId="6" fillId="0" borderId="0" xfId="0" applyFont="1"/>
    <xf numFmtId="0" fontId="7" fillId="0" borderId="0" xfId="0" applyFont="1"/>
    <xf numFmtId="0" fontId="6" fillId="5" borderId="0" xfId="0" applyFont="1" applyFill="1"/>
    <xf numFmtId="0" fontId="8" fillId="0" borderId="0" xfId="0" applyFont="1"/>
    <xf numFmtId="0" fontId="9" fillId="0" borderId="17" xfId="0" applyFont="1" applyBorder="1"/>
    <xf numFmtId="0" fontId="10" fillId="0" borderId="0" xfId="0" applyFont="1"/>
    <xf numFmtId="0" fontId="11" fillId="0" borderId="0" xfId="0" applyFont="1"/>
    <xf numFmtId="0" fontId="0" fillId="5" borderId="0" xfId="0" applyFill="1"/>
    <xf numFmtId="0" fontId="1" fillId="0" borderId="0" xfId="0" applyFont="1"/>
    <xf numFmtId="0" fontId="12" fillId="0" borderId="0" xfId="0" applyFont="1"/>
    <xf numFmtId="0" fontId="14" fillId="0" borderId="0" xfId="0" applyFont="1"/>
    <xf numFmtId="0" fontId="13" fillId="4" borderId="16" xfId="0" applyFont="1" applyFill="1" applyBorder="1" applyAlignment="1">
      <alignment horizontal="left" vertical="top"/>
    </xf>
    <xf numFmtId="0" fontId="13" fillId="6" borderId="0" xfId="0" applyFont="1" applyFill="1"/>
    <xf numFmtId="0" fontId="15" fillId="0" borderId="0" xfId="0" applyFont="1"/>
    <xf numFmtId="0" fontId="13" fillId="2" borderId="8" xfId="1" applyFont="1" applyFill="1" applyBorder="1" applyAlignment="1">
      <alignment horizontal="left" vertical="top"/>
    </xf>
    <xf numFmtId="0" fontId="16" fillId="0" borderId="0" xfId="0" applyFont="1"/>
    <xf numFmtId="0" fontId="1" fillId="5" borderId="0" xfId="0" applyFont="1" applyFill="1"/>
  </cellXfs>
  <cellStyles count="2">
    <cellStyle name="Normal" xfId="0" builtinId="0"/>
    <cellStyle name="Normal_Sheet1" xfId="1" xr:uid="{0465F6C1-49DF-4712-8FB4-11B64E06CDBB}"/>
  </cellStyles>
  <dxfs count="0"/>
  <tableStyles count="0" defaultTableStyle="TableStyleMedium2" defaultPivotStyle="PivotStyleLight16"/>
  <colors>
    <mruColors>
      <color rgb="FF43398D"/>
      <color rgb="FFD7CFFF"/>
      <color rgb="FFA9A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ADF07-BEE5-492D-B81F-66C1CA23B5C0}">
  <dimension ref="A1:F9474"/>
  <sheetViews>
    <sheetView workbookViewId="0">
      <selection activeCell="A4" sqref="A4"/>
    </sheetView>
  </sheetViews>
  <sheetFormatPr defaultColWidth="8.5703125" defaultRowHeight="14.45"/>
  <cols>
    <col min="1" max="1" width="66.85546875" customWidth="1"/>
    <col min="2" max="2" width="12.140625" customWidth="1"/>
    <col min="3" max="4" width="11.140625" customWidth="1"/>
    <col min="5" max="5" width="12.140625" customWidth="1"/>
  </cols>
  <sheetData>
    <row r="1" spans="1:6" ht="18">
      <c r="A1" s="17" t="s">
        <v>0</v>
      </c>
      <c r="B1" s="17"/>
      <c r="C1" s="17"/>
      <c r="D1" s="17"/>
      <c r="E1" s="17"/>
      <c r="F1" s="12"/>
    </row>
    <row r="2" spans="1:6" ht="30.95">
      <c r="A2" s="17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12"/>
    </row>
    <row r="3" spans="1:6" ht="15.6">
      <c r="A3" s="13" t="s">
        <v>6</v>
      </c>
      <c r="B3" s="4">
        <v>28422</v>
      </c>
      <c r="C3" s="5">
        <v>8.4193126982857436</v>
      </c>
      <c r="D3" s="5">
        <v>8.4193126982857436</v>
      </c>
      <c r="E3" s="6">
        <v>8.4193126982857436</v>
      </c>
      <c r="F3" s="12"/>
    </row>
    <row r="4" spans="1:6" ht="15.6">
      <c r="A4" s="14" t="s">
        <v>7</v>
      </c>
      <c r="B4" s="7">
        <v>31</v>
      </c>
      <c r="C4" s="8">
        <v>9.1829812696804618E-3</v>
      </c>
      <c r="D4" s="8">
        <v>9.1829812696804618E-3</v>
      </c>
      <c r="E4" s="9">
        <v>8.4284956795554251</v>
      </c>
      <c r="F4" s="12"/>
    </row>
    <row r="5" spans="1:6" ht="15.6">
      <c r="A5" s="14" t="s">
        <v>8</v>
      </c>
      <c r="B5" s="7">
        <v>22336</v>
      </c>
      <c r="C5" s="8">
        <v>6.6164861174058966</v>
      </c>
      <c r="D5" s="8">
        <v>6.6164861174058966</v>
      </c>
      <c r="E5" s="9">
        <v>15.04498179696132</v>
      </c>
      <c r="F5" s="12"/>
    </row>
    <row r="6" spans="1:6" ht="15.6">
      <c r="A6" s="14" t="s">
        <v>9</v>
      </c>
      <c r="B6" s="7">
        <v>24</v>
      </c>
      <c r="C6" s="8">
        <v>7.1094048539461644E-3</v>
      </c>
      <c r="D6" s="8">
        <v>7.1094048539461644E-3</v>
      </c>
      <c r="E6" s="9">
        <v>15.052091201815267</v>
      </c>
      <c r="F6" s="12"/>
    </row>
    <row r="7" spans="1:6" ht="15.6">
      <c r="A7" s="14" t="s">
        <v>10</v>
      </c>
      <c r="B7" s="7">
        <v>26</v>
      </c>
      <c r="C7" s="8">
        <v>7.7018552584416783E-3</v>
      </c>
      <c r="D7" s="8">
        <v>7.7018552584416783E-3</v>
      </c>
      <c r="E7" s="9">
        <v>15.059793057073708</v>
      </c>
      <c r="F7" s="12"/>
    </row>
    <row r="8" spans="1:6" ht="15.6">
      <c r="A8" s="14" t="s">
        <v>11</v>
      </c>
      <c r="B8" s="7">
        <v>24</v>
      </c>
      <c r="C8" s="8">
        <v>7.1094048539461644E-3</v>
      </c>
      <c r="D8" s="8">
        <v>7.1094048539461644E-3</v>
      </c>
      <c r="E8" s="9">
        <v>15.066902461927656</v>
      </c>
      <c r="F8" s="12"/>
    </row>
    <row r="9" spans="1:6" ht="15.6">
      <c r="A9" s="14" t="s">
        <v>12</v>
      </c>
      <c r="B9" s="7">
        <v>27</v>
      </c>
      <c r="C9" s="8">
        <v>7.9980804606894339E-3</v>
      </c>
      <c r="D9" s="8">
        <v>7.9980804606894339E-3</v>
      </c>
      <c r="E9" s="9">
        <v>15.074900542388345</v>
      </c>
      <c r="F9" s="12"/>
    </row>
    <row r="10" spans="1:6" ht="15.6">
      <c r="A10" s="14" t="s">
        <v>13</v>
      </c>
      <c r="B10" s="7">
        <v>25</v>
      </c>
      <c r="C10" s="8">
        <v>7.4056300561939209E-3</v>
      </c>
      <c r="D10" s="8">
        <v>7.4056300561939209E-3</v>
      </c>
      <c r="E10" s="9">
        <v>15.08230617244454</v>
      </c>
      <c r="F10" s="12"/>
    </row>
    <row r="11" spans="1:6" ht="15.6">
      <c r="A11" s="14" t="s">
        <v>14</v>
      </c>
      <c r="B11" s="7">
        <v>33</v>
      </c>
      <c r="C11" s="8">
        <v>9.7754316741759766E-3</v>
      </c>
      <c r="D11" s="8">
        <v>9.7754316741759766E-3</v>
      </c>
      <c r="E11" s="9">
        <v>15.092081604118714</v>
      </c>
      <c r="F11" s="12"/>
    </row>
    <row r="12" spans="1:6" ht="15.6">
      <c r="A12" s="14" t="s">
        <v>15</v>
      </c>
      <c r="B12" s="7">
        <v>29</v>
      </c>
      <c r="C12" s="8">
        <v>8.5905308651849487E-3</v>
      </c>
      <c r="D12" s="8">
        <v>8.5905308651849487E-3</v>
      </c>
      <c r="E12" s="9">
        <v>15.100672134983901</v>
      </c>
      <c r="F12" s="12"/>
    </row>
    <row r="13" spans="1:6" ht="15.6">
      <c r="A13" s="14" t="s">
        <v>16</v>
      </c>
      <c r="B13" s="7">
        <v>30</v>
      </c>
      <c r="C13" s="8">
        <v>8.8867560674327044E-3</v>
      </c>
      <c r="D13" s="8">
        <v>8.8867560674327044E-3</v>
      </c>
      <c r="E13" s="9">
        <v>15.109558891051334</v>
      </c>
      <c r="F13" s="12"/>
    </row>
    <row r="14" spans="1:6" ht="15.6">
      <c r="A14" s="14" t="s">
        <v>17</v>
      </c>
      <c r="B14" s="7">
        <v>142</v>
      </c>
      <c r="C14" s="8">
        <v>4.2063978719181473E-2</v>
      </c>
      <c r="D14" s="8">
        <v>4.2063978719181473E-2</v>
      </c>
      <c r="E14" s="9">
        <v>15.151622869770515</v>
      </c>
      <c r="F14" s="12"/>
    </row>
    <row r="15" spans="1:6" ht="15.6">
      <c r="A15" s="14" t="s">
        <v>18</v>
      </c>
      <c r="B15" s="7">
        <v>66</v>
      </c>
      <c r="C15" s="8">
        <v>1.9550863348351953E-2</v>
      </c>
      <c r="D15" s="8">
        <v>1.9550863348351953E-2</v>
      </c>
      <c r="E15" s="9">
        <v>15.171173733118867</v>
      </c>
      <c r="F15" s="12"/>
    </row>
    <row r="16" spans="1:6" ht="15.6">
      <c r="A16" s="14" t="s">
        <v>19</v>
      </c>
      <c r="B16" s="7">
        <v>72</v>
      </c>
      <c r="C16" s="8">
        <v>2.1328214561838491E-2</v>
      </c>
      <c r="D16" s="8">
        <v>2.1328214561838491E-2</v>
      </c>
      <c r="E16" s="9">
        <v>15.192501947680705</v>
      </c>
      <c r="F16" s="12"/>
    </row>
    <row r="17" spans="1:6" ht="15.6">
      <c r="A17" s="14" t="s">
        <v>20</v>
      </c>
      <c r="B17" s="7">
        <v>52</v>
      </c>
      <c r="C17" s="8">
        <v>1.5403710516883357E-2</v>
      </c>
      <c r="D17" s="8">
        <v>1.5403710516883357E-2</v>
      </c>
      <c r="E17" s="9">
        <v>15.207905658197587</v>
      </c>
      <c r="F17" s="12"/>
    </row>
    <row r="18" spans="1:6" ht="15.6">
      <c r="A18" s="14" t="s">
        <v>21</v>
      </c>
      <c r="B18" s="7">
        <v>70</v>
      </c>
      <c r="C18" s="8">
        <v>2.0735764157342976E-2</v>
      </c>
      <c r="D18" s="8">
        <v>2.0735764157342976E-2</v>
      </c>
      <c r="E18" s="9">
        <v>15.228641422354929</v>
      </c>
      <c r="F18" s="12"/>
    </row>
    <row r="19" spans="1:6" ht="15.6">
      <c r="A19" s="14" t="s">
        <v>22</v>
      </c>
      <c r="B19" s="7">
        <v>69</v>
      </c>
      <c r="C19" s="8">
        <v>2.0439538955095222E-2</v>
      </c>
      <c r="D19" s="8">
        <v>2.0439538955095222E-2</v>
      </c>
      <c r="E19" s="9">
        <v>15.249080961310026</v>
      </c>
      <c r="F19" s="12"/>
    </row>
    <row r="20" spans="1:6" ht="15.6">
      <c r="A20" s="14" t="s">
        <v>23</v>
      </c>
      <c r="B20" s="7">
        <v>37</v>
      </c>
      <c r="C20" s="8">
        <v>1.0960332483167003E-2</v>
      </c>
      <c r="D20" s="8">
        <v>1.0960332483167003E-2</v>
      </c>
      <c r="E20" s="9">
        <v>15.260041293793195</v>
      </c>
      <c r="F20" s="12"/>
    </row>
    <row r="21" spans="1:6" ht="15.6">
      <c r="A21" s="14" t="s">
        <v>24</v>
      </c>
      <c r="B21" s="7">
        <v>56</v>
      </c>
      <c r="C21" s="8">
        <v>1.6588611325874383E-2</v>
      </c>
      <c r="D21" s="8">
        <v>1.6588611325874383E-2</v>
      </c>
      <c r="E21" s="9">
        <v>15.276629905119069</v>
      </c>
      <c r="F21" s="12"/>
    </row>
    <row r="22" spans="1:6" ht="15.6">
      <c r="A22" s="14" t="s">
        <v>25</v>
      </c>
      <c r="B22" s="7">
        <v>53</v>
      </c>
      <c r="C22" s="8">
        <v>1.569993571913111E-2</v>
      </c>
      <c r="D22" s="8">
        <v>1.569993571913111E-2</v>
      </c>
      <c r="E22" s="9">
        <v>15.292329840838198</v>
      </c>
      <c r="F22" s="12"/>
    </row>
    <row r="23" spans="1:6" ht="15.6">
      <c r="A23" s="14" t="s">
        <v>26</v>
      </c>
      <c r="B23" s="7">
        <v>48</v>
      </c>
      <c r="C23" s="8">
        <v>1.4218809707892329E-2</v>
      </c>
      <c r="D23" s="8">
        <v>1.4218809707892329E-2</v>
      </c>
      <c r="E23" s="9">
        <v>15.306548650546093</v>
      </c>
      <c r="F23" s="12"/>
    </row>
    <row r="24" spans="1:6" ht="15.6">
      <c r="A24" s="14" t="s">
        <v>27</v>
      </c>
      <c r="B24" s="7">
        <v>41</v>
      </c>
      <c r="C24" s="8">
        <v>1.214523329215803E-2</v>
      </c>
      <c r="D24" s="8">
        <v>1.214523329215803E-2</v>
      </c>
      <c r="E24" s="9">
        <v>15.31869388383825</v>
      </c>
      <c r="F24" s="12"/>
    </row>
    <row r="25" spans="1:6" ht="15.6">
      <c r="A25" s="14" t="s">
        <v>28</v>
      </c>
      <c r="B25" s="7">
        <v>41</v>
      </c>
      <c r="C25" s="8">
        <v>1.214523329215803E-2</v>
      </c>
      <c r="D25" s="8">
        <v>1.214523329215803E-2</v>
      </c>
      <c r="E25" s="9">
        <v>15.330839117130408</v>
      </c>
      <c r="F25" s="12"/>
    </row>
    <row r="26" spans="1:6" ht="15.6">
      <c r="A26" s="14" t="s">
        <v>29</v>
      </c>
      <c r="B26" s="7">
        <v>30</v>
      </c>
      <c r="C26" s="8">
        <v>8.8867560674327044E-3</v>
      </c>
      <c r="D26" s="8">
        <v>8.8867560674327044E-3</v>
      </c>
      <c r="E26" s="9">
        <v>15.339725873197841</v>
      </c>
      <c r="F26" s="12"/>
    </row>
    <row r="27" spans="1:6" ht="15.6">
      <c r="A27" s="14" t="s">
        <v>30</v>
      </c>
      <c r="B27" s="7">
        <v>43</v>
      </c>
      <c r="C27" s="8">
        <v>1.2737683696653545E-2</v>
      </c>
      <c r="D27" s="8">
        <v>1.2737683696653545E-2</v>
      </c>
      <c r="E27" s="9">
        <v>15.352463556894493</v>
      </c>
      <c r="F27" s="12"/>
    </row>
    <row r="28" spans="1:6" ht="15.6">
      <c r="A28" s="14" t="s">
        <v>31</v>
      </c>
      <c r="B28" s="7">
        <v>36</v>
      </c>
      <c r="C28" s="8">
        <v>1.0664107280919245E-2</v>
      </c>
      <c r="D28" s="8">
        <v>1.0664107280919245E-2</v>
      </c>
      <c r="E28" s="9">
        <v>15.363127664175414</v>
      </c>
      <c r="F28" s="12"/>
    </row>
    <row r="29" spans="1:6" ht="15.6">
      <c r="A29" s="14" t="s">
        <v>32</v>
      </c>
      <c r="B29" s="7">
        <v>26</v>
      </c>
      <c r="C29" s="8">
        <v>7.7018552584416783E-3</v>
      </c>
      <c r="D29" s="8">
        <v>7.7018552584416783E-3</v>
      </c>
      <c r="E29" s="9">
        <v>15.370829519433855</v>
      </c>
      <c r="F29" s="12"/>
    </row>
    <row r="30" spans="1:6" ht="15.6">
      <c r="A30" s="14" t="s">
        <v>33</v>
      </c>
      <c r="B30" s="7">
        <v>347</v>
      </c>
      <c r="C30" s="8">
        <v>0.10279014517997162</v>
      </c>
      <c r="D30" s="8">
        <v>0.10279014517997162</v>
      </c>
      <c r="E30" s="9">
        <v>15.473619664613825</v>
      </c>
      <c r="F30" s="12"/>
    </row>
    <row r="31" spans="1:6" ht="15.6">
      <c r="A31" s="14" t="s">
        <v>34</v>
      </c>
      <c r="B31" s="7">
        <v>211</v>
      </c>
      <c r="C31" s="8">
        <v>6.2503517674276698E-2</v>
      </c>
      <c r="D31" s="8">
        <v>6.2503517674276698E-2</v>
      </c>
      <c r="E31" s="9">
        <v>15.536123182288103</v>
      </c>
      <c r="F31" s="12"/>
    </row>
    <row r="32" spans="1:6" ht="15.6">
      <c r="A32" s="14" t="s">
        <v>35</v>
      </c>
      <c r="B32" s="7">
        <v>150</v>
      </c>
      <c r="C32" s="8">
        <v>4.4433780337163525E-2</v>
      </c>
      <c r="D32" s="8">
        <v>4.4433780337163525E-2</v>
      </c>
      <c r="E32" s="9">
        <v>15.580556962625266</v>
      </c>
      <c r="F32" s="12"/>
    </row>
    <row r="33" spans="1:6" ht="15.6">
      <c r="A33" s="14" t="s">
        <v>36</v>
      </c>
      <c r="B33" s="7">
        <v>102</v>
      </c>
      <c r="C33" s="8">
        <v>3.0214970629271195E-2</v>
      </c>
      <c r="D33" s="8">
        <v>3.0214970629271195E-2</v>
      </c>
      <c r="E33" s="9">
        <v>15.610771933254538</v>
      </c>
      <c r="F33" s="12"/>
    </row>
    <row r="34" spans="1:6" ht="15.6">
      <c r="A34" s="14" t="s">
        <v>37</v>
      </c>
      <c r="B34" s="7">
        <v>101</v>
      </c>
      <c r="C34" s="8">
        <v>2.9918745427023441E-2</v>
      </c>
      <c r="D34" s="8">
        <v>2.9918745427023441E-2</v>
      </c>
      <c r="E34" s="9">
        <v>15.64069067868156</v>
      </c>
      <c r="F34" s="12"/>
    </row>
    <row r="35" spans="1:6" ht="15.6">
      <c r="A35" s="14" t="s">
        <v>38</v>
      </c>
      <c r="B35" s="7">
        <v>99</v>
      </c>
      <c r="C35" s="8">
        <v>2.932629502252793E-2</v>
      </c>
      <c r="D35" s="8">
        <v>2.932629502252793E-2</v>
      </c>
      <c r="E35" s="9">
        <v>15.67001697370409</v>
      </c>
      <c r="F35" s="12"/>
    </row>
    <row r="36" spans="1:6" ht="15.6">
      <c r="A36" s="14" t="s">
        <v>39</v>
      </c>
      <c r="B36" s="7">
        <v>28</v>
      </c>
      <c r="C36" s="8">
        <v>8.2943056629371913E-3</v>
      </c>
      <c r="D36" s="8">
        <v>8.2943056629371913E-3</v>
      </c>
      <c r="E36" s="9">
        <v>15.678311279367026</v>
      </c>
      <c r="F36" s="12"/>
    </row>
    <row r="37" spans="1:6" ht="15.6">
      <c r="A37" s="14" t="s">
        <v>40</v>
      </c>
      <c r="B37" s="7">
        <v>25</v>
      </c>
      <c r="C37" s="8">
        <v>7.4056300561939209E-3</v>
      </c>
      <c r="D37" s="8">
        <v>7.4056300561939209E-3</v>
      </c>
      <c r="E37" s="9">
        <v>15.68571690942322</v>
      </c>
      <c r="F37" s="12"/>
    </row>
    <row r="38" spans="1:6" ht="15.6">
      <c r="A38" s="14" t="s">
        <v>41</v>
      </c>
      <c r="B38" s="7">
        <v>82</v>
      </c>
      <c r="C38" s="8">
        <v>2.4290466584316061E-2</v>
      </c>
      <c r="D38" s="8">
        <v>2.4290466584316061E-2</v>
      </c>
      <c r="E38" s="9">
        <v>15.710007376007537</v>
      </c>
      <c r="F38" s="12"/>
    </row>
    <row r="39" spans="1:6" ht="15.6">
      <c r="A39" s="14" t="s">
        <v>42</v>
      </c>
      <c r="B39" s="7">
        <v>61</v>
      </c>
      <c r="C39" s="8">
        <v>1.806973733711317E-2</v>
      </c>
      <c r="D39" s="8">
        <v>1.806973733711317E-2</v>
      </c>
      <c r="E39" s="9">
        <v>15.728077113344648</v>
      </c>
      <c r="F39" s="12"/>
    </row>
    <row r="40" spans="1:6" ht="15.6">
      <c r="A40" s="14" t="s">
        <v>43</v>
      </c>
      <c r="B40" s="7">
        <v>23</v>
      </c>
      <c r="C40" s="8">
        <v>6.813179651698407E-3</v>
      </c>
      <c r="D40" s="8">
        <v>6.813179651698407E-3</v>
      </c>
      <c r="E40" s="9">
        <v>15.734890292996347</v>
      </c>
      <c r="F40" s="12"/>
    </row>
    <row r="41" spans="1:6" ht="15.6">
      <c r="A41" s="14" t="s">
        <v>44</v>
      </c>
      <c r="B41" s="7">
        <v>15</v>
      </c>
      <c r="C41" s="8">
        <v>4.4433780337163522E-3</v>
      </c>
      <c r="D41" s="8">
        <v>4.4433780337163522E-3</v>
      </c>
      <c r="E41" s="9">
        <v>15.739333671030064</v>
      </c>
      <c r="F41" s="12"/>
    </row>
    <row r="42" spans="1:6" ht="15.6">
      <c r="A42" s="14" t="s">
        <v>45</v>
      </c>
      <c r="B42" s="7">
        <v>68</v>
      </c>
      <c r="C42" s="8">
        <v>2.0143313752847464E-2</v>
      </c>
      <c r="D42" s="8">
        <v>2.0143313752847464E-2</v>
      </c>
      <c r="E42" s="9">
        <v>15.759476984782911</v>
      </c>
      <c r="F42" s="12"/>
    </row>
    <row r="43" spans="1:6" ht="15.6">
      <c r="A43" s="14" t="s">
        <v>46</v>
      </c>
      <c r="B43" s="7">
        <v>58</v>
      </c>
      <c r="C43" s="8">
        <v>1.7181061730369897E-2</v>
      </c>
      <c r="D43" s="8">
        <v>1.7181061730369897E-2</v>
      </c>
      <c r="E43" s="9">
        <v>15.776658046513282</v>
      </c>
      <c r="F43" s="12"/>
    </row>
    <row r="44" spans="1:6" ht="15.6">
      <c r="A44" s="14" t="s">
        <v>47</v>
      </c>
      <c r="B44" s="7">
        <v>62</v>
      </c>
      <c r="C44" s="8">
        <v>1.8365962539360924E-2</v>
      </c>
      <c r="D44" s="8">
        <v>1.8365962539360924E-2</v>
      </c>
      <c r="E44" s="9">
        <v>15.795024009052641</v>
      </c>
      <c r="F44" s="12"/>
    </row>
    <row r="45" spans="1:6" ht="15.6">
      <c r="A45" s="14" t="s">
        <v>48</v>
      </c>
      <c r="B45" s="7">
        <v>59</v>
      </c>
      <c r="C45" s="8">
        <v>1.7477286932617655E-2</v>
      </c>
      <c r="D45" s="8">
        <v>1.7477286932617655E-2</v>
      </c>
      <c r="E45" s="9">
        <v>15.81250129598526</v>
      </c>
      <c r="F45" s="12"/>
    </row>
    <row r="46" spans="1:6" ht="15.6">
      <c r="A46" s="14" t="s">
        <v>49</v>
      </c>
      <c r="B46" s="7">
        <v>57</v>
      </c>
      <c r="C46" s="8">
        <v>1.688483652812214E-2</v>
      </c>
      <c r="D46" s="8">
        <v>1.688483652812214E-2</v>
      </c>
      <c r="E46" s="9">
        <v>15.829386132513381</v>
      </c>
      <c r="F46" s="12"/>
    </row>
    <row r="47" spans="1:6" ht="15.6">
      <c r="A47" s="14" t="s">
        <v>50</v>
      </c>
      <c r="B47" s="7">
        <v>56</v>
      </c>
      <c r="C47" s="8">
        <v>1.6588611325874383E-2</v>
      </c>
      <c r="D47" s="8">
        <v>1.6588611325874383E-2</v>
      </c>
      <c r="E47" s="9">
        <v>15.845974743839255</v>
      </c>
      <c r="F47" s="12"/>
    </row>
    <row r="48" spans="1:6" ht="15.6">
      <c r="A48" s="14" t="s">
        <v>51</v>
      </c>
      <c r="B48" s="7">
        <v>49</v>
      </c>
      <c r="C48" s="8">
        <v>1.4515034910140084E-2</v>
      </c>
      <c r="D48" s="8">
        <v>1.4515034910140084E-2</v>
      </c>
      <c r="E48" s="9">
        <v>15.860489778749395</v>
      </c>
      <c r="F48" s="12"/>
    </row>
    <row r="49" spans="1:6" ht="15.6">
      <c r="A49" s="14" t="s">
        <v>52</v>
      </c>
      <c r="B49" s="7">
        <v>46</v>
      </c>
      <c r="C49" s="8">
        <v>1.3626359303396814E-2</v>
      </c>
      <c r="D49" s="8">
        <v>1.3626359303396814E-2</v>
      </c>
      <c r="E49" s="9">
        <v>15.874116138052793</v>
      </c>
      <c r="F49" s="12"/>
    </row>
    <row r="50" spans="1:6" ht="15.6">
      <c r="A50" s="14" t="s">
        <v>53</v>
      </c>
      <c r="B50" s="7">
        <v>44</v>
      </c>
      <c r="C50" s="8">
        <v>1.3033908898901301E-2</v>
      </c>
      <c r="D50" s="8">
        <v>1.3033908898901301E-2</v>
      </c>
      <c r="E50" s="9">
        <v>15.887150046951696</v>
      </c>
      <c r="F50" s="12"/>
    </row>
    <row r="51" spans="1:6" ht="15.6">
      <c r="A51" s="14" t="s">
        <v>54</v>
      </c>
      <c r="B51" s="7">
        <v>43</v>
      </c>
      <c r="C51" s="8">
        <v>1.2737683696653545E-2</v>
      </c>
      <c r="D51" s="8">
        <v>1.2737683696653545E-2</v>
      </c>
      <c r="E51" s="9">
        <v>15.899887730648349</v>
      </c>
      <c r="F51" s="12"/>
    </row>
    <row r="52" spans="1:6" ht="15.6">
      <c r="A52" s="14" t="s">
        <v>55</v>
      </c>
      <c r="B52" s="7">
        <v>45</v>
      </c>
      <c r="C52" s="8">
        <v>1.3330134101149058E-2</v>
      </c>
      <c r="D52" s="8">
        <v>1.3330134101149058E-2</v>
      </c>
      <c r="E52" s="9">
        <v>15.913217864749496</v>
      </c>
      <c r="F52" s="12"/>
    </row>
    <row r="53" spans="1:6" ht="15.6">
      <c r="A53" s="14" t="s">
        <v>56</v>
      </c>
      <c r="B53" s="7">
        <v>41</v>
      </c>
      <c r="C53" s="8">
        <v>1.214523329215803E-2</v>
      </c>
      <c r="D53" s="8">
        <v>1.214523329215803E-2</v>
      </c>
      <c r="E53" s="9">
        <v>15.925363098041656</v>
      </c>
      <c r="F53" s="12"/>
    </row>
    <row r="54" spans="1:6" ht="15.6">
      <c r="A54" s="14" t="s">
        <v>57</v>
      </c>
      <c r="B54" s="7">
        <v>35</v>
      </c>
      <c r="C54" s="8">
        <v>1.0367882078671488E-2</v>
      </c>
      <c r="D54" s="8">
        <v>1.0367882078671488E-2</v>
      </c>
      <c r="E54" s="9">
        <v>15.935730980120328</v>
      </c>
      <c r="F54" s="12"/>
    </row>
    <row r="55" spans="1:6" ht="15.6">
      <c r="A55" s="14" t="s">
        <v>58</v>
      </c>
      <c r="B55" s="7">
        <v>35</v>
      </c>
      <c r="C55" s="8">
        <v>1.0367882078671488E-2</v>
      </c>
      <c r="D55" s="8">
        <v>1.0367882078671488E-2</v>
      </c>
      <c r="E55" s="9">
        <v>15.946098862198998</v>
      </c>
      <c r="F55" s="12"/>
    </row>
    <row r="56" spans="1:6" ht="15.6">
      <c r="A56" s="14" t="s">
        <v>59</v>
      </c>
      <c r="B56" s="7">
        <v>36</v>
      </c>
      <c r="C56" s="8">
        <v>1.0664107280919245E-2</v>
      </c>
      <c r="D56" s="8">
        <v>1.0664107280919245E-2</v>
      </c>
      <c r="E56" s="9">
        <v>15.956762969479918</v>
      </c>
      <c r="F56" s="12"/>
    </row>
    <row r="57" spans="1:6" ht="15.6">
      <c r="A57" s="14" t="s">
        <v>60</v>
      </c>
      <c r="B57" s="7">
        <v>45</v>
      </c>
      <c r="C57" s="8">
        <v>1.3330134101149058E-2</v>
      </c>
      <c r="D57" s="8">
        <v>1.3330134101149058E-2</v>
      </c>
      <c r="E57" s="9">
        <v>15.970093103581068</v>
      </c>
      <c r="F57" s="12"/>
    </row>
    <row r="58" spans="1:6" ht="15.6">
      <c r="A58" s="14" t="s">
        <v>61</v>
      </c>
      <c r="B58" s="7">
        <v>38</v>
      </c>
      <c r="C58" s="8">
        <v>1.125655768541476E-2</v>
      </c>
      <c r="D58" s="8">
        <v>1.125655768541476E-2</v>
      </c>
      <c r="E58" s="9">
        <v>15.981349661266481</v>
      </c>
      <c r="F58" s="12"/>
    </row>
    <row r="59" spans="1:6" ht="15.6">
      <c r="A59" s="14" t="s">
        <v>62</v>
      </c>
      <c r="B59" s="7">
        <v>29</v>
      </c>
      <c r="C59" s="8">
        <v>8.5905308651849487E-3</v>
      </c>
      <c r="D59" s="8">
        <v>8.5905308651849487E-3</v>
      </c>
      <c r="E59" s="9">
        <v>15.989940192131666</v>
      </c>
      <c r="F59" s="12"/>
    </row>
    <row r="60" spans="1:6" ht="15.6">
      <c r="A60" s="14" t="s">
        <v>63</v>
      </c>
      <c r="B60" s="7">
        <v>32</v>
      </c>
      <c r="C60" s="8">
        <v>9.4792064719282192E-3</v>
      </c>
      <c r="D60" s="8">
        <v>9.4792064719282192E-3</v>
      </c>
      <c r="E60" s="9">
        <v>15.999419398603596</v>
      </c>
      <c r="F60" s="12"/>
    </row>
    <row r="61" spans="1:6" ht="15.6">
      <c r="A61" s="14" t="s">
        <v>64</v>
      </c>
      <c r="B61" s="7">
        <v>28</v>
      </c>
      <c r="C61" s="8">
        <v>8.2943056629371913E-3</v>
      </c>
      <c r="D61" s="8">
        <v>8.2943056629371913E-3</v>
      </c>
      <c r="E61" s="9">
        <v>16.007713704266532</v>
      </c>
      <c r="F61" s="12"/>
    </row>
    <row r="62" spans="1:6" ht="15.6">
      <c r="A62" s="14" t="s">
        <v>65</v>
      </c>
      <c r="B62" s="7">
        <v>29</v>
      </c>
      <c r="C62" s="8">
        <v>8.5905308651849487E-3</v>
      </c>
      <c r="D62" s="8">
        <v>8.5905308651849487E-3</v>
      </c>
      <c r="E62" s="9">
        <v>16.016304235131717</v>
      </c>
      <c r="F62" s="12"/>
    </row>
    <row r="63" spans="1:6" ht="15.6">
      <c r="A63" s="14" t="s">
        <v>66</v>
      </c>
      <c r="B63" s="7">
        <v>28</v>
      </c>
      <c r="C63" s="8">
        <v>8.2943056629371913E-3</v>
      </c>
      <c r="D63" s="8">
        <v>8.2943056629371913E-3</v>
      </c>
      <c r="E63" s="9">
        <v>16.024598540794656</v>
      </c>
      <c r="F63" s="12"/>
    </row>
    <row r="64" spans="1:6" ht="15.6">
      <c r="A64" s="14" t="s">
        <v>67</v>
      </c>
      <c r="B64" s="7">
        <v>27</v>
      </c>
      <c r="C64" s="8">
        <v>7.9980804606894339E-3</v>
      </c>
      <c r="D64" s="8">
        <v>7.9980804606894339E-3</v>
      </c>
      <c r="E64" s="9">
        <v>16.032596621255344</v>
      </c>
      <c r="F64" s="12"/>
    </row>
    <row r="65" spans="1:6" ht="15.6">
      <c r="A65" s="14" t="s">
        <v>68</v>
      </c>
      <c r="B65" s="7">
        <v>28</v>
      </c>
      <c r="C65" s="8">
        <v>8.2943056629371913E-3</v>
      </c>
      <c r="D65" s="8">
        <v>8.2943056629371913E-3</v>
      </c>
      <c r="E65" s="9">
        <v>16.04089092691828</v>
      </c>
      <c r="F65" s="12"/>
    </row>
    <row r="66" spans="1:6" ht="15.6">
      <c r="A66" s="14" t="s">
        <v>69</v>
      </c>
      <c r="B66" s="7">
        <v>32</v>
      </c>
      <c r="C66" s="8">
        <v>9.4792064719282192E-3</v>
      </c>
      <c r="D66" s="8">
        <v>9.4792064719282192E-3</v>
      </c>
      <c r="E66" s="9">
        <v>16.05037013339021</v>
      </c>
      <c r="F66" s="12"/>
    </row>
    <row r="67" spans="1:6" ht="15.6">
      <c r="A67" s="14" t="s">
        <v>70</v>
      </c>
      <c r="B67" s="7">
        <v>24</v>
      </c>
      <c r="C67" s="8">
        <v>7.1094048539461644E-3</v>
      </c>
      <c r="D67" s="8">
        <v>7.1094048539461644E-3</v>
      </c>
      <c r="E67" s="9">
        <v>16.057479538244156</v>
      </c>
      <c r="F67" s="12"/>
    </row>
    <row r="68" spans="1:6" ht="15.6">
      <c r="A68" s="14" t="s">
        <v>71</v>
      </c>
      <c r="B68" s="7">
        <v>26</v>
      </c>
      <c r="C68" s="8">
        <v>7.7018552584416783E-3</v>
      </c>
      <c r="D68" s="8">
        <v>7.7018552584416783E-3</v>
      </c>
      <c r="E68" s="9">
        <v>16.065181393502598</v>
      </c>
      <c r="F68" s="12"/>
    </row>
    <row r="69" spans="1:6" ht="15.6">
      <c r="A69" s="14" t="s">
        <v>72</v>
      </c>
      <c r="B69" s="7">
        <v>25</v>
      </c>
      <c r="C69" s="8">
        <v>7.4056300561939209E-3</v>
      </c>
      <c r="D69" s="8">
        <v>7.4056300561939209E-3</v>
      </c>
      <c r="E69" s="9">
        <v>16.072587023558789</v>
      </c>
      <c r="F69" s="12"/>
    </row>
    <row r="70" spans="1:6" ht="15.6">
      <c r="A70" s="14" t="s">
        <v>73</v>
      </c>
      <c r="B70" s="7">
        <v>23</v>
      </c>
      <c r="C70" s="8">
        <v>6.813179651698407E-3</v>
      </c>
      <c r="D70" s="8">
        <v>6.813179651698407E-3</v>
      </c>
      <c r="E70" s="9">
        <v>16.07940020321049</v>
      </c>
      <c r="F70" s="12"/>
    </row>
    <row r="71" spans="1:6" ht="15.6">
      <c r="A71" s="14" t="s">
        <v>74</v>
      </c>
      <c r="B71" s="7">
        <v>22</v>
      </c>
      <c r="C71" s="8">
        <v>6.5169544494506505E-3</v>
      </c>
      <c r="D71" s="8">
        <v>6.5169544494506505E-3</v>
      </c>
      <c r="E71" s="9">
        <v>16.085917157659939</v>
      </c>
      <c r="F71" s="12"/>
    </row>
    <row r="72" spans="1:6" ht="15.6">
      <c r="A72" s="14" t="s">
        <v>75</v>
      </c>
      <c r="B72" s="7">
        <v>34</v>
      </c>
      <c r="C72" s="8">
        <v>1.0071656876423732E-2</v>
      </c>
      <c r="D72" s="8">
        <v>1.0071656876423732E-2</v>
      </c>
      <c r="E72" s="9">
        <v>16.095988814536362</v>
      </c>
      <c r="F72" s="12"/>
    </row>
    <row r="73" spans="1:6" ht="15.6">
      <c r="A73" s="14" t="s">
        <v>76</v>
      </c>
      <c r="B73" s="7">
        <v>23</v>
      </c>
      <c r="C73" s="8">
        <v>6.813179651698407E-3</v>
      </c>
      <c r="D73" s="8">
        <v>6.813179651698407E-3</v>
      </c>
      <c r="E73" s="9">
        <v>16.102801994188063</v>
      </c>
      <c r="F73" s="12"/>
    </row>
    <row r="74" spans="1:6" ht="15.6">
      <c r="A74" s="14" t="s">
        <v>77</v>
      </c>
      <c r="B74" s="7">
        <v>24</v>
      </c>
      <c r="C74" s="8">
        <v>7.1094048539461644E-3</v>
      </c>
      <c r="D74" s="8">
        <v>7.1094048539461644E-3</v>
      </c>
      <c r="E74" s="9">
        <v>16.109911399042005</v>
      </c>
      <c r="F74" s="12"/>
    </row>
    <row r="75" spans="1:6" ht="15.6">
      <c r="A75" s="14" t="s">
        <v>78</v>
      </c>
      <c r="B75" s="7">
        <v>23</v>
      </c>
      <c r="C75" s="8">
        <v>6.813179651698407E-3</v>
      </c>
      <c r="D75" s="8">
        <v>6.813179651698407E-3</v>
      </c>
      <c r="E75" s="9">
        <v>16.116724578693706</v>
      </c>
      <c r="F75" s="12"/>
    </row>
    <row r="76" spans="1:6" ht="15.6">
      <c r="A76" s="14" t="s">
        <v>79</v>
      </c>
      <c r="B76" s="7">
        <v>21</v>
      </c>
      <c r="C76" s="8">
        <v>6.2207292472028931E-3</v>
      </c>
      <c r="D76" s="8">
        <v>6.2207292472028931E-3</v>
      </c>
      <c r="E76" s="9">
        <v>16.12294530794091</v>
      </c>
      <c r="F76" s="12"/>
    </row>
    <row r="77" spans="1:6" ht="15.6">
      <c r="A77" s="14" t="s">
        <v>80</v>
      </c>
      <c r="B77" s="7">
        <v>38</v>
      </c>
      <c r="C77" s="8">
        <v>1.125655768541476E-2</v>
      </c>
      <c r="D77" s="8">
        <v>1.125655768541476E-2</v>
      </c>
      <c r="E77" s="9">
        <v>16.134201865626324</v>
      </c>
      <c r="F77" s="12"/>
    </row>
    <row r="78" spans="1:6" ht="15.6">
      <c r="A78" s="14" t="s">
        <v>81</v>
      </c>
      <c r="B78" s="7">
        <v>30</v>
      </c>
      <c r="C78" s="8">
        <v>8.8867560674327044E-3</v>
      </c>
      <c r="D78" s="8">
        <v>8.8867560674327044E-3</v>
      </c>
      <c r="E78" s="9">
        <v>16.143088621693757</v>
      </c>
      <c r="F78" s="12"/>
    </row>
    <row r="79" spans="1:6" ht="15.6">
      <c r="A79" s="14" t="s">
        <v>82</v>
      </c>
      <c r="B79" s="7">
        <v>30</v>
      </c>
      <c r="C79" s="8">
        <v>8.8867560674327044E-3</v>
      </c>
      <c r="D79" s="8">
        <v>8.8867560674327044E-3</v>
      </c>
      <c r="E79" s="9">
        <v>16.15197537776119</v>
      </c>
      <c r="F79" s="12"/>
    </row>
    <row r="80" spans="1:6" ht="15.6">
      <c r="A80" s="14" t="s">
        <v>83</v>
      </c>
      <c r="B80" s="7">
        <v>61</v>
      </c>
      <c r="C80" s="8">
        <v>1.806973733711317E-2</v>
      </c>
      <c r="D80" s="8">
        <v>1.806973733711317E-2</v>
      </c>
      <c r="E80" s="9">
        <v>16.170045115098304</v>
      </c>
      <c r="F80" s="12"/>
    </row>
    <row r="81" spans="1:6" ht="15.6">
      <c r="A81" s="14" t="s">
        <v>84</v>
      </c>
      <c r="B81" s="7">
        <v>24</v>
      </c>
      <c r="C81" s="8">
        <v>7.1094048539461644E-3</v>
      </c>
      <c r="D81" s="8">
        <v>7.1094048539461644E-3</v>
      </c>
      <c r="E81" s="9">
        <v>16.17715451995225</v>
      </c>
      <c r="F81" s="12"/>
    </row>
    <row r="82" spans="1:6" ht="15.6">
      <c r="A82" s="14" t="s">
        <v>85</v>
      </c>
      <c r="B82" s="7">
        <v>25</v>
      </c>
      <c r="C82" s="8">
        <v>7.4056300561939209E-3</v>
      </c>
      <c r="D82" s="8">
        <v>7.4056300561939209E-3</v>
      </c>
      <c r="E82" s="9">
        <v>16.184560150008444</v>
      </c>
      <c r="F82" s="12"/>
    </row>
    <row r="83" spans="1:6" ht="15.6">
      <c r="A83" s="14" t="s">
        <v>86</v>
      </c>
      <c r="B83" s="7">
        <v>26</v>
      </c>
      <c r="C83" s="8">
        <v>7.7018552584416783E-3</v>
      </c>
      <c r="D83" s="8">
        <v>7.7018552584416783E-3</v>
      </c>
      <c r="E83" s="9">
        <v>16.192262005266883</v>
      </c>
      <c r="F83" s="12"/>
    </row>
    <row r="84" spans="1:6" ht="15.6">
      <c r="A84" s="14" t="s">
        <v>87</v>
      </c>
      <c r="B84" s="7">
        <v>2</v>
      </c>
      <c r="C84" s="8">
        <v>5.924504044955137E-4</v>
      </c>
      <c r="D84" s="8">
        <v>5.924504044955137E-4</v>
      </c>
      <c r="E84" s="9">
        <v>16.19285445567138</v>
      </c>
      <c r="F84" s="12"/>
    </row>
    <row r="85" spans="1:6" ht="15.6">
      <c r="A85" s="14" t="s">
        <v>88</v>
      </c>
      <c r="B85" s="7">
        <v>2</v>
      </c>
      <c r="C85" s="8">
        <v>5.924504044955137E-4</v>
      </c>
      <c r="D85" s="8">
        <v>5.924504044955137E-4</v>
      </c>
      <c r="E85" s="9">
        <v>16.193446906075877</v>
      </c>
      <c r="F85" s="12"/>
    </row>
    <row r="86" spans="1:6" ht="15.6">
      <c r="A86" s="14" t="s">
        <v>89</v>
      </c>
      <c r="B86" s="7">
        <v>2</v>
      </c>
      <c r="C86" s="8">
        <v>5.924504044955137E-4</v>
      </c>
      <c r="D86" s="8">
        <v>5.924504044955137E-4</v>
      </c>
      <c r="E86" s="9">
        <v>16.194039356480371</v>
      </c>
      <c r="F86" s="12"/>
    </row>
    <row r="87" spans="1:6" ht="15.6">
      <c r="A87" s="14" t="s">
        <v>90</v>
      </c>
      <c r="B87" s="7">
        <v>2</v>
      </c>
      <c r="C87" s="8">
        <v>5.924504044955137E-4</v>
      </c>
      <c r="D87" s="8">
        <v>5.924504044955137E-4</v>
      </c>
      <c r="E87" s="9">
        <v>16.194631806884864</v>
      </c>
      <c r="F87" s="12"/>
    </row>
    <row r="88" spans="1:6" ht="15.6">
      <c r="A88" s="14" t="s">
        <v>91</v>
      </c>
      <c r="B88" s="7">
        <v>1</v>
      </c>
      <c r="C88" s="8">
        <v>2.9622520224775685E-4</v>
      </c>
      <c r="D88" s="8">
        <v>2.9622520224775685E-4</v>
      </c>
      <c r="E88" s="9">
        <v>16.194928032087113</v>
      </c>
      <c r="F88" s="12"/>
    </row>
    <row r="89" spans="1:6" ht="15.6">
      <c r="A89" s="14" t="s">
        <v>92</v>
      </c>
      <c r="B89" s="7">
        <v>1</v>
      </c>
      <c r="C89" s="8">
        <v>2.9622520224775685E-4</v>
      </c>
      <c r="D89" s="8">
        <v>2.9622520224775685E-4</v>
      </c>
      <c r="E89" s="9">
        <v>16.195224257289361</v>
      </c>
      <c r="F89" s="12"/>
    </row>
    <row r="90" spans="1:6" ht="15.6">
      <c r="A90" s="14" t="s">
        <v>93</v>
      </c>
      <c r="B90" s="7">
        <v>2</v>
      </c>
      <c r="C90" s="8">
        <v>5.924504044955137E-4</v>
      </c>
      <c r="D90" s="8">
        <v>5.924504044955137E-4</v>
      </c>
      <c r="E90" s="9">
        <v>16.195816707693858</v>
      </c>
      <c r="F90" s="12"/>
    </row>
    <row r="91" spans="1:6" ht="15.6">
      <c r="A91" s="14" t="s">
        <v>94</v>
      </c>
      <c r="B91" s="7">
        <v>2</v>
      </c>
      <c r="C91" s="8">
        <v>5.924504044955137E-4</v>
      </c>
      <c r="D91" s="8">
        <v>5.924504044955137E-4</v>
      </c>
      <c r="E91" s="9">
        <v>16.196409158098351</v>
      </c>
      <c r="F91" s="12"/>
    </row>
    <row r="92" spans="1:6" ht="15.6">
      <c r="A92" s="14" t="s">
        <v>95</v>
      </c>
      <c r="B92" s="7">
        <v>6</v>
      </c>
      <c r="C92" s="8">
        <v>1.7773512134865411E-3</v>
      </c>
      <c r="D92" s="8">
        <v>1.7773512134865411E-3</v>
      </c>
      <c r="E92" s="9">
        <v>16.198186509311839</v>
      </c>
      <c r="F92" s="12"/>
    </row>
    <row r="93" spans="1:6" ht="15.6">
      <c r="A93" s="14" t="s">
        <v>96</v>
      </c>
      <c r="B93" s="7">
        <v>4</v>
      </c>
      <c r="C93" s="8">
        <v>1.1849008089910274E-3</v>
      </c>
      <c r="D93" s="8">
        <v>1.1849008089910274E-3</v>
      </c>
      <c r="E93" s="9">
        <v>16.199371410120829</v>
      </c>
      <c r="F93" s="12"/>
    </row>
    <row r="94" spans="1:6" ht="15.6">
      <c r="A94" s="14" t="s">
        <v>97</v>
      </c>
      <c r="B94" s="7">
        <v>3</v>
      </c>
      <c r="C94" s="8">
        <v>8.8867560674327055E-4</v>
      </c>
      <c r="D94" s="8">
        <v>8.8867560674327055E-4</v>
      </c>
      <c r="E94" s="9">
        <v>16.200260085727574</v>
      </c>
      <c r="F94" s="12"/>
    </row>
    <row r="95" spans="1:6" ht="15.6">
      <c r="A95" s="14" t="s">
        <v>98</v>
      </c>
      <c r="B95" s="7">
        <v>2</v>
      </c>
      <c r="C95" s="8">
        <v>5.924504044955137E-4</v>
      </c>
      <c r="D95" s="8">
        <v>5.924504044955137E-4</v>
      </c>
      <c r="E95" s="9">
        <v>16.200852536132068</v>
      </c>
      <c r="F95" s="12"/>
    </row>
    <row r="96" spans="1:6" ht="15.6">
      <c r="A96" s="14" t="s">
        <v>99</v>
      </c>
      <c r="B96" s="7">
        <v>2</v>
      </c>
      <c r="C96" s="8">
        <v>5.924504044955137E-4</v>
      </c>
      <c r="D96" s="8">
        <v>5.924504044955137E-4</v>
      </c>
      <c r="E96" s="9">
        <v>16.201444986536565</v>
      </c>
      <c r="F96" s="12"/>
    </row>
    <row r="97" spans="1:6" ht="15.6">
      <c r="A97" s="14" t="s">
        <v>100</v>
      </c>
      <c r="B97" s="7">
        <v>2</v>
      </c>
      <c r="C97" s="8">
        <v>5.924504044955137E-4</v>
      </c>
      <c r="D97" s="8">
        <v>5.924504044955137E-4</v>
      </c>
      <c r="E97" s="9">
        <v>16.202037436941062</v>
      </c>
      <c r="F97" s="12"/>
    </row>
    <row r="98" spans="1:6" ht="15.6">
      <c r="A98" s="14" t="s">
        <v>101</v>
      </c>
      <c r="B98" s="7">
        <v>2</v>
      </c>
      <c r="C98" s="8">
        <v>5.924504044955137E-4</v>
      </c>
      <c r="D98" s="8">
        <v>5.924504044955137E-4</v>
      </c>
      <c r="E98" s="9">
        <v>16.202629887345555</v>
      </c>
      <c r="F98" s="12"/>
    </row>
    <row r="99" spans="1:6" ht="15.6">
      <c r="A99" s="14" t="s">
        <v>102</v>
      </c>
      <c r="B99" s="7">
        <v>2</v>
      </c>
      <c r="C99" s="8">
        <v>5.924504044955137E-4</v>
      </c>
      <c r="D99" s="8">
        <v>5.924504044955137E-4</v>
      </c>
      <c r="E99" s="9">
        <v>16.203222337750052</v>
      </c>
      <c r="F99" s="12"/>
    </row>
    <row r="100" spans="1:6" ht="15.6">
      <c r="A100" s="14" t="s">
        <v>103</v>
      </c>
      <c r="B100" s="7">
        <v>2</v>
      </c>
      <c r="C100" s="8">
        <v>5.924504044955137E-4</v>
      </c>
      <c r="D100" s="8">
        <v>5.924504044955137E-4</v>
      </c>
      <c r="E100" s="9">
        <v>16.203814788154546</v>
      </c>
      <c r="F100" s="12"/>
    </row>
    <row r="101" spans="1:6" ht="15.6">
      <c r="A101" s="14" t="s">
        <v>104</v>
      </c>
      <c r="B101" s="7">
        <v>2</v>
      </c>
      <c r="C101" s="8">
        <v>5.924504044955137E-4</v>
      </c>
      <c r="D101" s="8">
        <v>5.924504044955137E-4</v>
      </c>
      <c r="E101" s="9">
        <v>16.204407238559043</v>
      </c>
      <c r="F101" s="12"/>
    </row>
    <row r="102" spans="1:6" ht="15.6">
      <c r="A102" s="14" t="s">
        <v>105</v>
      </c>
      <c r="B102" s="7">
        <v>2</v>
      </c>
      <c r="C102" s="8">
        <v>5.924504044955137E-4</v>
      </c>
      <c r="D102" s="8">
        <v>5.924504044955137E-4</v>
      </c>
      <c r="E102" s="9">
        <v>16.204999688963536</v>
      </c>
      <c r="F102" s="12"/>
    </row>
    <row r="103" spans="1:6" ht="15.6">
      <c r="A103" s="14" t="s">
        <v>106</v>
      </c>
      <c r="B103" s="7">
        <v>2</v>
      </c>
      <c r="C103" s="8">
        <v>5.924504044955137E-4</v>
      </c>
      <c r="D103" s="8">
        <v>5.924504044955137E-4</v>
      </c>
      <c r="E103" s="9">
        <v>16.205592139368033</v>
      </c>
      <c r="F103" s="12"/>
    </row>
    <row r="104" spans="1:6" ht="15.6">
      <c r="A104" s="14" t="s">
        <v>107</v>
      </c>
      <c r="B104" s="7">
        <v>3</v>
      </c>
      <c r="C104" s="8">
        <v>8.8867560674327055E-4</v>
      </c>
      <c r="D104" s="8">
        <v>8.8867560674327055E-4</v>
      </c>
      <c r="E104" s="9">
        <v>16.206480814974778</v>
      </c>
      <c r="F104" s="12"/>
    </row>
    <row r="105" spans="1:6" ht="15.6">
      <c r="A105" s="14" t="s">
        <v>108</v>
      </c>
      <c r="B105" s="7">
        <v>2</v>
      </c>
      <c r="C105" s="8">
        <v>5.924504044955137E-4</v>
      </c>
      <c r="D105" s="8">
        <v>5.924504044955137E-4</v>
      </c>
      <c r="E105" s="9">
        <v>16.207073265379272</v>
      </c>
      <c r="F105" s="12"/>
    </row>
    <row r="106" spans="1:6" ht="15.6">
      <c r="A106" s="14" t="s">
        <v>109</v>
      </c>
      <c r="B106" s="7">
        <v>2</v>
      </c>
      <c r="C106" s="8">
        <v>5.924504044955137E-4</v>
      </c>
      <c r="D106" s="8">
        <v>5.924504044955137E-4</v>
      </c>
      <c r="E106" s="9">
        <v>16.207665715783769</v>
      </c>
      <c r="F106" s="12"/>
    </row>
    <row r="107" spans="1:6" ht="15.6">
      <c r="A107" s="14" t="s">
        <v>110</v>
      </c>
      <c r="B107" s="7">
        <v>2</v>
      </c>
      <c r="C107" s="8">
        <v>5.924504044955137E-4</v>
      </c>
      <c r="D107" s="8">
        <v>5.924504044955137E-4</v>
      </c>
      <c r="E107" s="9">
        <v>16.208258166188262</v>
      </c>
      <c r="F107" s="12"/>
    </row>
    <row r="108" spans="1:6" ht="15.6">
      <c r="A108" s="14" t="s">
        <v>111</v>
      </c>
      <c r="B108" s="7">
        <v>11</v>
      </c>
      <c r="C108" s="8">
        <v>3.2584772247253252E-3</v>
      </c>
      <c r="D108" s="8">
        <v>3.2584772247253252E-3</v>
      </c>
      <c r="E108" s="9">
        <v>16.211516643412988</v>
      </c>
      <c r="F108" s="12"/>
    </row>
    <row r="109" spans="1:6" ht="15.6">
      <c r="A109" s="14" t="s">
        <v>112</v>
      </c>
      <c r="B109" s="7">
        <v>7</v>
      </c>
      <c r="C109" s="8">
        <v>2.0735764157342978E-3</v>
      </c>
      <c r="D109" s="8">
        <v>2.0735764157342978E-3</v>
      </c>
      <c r="E109" s="9">
        <v>16.213590219828721</v>
      </c>
      <c r="F109" s="12"/>
    </row>
    <row r="110" spans="1:6" ht="15.6">
      <c r="A110" s="14" t="s">
        <v>113</v>
      </c>
      <c r="B110" s="7">
        <v>8</v>
      </c>
      <c r="C110" s="8">
        <v>2.3698016179820548E-3</v>
      </c>
      <c r="D110" s="8">
        <v>2.3698016179820548E-3</v>
      </c>
      <c r="E110" s="9">
        <v>16.215960021446705</v>
      </c>
      <c r="F110" s="12"/>
    </row>
    <row r="111" spans="1:6" ht="15.6">
      <c r="A111" s="14" t="s">
        <v>114</v>
      </c>
      <c r="B111" s="7">
        <v>3</v>
      </c>
      <c r="C111" s="8">
        <v>8.8867560674327055E-4</v>
      </c>
      <c r="D111" s="8">
        <v>8.8867560674327055E-4</v>
      </c>
      <c r="E111" s="9">
        <v>16.21684869705345</v>
      </c>
      <c r="F111" s="12"/>
    </row>
    <row r="112" spans="1:6" ht="15.6">
      <c r="A112" s="14" t="s">
        <v>115</v>
      </c>
      <c r="B112" s="7">
        <v>3</v>
      </c>
      <c r="C112" s="8">
        <v>8.8867560674327055E-4</v>
      </c>
      <c r="D112" s="8">
        <v>8.8867560674327055E-4</v>
      </c>
      <c r="E112" s="9">
        <v>16.217737372660189</v>
      </c>
      <c r="F112" s="12"/>
    </row>
    <row r="113" spans="1:6" ht="15.6">
      <c r="A113" s="14" t="s">
        <v>116</v>
      </c>
      <c r="B113" s="7">
        <v>2</v>
      </c>
      <c r="C113" s="8">
        <v>5.924504044955137E-4</v>
      </c>
      <c r="D113" s="8">
        <v>5.924504044955137E-4</v>
      </c>
      <c r="E113" s="9">
        <v>16.218329823064686</v>
      </c>
      <c r="F113" s="12"/>
    </row>
    <row r="114" spans="1:6" ht="15.6">
      <c r="A114" s="14" t="s">
        <v>117</v>
      </c>
      <c r="B114" s="7">
        <v>1</v>
      </c>
      <c r="C114" s="8">
        <v>2.9622520224775685E-4</v>
      </c>
      <c r="D114" s="8">
        <v>2.9622520224775685E-4</v>
      </c>
      <c r="E114" s="9">
        <v>16.218626048266934</v>
      </c>
      <c r="F114" s="12"/>
    </row>
    <row r="115" spans="1:6" ht="15.6">
      <c r="A115" s="14" t="s">
        <v>118</v>
      </c>
      <c r="B115" s="7">
        <v>1</v>
      </c>
      <c r="C115" s="8">
        <v>2.9622520224775685E-4</v>
      </c>
      <c r="D115" s="8">
        <v>2.9622520224775685E-4</v>
      </c>
      <c r="E115" s="9">
        <v>16.218922273469182</v>
      </c>
      <c r="F115" s="12"/>
    </row>
    <row r="116" spans="1:6" ht="15.6">
      <c r="A116" s="14" t="s">
        <v>119</v>
      </c>
      <c r="B116" s="7">
        <v>3</v>
      </c>
      <c r="C116" s="8">
        <v>8.8867560674327055E-4</v>
      </c>
      <c r="D116" s="8">
        <v>8.8867560674327055E-4</v>
      </c>
      <c r="E116" s="9">
        <v>16.219810949075924</v>
      </c>
      <c r="F116" s="12"/>
    </row>
    <row r="117" spans="1:6" ht="15.6">
      <c r="A117" s="14" t="s">
        <v>120</v>
      </c>
      <c r="B117" s="7">
        <v>3</v>
      </c>
      <c r="C117" s="8">
        <v>8.8867560674327055E-4</v>
      </c>
      <c r="D117" s="8">
        <v>8.8867560674327055E-4</v>
      </c>
      <c r="E117" s="9">
        <v>16.22069962468267</v>
      </c>
      <c r="F117" s="12"/>
    </row>
    <row r="118" spans="1:6" ht="15.6">
      <c r="A118" s="14" t="s">
        <v>121</v>
      </c>
      <c r="B118" s="7">
        <v>1</v>
      </c>
      <c r="C118" s="8">
        <v>2.9622520224775685E-4</v>
      </c>
      <c r="D118" s="8">
        <v>2.9622520224775685E-4</v>
      </c>
      <c r="E118" s="9">
        <v>16.220995849884918</v>
      </c>
      <c r="F118" s="12"/>
    </row>
    <row r="119" spans="1:6" ht="15.6">
      <c r="A119" s="14" t="s">
        <v>122</v>
      </c>
      <c r="B119" s="7">
        <v>1</v>
      </c>
      <c r="C119" s="8">
        <v>2.9622520224775685E-4</v>
      </c>
      <c r="D119" s="8">
        <v>2.9622520224775685E-4</v>
      </c>
      <c r="E119" s="9">
        <v>16.221292075087167</v>
      </c>
      <c r="F119" s="12"/>
    </row>
    <row r="120" spans="1:6" ht="15.6">
      <c r="A120" s="14" t="s">
        <v>123</v>
      </c>
      <c r="B120" s="7">
        <v>1</v>
      </c>
      <c r="C120" s="8">
        <v>2.9622520224775685E-4</v>
      </c>
      <c r="D120" s="8">
        <v>2.9622520224775685E-4</v>
      </c>
      <c r="E120" s="9">
        <v>16.221588300289412</v>
      </c>
      <c r="F120" s="12"/>
    </row>
    <row r="121" spans="1:6" ht="15.6">
      <c r="A121" s="14" t="s">
        <v>124</v>
      </c>
      <c r="B121" s="7">
        <v>1</v>
      </c>
      <c r="C121" s="8">
        <v>2.9622520224775685E-4</v>
      </c>
      <c r="D121" s="8">
        <v>2.9622520224775685E-4</v>
      </c>
      <c r="E121" s="9">
        <v>16.22188452549166</v>
      </c>
      <c r="F121" s="12"/>
    </row>
    <row r="122" spans="1:6" ht="15.6">
      <c r="A122" s="14" t="s">
        <v>125</v>
      </c>
      <c r="B122" s="7">
        <v>1</v>
      </c>
      <c r="C122" s="8">
        <v>2.9622520224775685E-4</v>
      </c>
      <c r="D122" s="8">
        <v>2.9622520224775685E-4</v>
      </c>
      <c r="E122" s="9">
        <v>16.222180750693909</v>
      </c>
      <c r="F122" s="12"/>
    </row>
    <row r="123" spans="1:6" ht="15.6">
      <c r="A123" s="14" t="s">
        <v>126</v>
      </c>
      <c r="B123" s="7">
        <v>1</v>
      </c>
      <c r="C123" s="8">
        <v>2.9622520224775685E-4</v>
      </c>
      <c r="D123" s="8">
        <v>2.9622520224775685E-4</v>
      </c>
      <c r="E123" s="9">
        <v>16.222476975896154</v>
      </c>
      <c r="F123" s="12"/>
    </row>
    <row r="124" spans="1:6" ht="15.6">
      <c r="A124" s="14" t="s">
        <v>127</v>
      </c>
      <c r="B124" s="7">
        <v>1</v>
      </c>
      <c r="C124" s="8">
        <v>2.9622520224775685E-4</v>
      </c>
      <c r="D124" s="8">
        <v>2.9622520224775685E-4</v>
      </c>
      <c r="E124" s="9">
        <v>16.222773201098402</v>
      </c>
      <c r="F124" s="12"/>
    </row>
    <row r="125" spans="1:6" ht="15.6">
      <c r="A125" s="14" t="s">
        <v>128</v>
      </c>
      <c r="B125" s="7">
        <v>1</v>
      </c>
      <c r="C125" s="8">
        <v>2.9622520224775685E-4</v>
      </c>
      <c r="D125" s="8">
        <v>2.9622520224775685E-4</v>
      </c>
      <c r="E125" s="9">
        <v>16.223069426300651</v>
      </c>
      <c r="F125" s="12"/>
    </row>
    <row r="126" spans="1:6" ht="15.6">
      <c r="A126" s="14" t="s">
        <v>129</v>
      </c>
      <c r="B126" s="7">
        <v>1</v>
      </c>
      <c r="C126" s="8">
        <v>2.9622520224775685E-4</v>
      </c>
      <c r="D126" s="8">
        <v>2.9622520224775685E-4</v>
      </c>
      <c r="E126" s="9">
        <v>16.223365651502899</v>
      </c>
      <c r="F126" s="12"/>
    </row>
    <row r="127" spans="1:6" ht="15.6">
      <c r="A127" s="14" t="s">
        <v>130</v>
      </c>
      <c r="B127" s="7">
        <v>1</v>
      </c>
      <c r="C127" s="8">
        <v>2.9622520224775685E-4</v>
      </c>
      <c r="D127" s="8">
        <v>2.9622520224775685E-4</v>
      </c>
      <c r="E127" s="9">
        <v>16.223661876705147</v>
      </c>
      <c r="F127" s="12"/>
    </row>
    <row r="128" spans="1:6" ht="15.6">
      <c r="A128" s="14" t="s">
        <v>131</v>
      </c>
      <c r="B128" s="7">
        <v>1</v>
      </c>
      <c r="C128" s="8">
        <v>2.9622520224775685E-4</v>
      </c>
      <c r="D128" s="8">
        <v>2.9622520224775685E-4</v>
      </c>
      <c r="E128" s="9">
        <v>16.223958101907392</v>
      </c>
      <c r="F128" s="12"/>
    </row>
    <row r="129" spans="1:6" ht="15.6">
      <c r="A129" s="14" t="s">
        <v>132</v>
      </c>
      <c r="B129" s="7">
        <v>1</v>
      </c>
      <c r="C129" s="8">
        <v>2.9622520224775685E-4</v>
      </c>
      <c r="D129" s="8">
        <v>2.9622520224775685E-4</v>
      </c>
      <c r="E129" s="9">
        <v>16.224254327109641</v>
      </c>
      <c r="F129" s="12"/>
    </row>
    <row r="130" spans="1:6" ht="15.6">
      <c r="A130" s="14" t="s">
        <v>133</v>
      </c>
      <c r="B130" s="7">
        <v>1</v>
      </c>
      <c r="C130" s="8">
        <v>2.9622520224775685E-4</v>
      </c>
      <c r="D130" s="8">
        <v>2.9622520224775685E-4</v>
      </c>
      <c r="E130" s="9">
        <v>16.224550552311889</v>
      </c>
      <c r="F130" s="12"/>
    </row>
    <row r="131" spans="1:6" ht="15.6">
      <c r="A131" s="14" t="s">
        <v>134</v>
      </c>
      <c r="B131" s="7">
        <v>1</v>
      </c>
      <c r="C131" s="8">
        <v>2.9622520224775685E-4</v>
      </c>
      <c r="D131" s="8">
        <v>2.9622520224775685E-4</v>
      </c>
      <c r="E131" s="9">
        <v>16.224846777514138</v>
      </c>
      <c r="F131" s="12"/>
    </row>
    <row r="132" spans="1:6" ht="15.6">
      <c r="A132" s="14" t="s">
        <v>135</v>
      </c>
      <c r="B132" s="7">
        <v>1</v>
      </c>
      <c r="C132" s="8">
        <v>2.9622520224775685E-4</v>
      </c>
      <c r="D132" s="8">
        <v>2.9622520224775685E-4</v>
      </c>
      <c r="E132" s="9">
        <v>16.225143002716386</v>
      </c>
      <c r="F132" s="12"/>
    </row>
    <row r="133" spans="1:6" ht="15.6">
      <c r="A133" s="14" t="s">
        <v>136</v>
      </c>
      <c r="B133" s="7">
        <v>3</v>
      </c>
      <c r="C133" s="8">
        <v>8.8867560674327055E-4</v>
      </c>
      <c r="D133" s="8">
        <v>8.8867560674327055E-4</v>
      </c>
      <c r="E133" s="9">
        <v>16.226031678323128</v>
      </c>
      <c r="F133" s="12"/>
    </row>
    <row r="134" spans="1:6" ht="15.6">
      <c r="A134" s="14" t="s">
        <v>137</v>
      </c>
      <c r="B134" s="7">
        <v>1</v>
      </c>
      <c r="C134" s="8">
        <v>2.9622520224775685E-4</v>
      </c>
      <c r="D134" s="8">
        <v>2.9622520224775685E-4</v>
      </c>
      <c r="E134" s="9">
        <v>16.226327903525377</v>
      </c>
      <c r="F134" s="12"/>
    </row>
    <row r="135" spans="1:6" ht="15.6">
      <c r="A135" s="14" t="s">
        <v>138</v>
      </c>
      <c r="B135" s="7">
        <v>1</v>
      </c>
      <c r="C135" s="8">
        <v>2.9622520224775685E-4</v>
      </c>
      <c r="D135" s="8">
        <v>2.9622520224775685E-4</v>
      </c>
      <c r="E135" s="9">
        <v>16.226624128727625</v>
      </c>
      <c r="F135" s="12"/>
    </row>
    <row r="136" spans="1:6" ht="15.6">
      <c r="A136" s="14" t="s">
        <v>139</v>
      </c>
      <c r="B136" s="7">
        <v>1</v>
      </c>
      <c r="C136" s="8">
        <v>2.9622520224775685E-4</v>
      </c>
      <c r="D136" s="8">
        <v>2.9622520224775685E-4</v>
      </c>
      <c r="E136" s="9">
        <v>16.22692035392987</v>
      </c>
      <c r="F136" s="12"/>
    </row>
    <row r="137" spans="1:6" ht="15.6">
      <c r="A137" s="14" t="s">
        <v>140</v>
      </c>
      <c r="B137" s="7">
        <v>1</v>
      </c>
      <c r="C137" s="8">
        <v>2.9622520224775685E-4</v>
      </c>
      <c r="D137" s="8">
        <v>2.9622520224775685E-4</v>
      </c>
      <c r="E137" s="9">
        <v>16.227216579132119</v>
      </c>
      <c r="F137" s="12"/>
    </row>
    <row r="138" spans="1:6" ht="15.6">
      <c r="A138" s="14" t="s">
        <v>141</v>
      </c>
      <c r="B138" s="7">
        <v>1</v>
      </c>
      <c r="C138" s="8">
        <v>2.9622520224775685E-4</v>
      </c>
      <c r="D138" s="8">
        <v>2.9622520224775685E-4</v>
      </c>
      <c r="E138" s="9">
        <v>16.227512804334367</v>
      </c>
      <c r="F138" s="12"/>
    </row>
    <row r="139" spans="1:6" ht="15.6">
      <c r="A139" s="14" t="s">
        <v>142</v>
      </c>
      <c r="B139" s="7">
        <v>1</v>
      </c>
      <c r="C139" s="8">
        <v>2.9622520224775685E-4</v>
      </c>
      <c r="D139" s="8">
        <v>2.9622520224775685E-4</v>
      </c>
      <c r="E139" s="9">
        <v>16.227809029536616</v>
      </c>
      <c r="F139" s="12"/>
    </row>
    <row r="140" spans="1:6" ht="15.6">
      <c r="A140" s="14" t="s">
        <v>143</v>
      </c>
      <c r="B140" s="7">
        <v>1</v>
      </c>
      <c r="C140" s="8">
        <v>2.9622520224775685E-4</v>
      </c>
      <c r="D140" s="8">
        <v>2.9622520224775685E-4</v>
      </c>
      <c r="E140" s="9">
        <v>16.22810525473886</v>
      </c>
      <c r="F140" s="12"/>
    </row>
    <row r="141" spans="1:6" ht="15.6">
      <c r="A141" s="14" t="s">
        <v>144</v>
      </c>
      <c r="B141" s="7">
        <v>1</v>
      </c>
      <c r="C141" s="8">
        <v>2.9622520224775685E-4</v>
      </c>
      <c r="D141" s="8">
        <v>2.9622520224775685E-4</v>
      </c>
      <c r="E141" s="9">
        <v>16.228401479941109</v>
      </c>
      <c r="F141" s="12"/>
    </row>
    <row r="142" spans="1:6" ht="15.6">
      <c r="A142" s="14" t="s">
        <v>145</v>
      </c>
      <c r="B142" s="7">
        <v>1</v>
      </c>
      <c r="C142" s="8">
        <v>2.9622520224775685E-4</v>
      </c>
      <c r="D142" s="8">
        <v>2.9622520224775685E-4</v>
      </c>
      <c r="E142" s="9">
        <v>16.228697705143357</v>
      </c>
      <c r="F142" s="12"/>
    </row>
    <row r="143" spans="1:6" ht="15.6">
      <c r="A143" s="14" t="s">
        <v>146</v>
      </c>
      <c r="B143" s="7">
        <v>1</v>
      </c>
      <c r="C143" s="8">
        <v>2.9622520224775685E-4</v>
      </c>
      <c r="D143" s="8">
        <v>2.9622520224775685E-4</v>
      </c>
      <c r="E143" s="9">
        <v>16.228993930345606</v>
      </c>
      <c r="F143" s="12"/>
    </row>
    <row r="144" spans="1:6" ht="15.6">
      <c r="A144" s="14" t="s">
        <v>147</v>
      </c>
      <c r="B144" s="7">
        <v>2</v>
      </c>
      <c r="C144" s="8">
        <v>5.924504044955137E-4</v>
      </c>
      <c r="D144" s="8">
        <v>5.924504044955137E-4</v>
      </c>
      <c r="E144" s="9">
        <v>16.229586380750103</v>
      </c>
      <c r="F144" s="12"/>
    </row>
    <row r="145" spans="1:6" ht="15.6">
      <c r="A145" s="14" t="s">
        <v>148</v>
      </c>
      <c r="B145" s="7">
        <v>2</v>
      </c>
      <c r="C145" s="8">
        <v>5.924504044955137E-4</v>
      </c>
      <c r="D145" s="8">
        <v>5.924504044955137E-4</v>
      </c>
      <c r="E145" s="9">
        <v>16.230178831154596</v>
      </c>
      <c r="F145" s="12"/>
    </row>
    <row r="146" spans="1:6" ht="15.6">
      <c r="A146" s="14" t="s">
        <v>149</v>
      </c>
      <c r="B146" s="7">
        <v>1</v>
      </c>
      <c r="C146" s="8">
        <v>2.9622520224775685E-4</v>
      </c>
      <c r="D146" s="8">
        <v>2.9622520224775685E-4</v>
      </c>
      <c r="E146" s="9">
        <v>16.230475056356845</v>
      </c>
      <c r="F146" s="12"/>
    </row>
    <row r="147" spans="1:6" ht="15.6">
      <c r="A147" s="14" t="s">
        <v>150</v>
      </c>
      <c r="B147" s="7">
        <v>1</v>
      </c>
      <c r="C147" s="8">
        <v>2.9622520224775685E-4</v>
      </c>
      <c r="D147" s="8">
        <v>2.9622520224775685E-4</v>
      </c>
      <c r="E147" s="9">
        <v>16.230771281559093</v>
      </c>
      <c r="F147" s="12"/>
    </row>
    <row r="148" spans="1:6" ht="15.6">
      <c r="A148" s="14" t="s">
        <v>151</v>
      </c>
      <c r="B148" s="7">
        <v>1</v>
      </c>
      <c r="C148" s="8">
        <v>2.9622520224775685E-4</v>
      </c>
      <c r="D148" s="8">
        <v>2.9622520224775685E-4</v>
      </c>
      <c r="E148" s="9">
        <v>16.231067506761342</v>
      </c>
      <c r="F148" s="12"/>
    </row>
    <row r="149" spans="1:6" ht="15.6">
      <c r="A149" s="14" t="s">
        <v>152</v>
      </c>
      <c r="B149" s="7">
        <v>1</v>
      </c>
      <c r="C149" s="8">
        <v>2.9622520224775685E-4</v>
      </c>
      <c r="D149" s="8">
        <v>2.9622520224775685E-4</v>
      </c>
      <c r="E149" s="9">
        <v>16.23136373196359</v>
      </c>
      <c r="F149" s="12"/>
    </row>
    <row r="150" spans="1:6" ht="15.6">
      <c r="A150" s="14" t="s">
        <v>153</v>
      </c>
      <c r="B150" s="7">
        <v>2</v>
      </c>
      <c r="C150" s="8">
        <v>5.924504044955137E-4</v>
      </c>
      <c r="D150" s="8">
        <v>5.924504044955137E-4</v>
      </c>
      <c r="E150" s="9">
        <v>16.231956182368084</v>
      </c>
      <c r="F150" s="12"/>
    </row>
    <row r="151" spans="1:6" ht="15.6">
      <c r="A151" s="14" t="s">
        <v>154</v>
      </c>
      <c r="B151" s="7">
        <v>1</v>
      </c>
      <c r="C151" s="8">
        <v>2.9622520224775685E-4</v>
      </c>
      <c r="D151" s="8">
        <v>2.9622520224775685E-4</v>
      </c>
      <c r="E151" s="9">
        <v>16.232252407570329</v>
      </c>
      <c r="F151" s="12"/>
    </row>
    <row r="152" spans="1:6" ht="15.6">
      <c r="A152" s="14" t="s">
        <v>155</v>
      </c>
      <c r="B152" s="7">
        <v>1</v>
      </c>
      <c r="C152" s="8">
        <v>2.9622520224775685E-4</v>
      </c>
      <c r="D152" s="8">
        <v>2.9622520224775685E-4</v>
      </c>
      <c r="E152" s="9">
        <v>16.232548632772577</v>
      </c>
      <c r="F152" s="12"/>
    </row>
    <row r="153" spans="1:6" ht="15.6">
      <c r="A153" s="14" t="s">
        <v>156</v>
      </c>
      <c r="B153" s="7">
        <v>2</v>
      </c>
      <c r="C153" s="8">
        <v>5.924504044955137E-4</v>
      </c>
      <c r="D153" s="8">
        <v>5.924504044955137E-4</v>
      </c>
      <c r="E153" s="9">
        <v>16.233141083177074</v>
      </c>
      <c r="F153" s="12"/>
    </row>
    <row r="154" spans="1:6" ht="15.6">
      <c r="A154" s="14" t="s">
        <v>157</v>
      </c>
      <c r="B154" s="7">
        <v>2</v>
      </c>
      <c r="C154" s="8">
        <v>5.924504044955137E-4</v>
      </c>
      <c r="D154" s="8">
        <v>5.924504044955137E-4</v>
      </c>
      <c r="E154" s="9">
        <v>16.233733533581571</v>
      </c>
      <c r="F154" s="12"/>
    </row>
    <row r="155" spans="1:6" ht="15.6">
      <c r="A155" s="14" t="s">
        <v>158</v>
      </c>
      <c r="B155" s="7">
        <v>2</v>
      </c>
      <c r="C155" s="8">
        <v>5.924504044955137E-4</v>
      </c>
      <c r="D155" s="8">
        <v>5.924504044955137E-4</v>
      </c>
      <c r="E155" s="9">
        <v>16.234325983986064</v>
      </c>
      <c r="F155" s="12"/>
    </row>
    <row r="156" spans="1:6" ht="15.6">
      <c r="A156" s="14" t="s">
        <v>159</v>
      </c>
      <c r="B156" s="7">
        <v>2</v>
      </c>
      <c r="C156" s="8">
        <v>5.924504044955137E-4</v>
      </c>
      <c r="D156" s="8">
        <v>5.924504044955137E-4</v>
      </c>
      <c r="E156" s="9">
        <v>16.234918434390561</v>
      </c>
      <c r="F156" s="12"/>
    </row>
    <row r="157" spans="1:6" ht="15.6">
      <c r="A157" s="14" t="s">
        <v>160</v>
      </c>
      <c r="B157" s="7">
        <v>17</v>
      </c>
      <c r="C157" s="8">
        <v>5.0358284382118661E-3</v>
      </c>
      <c r="D157" s="8">
        <v>5.0358284382118661E-3</v>
      </c>
      <c r="E157" s="9">
        <v>16.239954262828775</v>
      </c>
      <c r="F157" s="12"/>
    </row>
    <row r="158" spans="1:6" ht="15.6">
      <c r="A158" s="14" t="s">
        <v>161</v>
      </c>
      <c r="B158" s="7">
        <v>2</v>
      </c>
      <c r="C158" s="8">
        <v>5.924504044955137E-4</v>
      </c>
      <c r="D158" s="8">
        <v>5.924504044955137E-4</v>
      </c>
      <c r="E158" s="9">
        <v>16.240546713233268</v>
      </c>
      <c r="F158" s="12"/>
    </row>
    <row r="159" spans="1:6" ht="15.6">
      <c r="A159" s="14" t="s">
        <v>162</v>
      </c>
      <c r="B159" s="7">
        <v>4</v>
      </c>
      <c r="C159" s="8">
        <v>1.1849008089910274E-3</v>
      </c>
      <c r="D159" s="8">
        <v>1.1849008089910274E-3</v>
      </c>
      <c r="E159" s="9">
        <v>16.241731614042259</v>
      </c>
      <c r="F159" s="12"/>
    </row>
    <row r="160" spans="1:6" ht="15.6">
      <c r="A160" s="14" t="s">
        <v>163</v>
      </c>
      <c r="B160" s="7">
        <v>2</v>
      </c>
      <c r="C160" s="8">
        <v>5.924504044955137E-4</v>
      </c>
      <c r="D160" s="8">
        <v>5.924504044955137E-4</v>
      </c>
      <c r="E160" s="9">
        <v>16.242324064446755</v>
      </c>
      <c r="F160" s="12"/>
    </row>
    <row r="161" spans="1:6" ht="15.6">
      <c r="A161" s="14" t="s">
        <v>164</v>
      </c>
      <c r="B161" s="7">
        <v>1</v>
      </c>
      <c r="C161" s="8">
        <v>2.9622520224775685E-4</v>
      </c>
      <c r="D161" s="8">
        <v>2.9622520224775685E-4</v>
      </c>
      <c r="E161" s="9">
        <v>16.242620289649004</v>
      </c>
      <c r="F161" s="12"/>
    </row>
    <row r="162" spans="1:6" ht="15.6">
      <c r="A162" s="14" t="s">
        <v>165</v>
      </c>
      <c r="B162" s="7">
        <v>5</v>
      </c>
      <c r="C162" s="8">
        <v>1.4811260112387841E-3</v>
      </c>
      <c r="D162" s="8">
        <v>1.4811260112387841E-3</v>
      </c>
      <c r="E162" s="9">
        <v>16.244101415660243</v>
      </c>
      <c r="F162" s="12"/>
    </row>
    <row r="163" spans="1:6" ht="15.6">
      <c r="A163" s="14" t="s">
        <v>166</v>
      </c>
      <c r="B163" s="7">
        <v>1351</v>
      </c>
      <c r="C163" s="8">
        <v>0.40020024823671951</v>
      </c>
      <c r="D163" s="8">
        <v>0.40020024823671951</v>
      </c>
      <c r="E163" s="9">
        <v>16.644301663896961</v>
      </c>
      <c r="F163" s="12"/>
    </row>
    <row r="164" spans="1:6" ht="15.6">
      <c r="A164" s="14" t="s">
        <v>167</v>
      </c>
      <c r="B164" s="7">
        <v>24951</v>
      </c>
      <c r="C164" s="8">
        <v>7.3911150212837811</v>
      </c>
      <c r="D164" s="8">
        <v>7.3911150212837811</v>
      </c>
      <c r="E164" s="9">
        <v>24.035416685180742</v>
      </c>
      <c r="F164" s="12"/>
    </row>
    <row r="165" spans="1:6" ht="15.6">
      <c r="A165" s="14" t="s">
        <v>168</v>
      </c>
      <c r="B165" s="7">
        <v>5</v>
      </c>
      <c r="C165" s="8">
        <v>1.4811260112387841E-3</v>
      </c>
      <c r="D165" s="8">
        <v>1.4811260112387841E-3</v>
      </c>
      <c r="E165" s="9">
        <v>24.036897811191981</v>
      </c>
      <c r="F165" s="12"/>
    </row>
    <row r="166" spans="1:6" ht="15.6">
      <c r="A166" s="14" t="s">
        <v>169</v>
      </c>
      <c r="B166" s="7">
        <v>5</v>
      </c>
      <c r="C166" s="8">
        <v>1.4811260112387841E-3</v>
      </c>
      <c r="D166" s="8">
        <v>1.4811260112387841E-3</v>
      </c>
      <c r="E166" s="9">
        <v>24.03837893720322</v>
      </c>
      <c r="F166" s="12"/>
    </row>
    <row r="167" spans="1:6" ht="15.6">
      <c r="A167" s="14" t="s">
        <v>170</v>
      </c>
      <c r="B167" s="7">
        <v>4</v>
      </c>
      <c r="C167" s="8">
        <v>1.1849008089910274E-3</v>
      </c>
      <c r="D167" s="8">
        <v>1.1849008089910274E-3</v>
      </c>
      <c r="E167" s="9">
        <v>24.03956383801221</v>
      </c>
      <c r="F167" s="12"/>
    </row>
    <row r="168" spans="1:6" ht="15.6">
      <c r="A168" s="14" t="s">
        <v>171</v>
      </c>
      <c r="B168" s="7">
        <v>1</v>
      </c>
      <c r="C168" s="8">
        <v>2.9622520224775685E-4</v>
      </c>
      <c r="D168" s="8">
        <v>2.9622520224775685E-4</v>
      </c>
      <c r="E168" s="9">
        <v>24.039860063214459</v>
      </c>
      <c r="F168" s="12"/>
    </row>
    <row r="169" spans="1:6" ht="15.6">
      <c r="A169" s="14" t="s">
        <v>172</v>
      </c>
      <c r="B169" s="7">
        <v>1</v>
      </c>
      <c r="C169" s="8">
        <v>2.9622520224775685E-4</v>
      </c>
      <c r="D169" s="8">
        <v>2.9622520224775685E-4</v>
      </c>
      <c r="E169" s="9">
        <v>24.040156288416707</v>
      </c>
      <c r="F169" s="12"/>
    </row>
    <row r="170" spans="1:6" ht="15.6">
      <c r="A170" s="14" t="s">
        <v>173</v>
      </c>
      <c r="B170" s="7">
        <v>1</v>
      </c>
      <c r="C170" s="8">
        <v>2.9622520224775685E-4</v>
      </c>
      <c r="D170" s="8">
        <v>2.9622520224775685E-4</v>
      </c>
      <c r="E170" s="9">
        <v>24.040452513618956</v>
      </c>
      <c r="F170" s="12"/>
    </row>
    <row r="171" spans="1:6" ht="15.6">
      <c r="A171" s="14" t="s">
        <v>174</v>
      </c>
      <c r="B171" s="7">
        <v>4</v>
      </c>
      <c r="C171" s="8">
        <v>1.1849008089910274E-3</v>
      </c>
      <c r="D171" s="8">
        <v>1.1849008089910274E-3</v>
      </c>
      <c r="E171" s="9">
        <v>24.041637414427942</v>
      </c>
      <c r="F171" s="12"/>
    </row>
    <row r="172" spans="1:6" ht="15.6">
      <c r="A172" s="14" t="s">
        <v>175</v>
      </c>
      <c r="B172" s="7">
        <v>1</v>
      </c>
      <c r="C172" s="8">
        <v>2.9622520224775685E-4</v>
      </c>
      <c r="D172" s="8">
        <v>2.9622520224775685E-4</v>
      </c>
      <c r="E172" s="9">
        <v>24.041933639630191</v>
      </c>
      <c r="F172" s="12"/>
    </row>
    <row r="173" spans="1:6" ht="15.6">
      <c r="A173" s="14" t="s">
        <v>176</v>
      </c>
      <c r="B173" s="7">
        <v>1</v>
      </c>
      <c r="C173" s="8">
        <v>2.9622520224775685E-4</v>
      </c>
      <c r="D173" s="8">
        <v>2.9622520224775685E-4</v>
      </c>
      <c r="E173" s="9">
        <v>24.042229864832439</v>
      </c>
      <c r="F173" s="12"/>
    </row>
    <row r="174" spans="1:6" ht="15.6">
      <c r="A174" s="14" t="s">
        <v>177</v>
      </c>
      <c r="B174" s="7">
        <v>1</v>
      </c>
      <c r="C174" s="8">
        <v>2.9622520224775685E-4</v>
      </c>
      <c r="D174" s="8">
        <v>2.9622520224775685E-4</v>
      </c>
      <c r="E174" s="9">
        <v>24.042526090034688</v>
      </c>
      <c r="F174" s="12"/>
    </row>
    <row r="175" spans="1:6" ht="15.6">
      <c r="A175" s="14" t="s">
        <v>178</v>
      </c>
      <c r="B175" s="7">
        <v>1</v>
      </c>
      <c r="C175" s="8">
        <v>2.9622520224775685E-4</v>
      </c>
      <c r="D175" s="8">
        <v>2.9622520224775685E-4</v>
      </c>
      <c r="E175" s="9">
        <v>24.042822315236936</v>
      </c>
      <c r="F175" s="12"/>
    </row>
    <row r="176" spans="1:6" ht="15.6">
      <c r="A176" s="14" t="s">
        <v>179</v>
      </c>
      <c r="B176" s="7">
        <v>2</v>
      </c>
      <c r="C176" s="8">
        <v>5.924504044955137E-4</v>
      </c>
      <c r="D176" s="8">
        <v>5.924504044955137E-4</v>
      </c>
      <c r="E176" s="9">
        <v>24.04341476564143</v>
      </c>
      <c r="F176" s="12"/>
    </row>
    <row r="177" spans="1:6" ht="15.6">
      <c r="A177" s="14" t="s">
        <v>180</v>
      </c>
      <c r="B177" s="7">
        <v>1</v>
      </c>
      <c r="C177" s="8">
        <v>2.9622520224775685E-4</v>
      </c>
      <c r="D177" s="8">
        <v>2.9622520224775685E-4</v>
      </c>
      <c r="E177" s="9">
        <v>24.043710990843678</v>
      </c>
      <c r="F177" s="12"/>
    </row>
    <row r="178" spans="1:6" ht="15.6">
      <c r="A178" s="14" t="s">
        <v>181</v>
      </c>
      <c r="B178" s="7">
        <v>2</v>
      </c>
      <c r="C178" s="8">
        <v>5.924504044955137E-4</v>
      </c>
      <c r="D178" s="8">
        <v>5.924504044955137E-4</v>
      </c>
      <c r="E178" s="9">
        <v>24.044303441248175</v>
      </c>
      <c r="F178" s="12"/>
    </row>
    <row r="179" spans="1:6" ht="15.6">
      <c r="A179" s="14" t="s">
        <v>182</v>
      </c>
      <c r="B179" s="7">
        <v>1</v>
      </c>
      <c r="C179" s="8">
        <v>2.9622520224775685E-4</v>
      </c>
      <c r="D179" s="8">
        <v>2.9622520224775685E-4</v>
      </c>
      <c r="E179" s="9">
        <v>24.044599666450424</v>
      </c>
      <c r="F179" s="12"/>
    </row>
    <row r="180" spans="1:6" ht="15.6">
      <c r="A180" s="14" t="s">
        <v>183</v>
      </c>
      <c r="B180" s="7">
        <v>3</v>
      </c>
      <c r="C180" s="8">
        <v>8.8867560674327055E-4</v>
      </c>
      <c r="D180" s="8">
        <v>8.8867560674327055E-4</v>
      </c>
      <c r="E180" s="9">
        <v>24.045488342057165</v>
      </c>
      <c r="F180" s="12"/>
    </row>
    <row r="181" spans="1:6" ht="15.6">
      <c r="A181" s="14" t="s">
        <v>184</v>
      </c>
      <c r="B181" s="7">
        <v>2</v>
      </c>
      <c r="C181" s="8">
        <v>5.924504044955137E-4</v>
      </c>
      <c r="D181" s="8">
        <v>5.924504044955137E-4</v>
      </c>
      <c r="E181" s="9">
        <v>24.046080792461659</v>
      </c>
      <c r="F181" s="12"/>
    </row>
    <row r="182" spans="1:6" ht="15.6">
      <c r="A182" s="14" t="s">
        <v>185</v>
      </c>
      <c r="B182" s="7">
        <v>1</v>
      </c>
      <c r="C182" s="8">
        <v>2.9622520224775685E-4</v>
      </c>
      <c r="D182" s="8">
        <v>2.9622520224775685E-4</v>
      </c>
      <c r="E182" s="9">
        <v>24.046377017663907</v>
      </c>
      <c r="F182" s="12"/>
    </row>
    <row r="183" spans="1:6" ht="15.6">
      <c r="A183" s="14" t="s">
        <v>186</v>
      </c>
      <c r="B183" s="7">
        <v>2</v>
      </c>
      <c r="C183" s="8">
        <v>5.924504044955137E-4</v>
      </c>
      <c r="D183" s="8">
        <v>5.924504044955137E-4</v>
      </c>
      <c r="E183" s="9">
        <v>24.046969468068404</v>
      </c>
      <c r="F183" s="12"/>
    </row>
    <row r="184" spans="1:6" ht="15.6">
      <c r="A184" s="14" t="s">
        <v>187</v>
      </c>
      <c r="B184" s="7">
        <v>2</v>
      </c>
      <c r="C184" s="8">
        <v>5.924504044955137E-4</v>
      </c>
      <c r="D184" s="8">
        <v>5.924504044955137E-4</v>
      </c>
      <c r="E184" s="9">
        <v>24.047561918472901</v>
      </c>
      <c r="F184" s="12"/>
    </row>
    <row r="185" spans="1:6" ht="15.6">
      <c r="A185" s="14" t="s">
        <v>188</v>
      </c>
      <c r="B185" s="7">
        <v>1</v>
      </c>
      <c r="C185" s="8">
        <v>2.9622520224775685E-4</v>
      </c>
      <c r="D185" s="8">
        <v>2.9622520224775685E-4</v>
      </c>
      <c r="E185" s="9">
        <v>24.047858143675146</v>
      </c>
      <c r="F185" s="12"/>
    </row>
    <row r="186" spans="1:6" ht="15.6">
      <c r="A186" s="14" t="s">
        <v>189</v>
      </c>
      <c r="B186" s="7">
        <v>3</v>
      </c>
      <c r="C186" s="8">
        <v>8.8867560674327055E-4</v>
      </c>
      <c r="D186" s="8">
        <v>8.8867560674327055E-4</v>
      </c>
      <c r="E186" s="9">
        <v>24.048746819281892</v>
      </c>
      <c r="F186" s="12"/>
    </row>
    <row r="187" spans="1:6" ht="15.6">
      <c r="A187" s="14" t="s">
        <v>190</v>
      </c>
      <c r="B187" s="7">
        <v>1</v>
      </c>
      <c r="C187" s="8">
        <v>2.9622520224775685E-4</v>
      </c>
      <c r="D187" s="8">
        <v>2.9622520224775685E-4</v>
      </c>
      <c r="E187" s="9">
        <v>24.04904304448414</v>
      </c>
      <c r="F187" s="12"/>
    </row>
    <row r="188" spans="1:6" ht="15.6">
      <c r="A188" s="14" t="s">
        <v>191</v>
      </c>
      <c r="B188" s="7">
        <v>3</v>
      </c>
      <c r="C188" s="8">
        <v>8.8867560674327055E-4</v>
      </c>
      <c r="D188" s="8">
        <v>8.8867560674327055E-4</v>
      </c>
      <c r="E188" s="9">
        <v>24.049931720090882</v>
      </c>
      <c r="F188" s="12"/>
    </row>
    <row r="189" spans="1:6" ht="15.6">
      <c r="A189" s="14" t="s">
        <v>192</v>
      </c>
      <c r="B189" s="7">
        <v>3</v>
      </c>
      <c r="C189" s="8">
        <v>8.8867560674327055E-4</v>
      </c>
      <c r="D189" s="8">
        <v>8.8867560674327055E-4</v>
      </c>
      <c r="E189" s="9">
        <v>24.050820395697624</v>
      </c>
      <c r="F189" s="12"/>
    </row>
    <row r="190" spans="1:6" ht="15.6">
      <c r="A190" s="14" t="s">
        <v>193</v>
      </c>
      <c r="B190" s="7">
        <v>1</v>
      </c>
      <c r="C190" s="8">
        <v>2.9622520224775685E-4</v>
      </c>
      <c r="D190" s="8">
        <v>2.9622520224775685E-4</v>
      </c>
      <c r="E190" s="9">
        <v>24.051116620899872</v>
      </c>
      <c r="F190" s="12"/>
    </row>
    <row r="191" spans="1:6" ht="15.6">
      <c r="A191" s="14" t="s">
        <v>194</v>
      </c>
      <c r="B191" s="7">
        <v>2</v>
      </c>
      <c r="C191" s="8">
        <v>5.924504044955137E-4</v>
      </c>
      <c r="D191" s="8">
        <v>5.924504044955137E-4</v>
      </c>
      <c r="E191" s="9">
        <v>24.051709071304369</v>
      </c>
      <c r="F191" s="12"/>
    </row>
    <row r="192" spans="1:6" ht="15.6">
      <c r="A192" s="14" t="s">
        <v>195</v>
      </c>
      <c r="B192" s="7">
        <v>1</v>
      </c>
      <c r="C192" s="8">
        <v>2.9622520224775685E-4</v>
      </c>
      <c r="D192" s="8">
        <v>2.9622520224775685E-4</v>
      </c>
      <c r="E192" s="9">
        <v>24.052005296506614</v>
      </c>
      <c r="F192" s="12"/>
    </row>
    <row r="193" spans="1:6" ht="15.6">
      <c r="A193" s="14" t="s">
        <v>196</v>
      </c>
      <c r="B193" s="7">
        <v>2</v>
      </c>
      <c r="C193" s="8">
        <v>5.924504044955137E-4</v>
      </c>
      <c r="D193" s="8">
        <v>5.924504044955137E-4</v>
      </c>
      <c r="E193" s="9">
        <v>24.052597746911111</v>
      </c>
      <c r="F193" s="12"/>
    </row>
    <row r="194" spans="1:6" ht="15.6">
      <c r="A194" s="14" t="s">
        <v>197</v>
      </c>
      <c r="B194" s="7">
        <v>1</v>
      </c>
      <c r="C194" s="8">
        <v>2.9622520224775685E-4</v>
      </c>
      <c r="D194" s="8">
        <v>2.9622520224775685E-4</v>
      </c>
      <c r="E194" s="9">
        <v>24.05289397211336</v>
      </c>
      <c r="F194" s="12"/>
    </row>
    <row r="195" spans="1:6" ht="15.6">
      <c r="A195" s="14" t="s">
        <v>198</v>
      </c>
      <c r="B195" s="7">
        <v>1</v>
      </c>
      <c r="C195" s="8">
        <v>2.9622520224775685E-4</v>
      </c>
      <c r="D195" s="8">
        <v>2.9622520224775685E-4</v>
      </c>
      <c r="E195" s="9">
        <v>24.053190197315608</v>
      </c>
      <c r="F195" s="12"/>
    </row>
    <row r="196" spans="1:6" ht="15.6">
      <c r="A196" s="14" t="s">
        <v>199</v>
      </c>
      <c r="B196" s="7">
        <v>1</v>
      </c>
      <c r="C196" s="8">
        <v>2.9622520224775685E-4</v>
      </c>
      <c r="D196" s="8">
        <v>2.9622520224775685E-4</v>
      </c>
      <c r="E196" s="9">
        <v>24.053486422517857</v>
      </c>
      <c r="F196" s="12"/>
    </row>
    <row r="197" spans="1:6" ht="15.6">
      <c r="A197" s="14" t="s">
        <v>200</v>
      </c>
      <c r="B197" s="7">
        <v>1</v>
      </c>
      <c r="C197" s="8">
        <v>2.9622520224775685E-4</v>
      </c>
      <c r="D197" s="8">
        <v>2.9622520224775685E-4</v>
      </c>
      <c r="E197" s="9">
        <v>24.053782647720105</v>
      </c>
      <c r="F197" s="12"/>
    </row>
    <row r="198" spans="1:6" ht="15.6">
      <c r="A198" s="14" t="s">
        <v>201</v>
      </c>
      <c r="B198" s="7">
        <v>1</v>
      </c>
      <c r="C198" s="8">
        <v>2.9622520224775685E-4</v>
      </c>
      <c r="D198" s="8">
        <v>2.9622520224775685E-4</v>
      </c>
      <c r="E198" s="9">
        <v>24.05407887292235</v>
      </c>
      <c r="F198" s="12"/>
    </row>
    <row r="199" spans="1:6" ht="15.6">
      <c r="A199" s="14" t="s">
        <v>202</v>
      </c>
      <c r="B199" s="7">
        <v>1</v>
      </c>
      <c r="C199" s="8">
        <v>2.9622520224775685E-4</v>
      </c>
      <c r="D199" s="8">
        <v>2.9622520224775685E-4</v>
      </c>
      <c r="E199" s="9">
        <v>24.054375098124599</v>
      </c>
      <c r="F199" s="12"/>
    </row>
    <row r="200" spans="1:6" ht="15.6">
      <c r="A200" s="14" t="s">
        <v>203</v>
      </c>
      <c r="B200" s="7">
        <v>2</v>
      </c>
      <c r="C200" s="8">
        <v>5.924504044955137E-4</v>
      </c>
      <c r="D200" s="8">
        <v>5.924504044955137E-4</v>
      </c>
      <c r="E200" s="9">
        <v>24.054967548529092</v>
      </c>
      <c r="F200" s="12"/>
    </row>
    <row r="201" spans="1:6" ht="15.6">
      <c r="A201" s="14" t="s">
        <v>204</v>
      </c>
      <c r="B201" s="7">
        <v>1</v>
      </c>
      <c r="C201" s="8">
        <v>2.9622520224775685E-4</v>
      </c>
      <c r="D201" s="8">
        <v>2.9622520224775685E-4</v>
      </c>
      <c r="E201" s="9">
        <v>24.05526377373134</v>
      </c>
      <c r="F201" s="12"/>
    </row>
    <row r="202" spans="1:6" ht="15.6">
      <c r="A202" s="14" t="s">
        <v>205</v>
      </c>
      <c r="B202" s="7">
        <v>1</v>
      </c>
      <c r="C202" s="8">
        <v>2.9622520224775685E-4</v>
      </c>
      <c r="D202" s="8">
        <v>2.9622520224775685E-4</v>
      </c>
      <c r="E202" s="9">
        <v>24.055559998933589</v>
      </c>
      <c r="F202" s="12"/>
    </row>
    <row r="203" spans="1:6" ht="15.6">
      <c r="A203" s="14" t="s">
        <v>206</v>
      </c>
      <c r="B203" s="7">
        <v>1</v>
      </c>
      <c r="C203" s="8">
        <v>2.9622520224775685E-4</v>
      </c>
      <c r="D203" s="8">
        <v>2.9622520224775685E-4</v>
      </c>
      <c r="E203" s="9">
        <v>24.055856224135837</v>
      </c>
      <c r="F203" s="12"/>
    </row>
    <row r="204" spans="1:6" ht="15.6">
      <c r="A204" s="14" t="s">
        <v>207</v>
      </c>
      <c r="B204" s="7">
        <v>1</v>
      </c>
      <c r="C204" s="8">
        <v>2.9622520224775685E-4</v>
      </c>
      <c r="D204" s="8">
        <v>2.9622520224775685E-4</v>
      </c>
      <c r="E204" s="9">
        <v>24.056152449338082</v>
      </c>
      <c r="F204" s="12"/>
    </row>
    <row r="205" spans="1:6" ht="15.6">
      <c r="A205" s="14" t="s">
        <v>208</v>
      </c>
      <c r="B205" s="7">
        <v>1</v>
      </c>
      <c r="C205" s="8">
        <v>2.9622520224775685E-4</v>
      </c>
      <c r="D205" s="8">
        <v>2.9622520224775685E-4</v>
      </c>
      <c r="E205" s="9">
        <v>24.056448674540331</v>
      </c>
      <c r="F205" s="12"/>
    </row>
    <row r="206" spans="1:6" ht="15.6">
      <c r="A206" s="14" t="s">
        <v>209</v>
      </c>
      <c r="B206" s="7">
        <v>3</v>
      </c>
      <c r="C206" s="8">
        <v>8.8867560674327055E-4</v>
      </c>
      <c r="D206" s="8">
        <v>8.8867560674327055E-4</v>
      </c>
      <c r="E206" s="9">
        <v>24.057337350147076</v>
      </c>
      <c r="F206" s="12"/>
    </row>
    <row r="207" spans="1:6" ht="15.6">
      <c r="A207" s="14" t="s">
        <v>210</v>
      </c>
      <c r="B207" s="7">
        <v>2</v>
      </c>
      <c r="C207" s="8">
        <v>5.924504044955137E-4</v>
      </c>
      <c r="D207" s="8">
        <v>5.924504044955137E-4</v>
      </c>
      <c r="E207" s="9">
        <v>24.057929800551573</v>
      </c>
      <c r="F207" s="12"/>
    </row>
    <row r="208" spans="1:6" ht="15.6">
      <c r="A208" s="14" t="s">
        <v>211</v>
      </c>
      <c r="B208" s="7">
        <v>1</v>
      </c>
      <c r="C208" s="8">
        <v>2.9622520224775685E-4</v>
      </c>
      <c r="D208" s="8">
        <v>2.9622520224775685E-4</v>
      </c>
      <c r="E208" s="9">
        <v>24.058226025753818</v>
      </c>
      <c r="F208" s="12"/>
    </row>
    <row r="209" spans="1:6" ht="15.6">
      <c r="A209" s="14" t="s">
        <v>212</v>
      </c>
      <c r="B209" s="7">
        <v>2</v>
      </c>
      <c r="C209" s="8">
        <v>5.924504044955137E-4</v>
      </c>
      <c r="D209" s="8">
        <v>5.924504044955137E-4</v>
      </c>
      <c r="E209" s="9">
        <v>24.058818476158315</v>
      </c>
      <c r="F209" s="12"/>
    </row>
    <row r="210" spans="1:6" ht="15.6">
      <c r="A210" s="14" t="s">
        <v>213</v>
      </c>
      <c r="B210" s="7">
        <v>6</v>
      </c>
      <c r="C210" s="8">
        <v>1.7773512134865411E-3</v>
      </c>
      <c r="D210" s="8">
        <v>1.7773512134865411E-3</v>
      </c>
      <c r="E210" s="9">
        <v>24.060595827371799</v>
      </c>
      <c r="F210" s="12"/>
    </row>
    <row r="211" spans="1:6" ht="15.6">
      <c r="A211" s="14" t="s">
        <v>214</v>
      </c>
      <c r="B211" s="7">
        <v>2</v>
      </c>
      <c r="C211" s="8">
        <v>5.924504044955137E-4</v>
      </c>
      <c r="D211" s="8">
        <v>5.924504044955137E-4</v>
      </c>
      <c r="E211" s="9">
        <v>24.061188277776296</v>
      </c>
      <c r="F211" s="12"/>
    </row>
    <row r="212" spans="1:6" ht="15.6">
      <c r="A212" s="14" t="s">
        <v>215</v>
      </c>
      <c r="B212" s="7">
        <v>1</v>
      </c>
      <c r="C212" s="8">
        <v>2.9622520224775685E-4</v>
      </c>
      <c r="D212" s="8">
        <v>2.9622520224775685E-4</v>
      </c>
      <c r="E212" s="9">
        <v>24.061484502978544</v>
      </c>
      <c r="F212" s="12"/>
    </row>
    <row r="213" spans="1:6" ht="15.6">
      <c r="A213" s="14" t="s">
        <v>216</v>
      </c>
      <c r="B213" s="7">
        <v>1</v>
      </c>
      <c r="C213" s="8">
        <v>2.9622520224775685E-4</v>
      </c>
      <c r="D213" s="8">
        <v>2.9622520224775685E-4</v>
      </c>
      <c r="E213" s="9">
        <v>24.061780728180793</v>
      </c>
      <c r="F213" s="12"/>
    </row>
    <row r="214" spans="1:6" ht="15.6">
      <c r="A214" s="14" t="s">
        <v>217</v>
      </c>
      <c r="B214" s="7">
        <v>9</v>
      </c>
      <c r="C214" s="8">
        <v>2.6660268202298113E-3</v>
      </c>
      <c r="D214" s="8">
        <v>2.6660268202298113E-3</v>
      </c>
      <c r="E214" s="9">
        <v>24.064446755001022</v>
      </c>
      <c r="F214" s="12"/>
    </row>
    <row r="215" spans="1:6" ht="15.6">
      <c r="A215" s="14" t="s">
        <v>218</v>
      </c>
      <c r="B215" s="7">
        <v>1</v>
      </c>
      <c r="C215" s="8">
        <v>2.9622520224775685E-4</v>
      </c>
      <c r="D215" s="8">
        <v>2.9622520224775685E-4</v>
      </c>
      <c r="E215" s="9">
        <v>24.06474298020327</v>
      </c>
      <c r="F215" s="12"/>
    </row>
    <row r="216" spans="1:6" ht="15.6">
      <c r="A216" s="14" t="s">
        <v>219</v>
      </c>
      <c r="B216" s="7">
        <v>1</v>
      </c>
      <c r="C216" s="8">
        <v>2.9622520224775685E-4</v>
      </c>
      <c r="D216" s="8">
        <v>2.9622520224775685E-4</v>
      </c>
      <c r="E216" s="9">
        <v>24.065039205405515</v>
      </c>
      <c r="F216" s="12"/>
    </row>
    <row r="217" spans="1:6" ht="15.6">
      <c r="A217" s="14" t="s">
        <v>220</v>
      </c>
      <c r="B217" s="7">
        <v>2</v>
      </c>
      <c r="C217" s="8">
        <v>5.924504044955137E-4</v>
      </c>
      <c r="D217" s="8">
        <v>5.924504044955137E-4</v>
      </c>
      <c r="E217" s="9">
        <v>24.065631655810012</v>
      </c>
      <c r="F217" s="12"/>
    </row>
    <row r="218" spans="1:6" ht="15.6">
      <c r="A218" s="14" t="s">
        <v>221</v>
      </c>
      <c r="B218" s="7">
        <v>3</v>
      </c>
      <c r="C218" s="8">
        <v>8.8867560674327055E-4</v>
      </c>
      <c r="D218" s="8">
        <v>8.8867560674327055E-4</v>
      </c>
      <c r="E218" s="9">
        <v>24.066520331416758</v>
      </c>
      <c r="F218" s="12"/>
    </row>
    <row r="219" spans="1:6" ht="15.6">
      <c r="A219" s="14" t="s">
        <v>222</v>
      </c>
      <c r="B219" s="7">
        <v>1</v>
      </c>
      <c r="C219" s="8">
        <v>2.9622520224775685E-4</v>
      </c>
      <c r="D219" s="8">
        <v>2.9622520224775685E-4</v>
      </c>
      <c r="E219" s="9">
        <v>24.066816556619003</v>
      </c>
      <c r="F219" s="12"/>
    </row>
    <row r="220" spans="1:6" ht="15.6">
      <c r="A220" s="14" t="s">
        <v>223</v>
      </c>
      <c r="B220" s="7">
        <v>1</v>
      </c>
      <c r="C220" s="8">
        <v>2.9622520224775685E-4</v>
      </c>
      <c r="D220" s="8">
        <v>2.9622520224775685E-4</v>
      </c>
      <c r="E220" s="9">
        <v>24.067112781821251</v>
      </c>
      <c r="F220" s="12"/>
    </row>
    <row r="221" spans="1:6" ht="15.6">
      <c r="A221" s="14" t="s">
        <v>224</v>
      </c>
      <c r="B221" s="7">
        <v>3</v>
      </c>
      <c r="C221" s="8">
        <v>8.8867560674327055E-4</v>
      </c>
      <c r="D221" s="8">
        <v>8.8867560674327055E-4</v>
      </c>
      <c r="E221" s="9">
        <v>24.068001457427997</v>
      </c>
      <c r="F221" s="12"/>
    </row>
    <row r="222" spans="1:6" ht="15.6">
      <c r="A222" s="14" t="s">
        <v>225</v>
      </c>
      <c r="B222" s="7">
        <v>3</v>
      </c>
      <c r="C222" s="8">
        <v>8.8867560674327055E-4</v>
      </c>
      <c r="D222" s="8">
        <v>8.8867560674327055E-4</v>
      </c>
      <c r="E222" s="9">
        <v>24.068890133034738</v>
      </c>
      <c r="F222" s="12"/>
    </row>
    <row r="223" spans="1:6" ht="15.6">
      <c r="A223" s="14" t="s">
        <v>226</v>
      </c>
      <c r="B223" s="7">
        <v>1</v>
      </c>
      <c r="C223" s="8">
        <v>2.9622520224775685E-4</v>
      </c>
      <c r="D223" s="8">
        <v>2.9622520224775685E-4</v>
      </c>
      <c r="E223" s="9">
        <v>24.069186358236987</v>
      </c>
      <c r="F223" s="12"/>
    </row>
    <row r="224" spans="1:6" ht="15.6">
      <c r="A224" s="14" t="s">
        <v>227</v>
      </c>
      <c r="B224" s="7">
        <v>1</v>
      </c>
      <c r="C224" s="8">
        <v>2.9622520224775685E-4</v>
      </c>
      <c r="D224" s="8">
        <v>2.9622520224775685E-4</v>
      </c>
      <c r="E224" s="9">
        <v>24.069482583439232</v>
      </c>
      <c r="F224" s="12"/>
    </row>
    <row r="225" spans="1:6" ht="15.6">
      <c r="A225" s="14" t="s">
        <v>228</v>
      </c>
      <c r="B225" s="7">
        <v>2</v>
      </c>
      <c r="C225" s="8">
        <v>5.924504044955137E-4</v>
      </c>
      <c r="D225" s="8">
        <v>5.924504044955137E-4</v>
      </c>
      <c r="E225" s="9">
        <v>24.070075033843729</v>
      </c>
      <c r="F225" s="12"/>
    </row>
    <row r="226" spans="1:6" ht="15.6">
      <c r="A226" s="14" t="s">
        <v>229</v>
      </c>
      <c r="B226" s="7">
        <v>1</v>
      </c>
      <c r="C226" s="8">
        <v>2.9622520224775685E-4</v>
      </c>
      <c r="D226" s="8">
        <v>2.9622520224775685E-4</v>
      </c>
      <c r="E226" s="9">
        <v>24.070371259045977</v>
      </c>
      <c r="F226" s="12"/>
    </row>
    <row r="227" spans="1:6" ht="15.6">
      <c r="A227" s="14" t="s">
        <v>230</v>
      </c>
      <c r="B227" s="7">
        <v>1</v>
      </c>
      <c r="C227" s="8">
        <v>2.9622520224775685E-4</v>
      </c>
      <c r="D227" s="8">
        <v>2.9622520224775685E-4</v>
      </c>
      <c r="E227" s="9">
        <v>24.070667484248226</v>
      </c>
      <c r="F227" s="12"/>
    </row>
    <row r="228" spans="1:6" ht="15.6">
      <c r="A228" s="14" t="s">
        <v>231</v>
      </c>
      <c r="B228" s="7">
        <v>1</v>
      </c>
      <c r="C228" s="8">
        <v>2.9622520224775685E-4</v>
      </c>
      <c r="D228" s="8">
        <v>2.9622520224775685E-4</v>
      </c>
      <c r="E228" s="9">
        <v>24.070963709450471</v>
      </c>
      <c r="F228" s="12"/>
    </row>
    <row r="229" spans="1:6" ht="15.6">
      <c r="A229" s="14" t="s">
        <v>232</v>
      </c>
      <c r="B229" s="7">
        <v>1</v>
      </c>
      <c r="C229" s="8">
        <v>2.9622520224775685E-4</v>
      </c>
      <c r="D229" s="8">
        <v>2.9622520224775685E-4</v>
      </c>
      <c r="E229" s="9">
        <v>24.071259934652719</v>
      </c>
      <c r="F229" s="12"/>
    </row>
    <row r="230" spans="1:6" ht="15.6">
      <c r="A230" s="14" t="s">
        <v>233</v>
      </c>
      <c r="B230" s="7">
        <v>3</v>
      </c>
      <c r="C230" s="8">
        <v>8.8867560674327055E-4</v>
      </c>
      <c r="D230" s="8">
        <v>8.8867560674327055E-4</v>
      </c>
      <c r="E230" s="9">
        <v>24.072148610259465</v>
      </c>
      <c r="F230" s="12"/>
    </row>
    <row r="231" spans="1:6" ht="15.6">
      <c r="A231" s="14" t="s">
        <v>234</v>
      </c>
      <c r="B231" s="7">
        <v>3</v>
      </c>
      <c r="C231" s="8">
        <v>8.8867560674327055E-4</v>
      </c>
      <c r="D231" s="8">
        <v>8.8867560674327055E-4</v>
      </c>
      <c r="E231" s="9">
        <v>24.073037285866207</v>
      </c>
      <c r="F231" s="12"/>
    </row>
    <row r="232" spans="1:6" ht="15.6">
      <c r="A232" s="14" t="s">
        <v>235</v>
      </c>
      <c r="B232" s="7">
        <v>1</v>
      </c>
      <c r="C232" s="8">
        <v>2.9622520224775685E-4</v>
      </c>
      <c r="D232" s="8">
        <v>2.9622520224775685E-4</v>
      </c>
      <c r="E232" s="9">
        <v>24.073333511068455</v>
      </c>
      <c r="F232" s="12"/>
    </row>
    <row r="233" spans="1:6" ht="15.6">
      <c r="A233" s="14" t="s">
        <v>236</v>
      </c>
      <c r="B233" s="7">
        <v>1</v>
      </c>
      <c r="C233" s="8">
        <v>2.9622520224775685E-4</v>
      </c>
      <c r="D233" s="8">
        <v>2.9622520224775685E-4</v>
      </c>
      <c r="E233" s="9">
        <v>24.073629736270703</v>
      </c>
      <c r="F233" s="12"/>
    </row>
    <row r="234" spans="1:6" ht="15.6">
      <c r="A234" s="14" t="s">
        <v>237</v>
      </c>
      <c r="B234" s="7">
        <v>1</v>
      </c>
      <c r="C234" s="8">
        <v>2.9622520224775685E-4</v>
      </c>
      <c r="D234" s="8">
        <v>2.9622520224775685E-4</v>
      </c>
      <c r="E234" s="9">
        <v>24.073925961472948</v>
      </c>
      <c r="F234" s="12"/>
    </row>
    <row r="235" spans="1:6" ht="15.6">
      <c r="A235" s="14" t="s">
        <v>238</v>
      </c>
      <c r="B235" s="7">
        <v>1</v>
      </c>
      <c r="C235" s="8">
        <v>2.9622520224775685E-4</v>
      </c>
      <c r="D235" s="8">
        <v>2.9622520224775685E-4</v>
      </c>
      <c r="E235" s="9">
        <v>24.074222186675197</v>
      </c>
      <c r="F235" s="12"/>
    </row>
    <row r="236" spans="1:6" ht="15.6">
      <c r="A236" s="14" t="s">
        <v>239</v>
      </c>
      <c r="B236" s="7">
        <v>8</v>
      </c>
      <c r="C236" s="8">
        <v>2.3698016179820548E-3</v>
      </c>
      <c r="D236" s="8">
        <v>2.3698016179820548E-3</v>
      </c>
      <c r="E236" s="9">
        <v>24.076591988293181</v>
      </c>
      <c r="F236" s="12"/>
    </row>
    <row r="237" spans="1:6" ht="15.6">
      <c r="A237" s="14" t="s">
        <v>240</v>
      </c>
      <c r="B237" s="7">
        <v>1</v>
      </c>
      <c r="C237" s="8">
        <v>2.9622520224775685E-4</v>
      </c>
      <c r="D237" s="8">
        <v>2.9622520224775685E-4</v>
      </c>
      <c r="E237" s="9">
        <v>24.07688821349543</v>
      </c>
      <c r="F237" s="12"/>
    </row>
    <row r="238" spans="1:6" ht="15.6">
      <c r="A238" s="14" t="s">
        <v>241</v>
      </c>
      <c r="B238" s="7">
        <v>1</v>
      </c>
      <c r="C238" s="8">
        <v>2.9622520224775685E-4</v>
      </c>
      <c r="D238" s="8">
        <v>2.9622520224775685E-4</v>
      </c>
      <c r="E238" s="9">
        <v>24.077184438697678</v>
      </c>
      <c r="F238" s="12"/>
    </row>
    <row r="239" spans="1:6" ht="15.6">
      <c r="A239" s="14" t="s">
        <v>242</v>
      </c>
      <c r="B239" s="7">
        <v>1</v>
      </c>
      <c r="C239" s="8">
        <v>2.9622520224775685E-4</v>
      </c>
      <c r="D239" s="8">
        <v>2.9622520224775685E-4</v>
      </c>
      <c r="E239" s="9">
        <v>24.077480663899923</v>
      </c>
      <c r="F239" s="12"/>
    </row>
    <row r="240" spans="1:6" ht="15.6">
      <c r="A240" s="14" t="s">
        <v>243</v>
      </c>
      <c r="B240" s="7">
        <v>1</v>
      </c>
      <c r="C240" s="8">
        <v>2.9622520224775685E-4</v>
      </c>
      <c r="D240" s="8">
        <v>2.9622520224775685E-4</v>
      </c>
      <c r="E240" s="9">
        <v>24.077776889102172</v>
      </c>
      <c r="F240" s="12"/>
    </row>
    <row r="241" spans="1:6" ht="15.6">
      <c r="A241" s="14" t="s">
        <v>244</v>
      </c>
      <c r="B241" s="7">
        <v>3</v>
      </c>
      <c r="C241" s="8">
        <v>8.8867560674327055E-4</v>
      </c>
      <c r="D241" s="8">
        <v>8.8867560674327055E-4</v>
      </c>
      <c r="E241" s="9">
        <v>24.078665564708913</v>
      </c>
      <c r="F241" s="12"/>
    </row>
    <row r="242" spans="1:6" ht="15.6">
      <c r="A242" s="14" t="s">
        <v>245</v>
      </c>
      <c r="B242" s="7">
        <v>1</v>
      </c>
      <c r="C242" s="8">
        <v>2.9622520224775685E-4</v>
      </c>
      <c r="D242" s="8">
        <v>2.9622520224775685E-4</v>
      </c>
      <c r="E242" s="9">
        <v>24.078961789911162</v>
      </c>
      <c r="F242" s="12"/>
    </row>
    <row r="243" spans="1:6" ht="15.6">
      <c r="A243" s="14" t="s">
        <v>246</v>
      </c>
      <c r="B243" s="7">
        <v>1</v>
      </c>
      <c r="C243" s="8">
        <v>2.9622520224775685E-4</v>
      </c>
      <c r="D243" s="8">
        <v>2.9622520224775685E-4</v>
      </c>
      <c r="E243" s="9">
        <v>24.07925801511341</v>
      </c>
      <c r="F243" s="12"/>
    </row>
    <row r="244" spans="1:6" ht="15.6">
      <c r="A244" s="14" t="s">
        <v>247</v>
      </c>
      <c r="B244" s="7">
        <v>1</v>
      </c>
      <c r="C244" s="8">
        <v>2.9622520224775685E-4</v>
      </c>
      <c r="D244" s="8">
        <v>2.9622520224775685E-4</v>
      </c>
      <c r="E244" s="9">
        <v>24.079554240315655</v>
      </c>
      <c r="F244" s="12"/>
    </row>
    <row r="245" spans="1:6" ht="15.6">
      <c r="A245" s="14" t="s">
        <v>248</v>
      </c>
      <c r="B245" s="7">
        <v>10</v>
      </c>
      <c r="C245" s="8">
        <v>2.9622520224775683E-3</v>
      </c>
      <c r="D245" s="8">
        <v>2.9622520224775683E-3</v>
      </c>
      <c r="E245" s="9">
        <v>24.082516492338137</v>
      </c>
      <c r="F245" s="12"/>
    </row>
    <row r="246" spans="1:6" ht="15.6">
      <c r="A246" s="14" t="s">
        <v>249</v>
      </c>
      <c r="B246" s="7">
        <v>1</v>
      </c>
      <c r="C246" s="8">
        <v>2.9622520224775685E-4</v>
      </c>
      <c r="D246" s="8">
        <v>2.9622520224775685E-4</v>
      </c>
      <c r="E246" s="9">
        <v>24.082812717540385</v>
      </c>
      <c r="F246" s="12"/>
    </row>
    <row r="247" spans="1:6" ht="15.6">
      <c r="A247" s="14" t="s">
        <v>250</v>
      </c>
      <c r="B247" s="7">
        <v>1</v>
      </c>
      <c r="C247" s="8">
        <v>2.9622520224775685E-4</v>
      </c>
      <c r="D247" s="8">
        <v>2.9622520224775685E-4</v>
      </c>
      <c r="E247" s="9">
        <v>24.08310894274263</v>
      </c>
      <c r="F247" s="12"/>
    </row>
    <row r="248" spans="1:6" ht="15.6">
      <c r="A248" s="14" t="s">
        <v>251</v>
      </c>
      <c r="B248" s="7">
        <v>1</v>
      </c>
      <c r="C248" s="8">
        <v>2.9622520224775685E-4</v>
      </c>
      <c r="D248" s="8">
        <v>2.9622520224775685E-4</v>
      </c>
      <c r="E248" s="9">
        <v>24.083405167944878</v>
      </c>
      <c r="F248" s="12"/>
    </row>
    <row r="249" spans="1:6" ht="15.6">
      <c r="A249" s="14" t="s">
        <v>252</v>
      </c>
      <c r="B249" s="7">
        <v>4</v>
      </c>
      <c r="C249" s="8">
        <v>1.1849008089910274E-3</v>
      </c>
      <c r="D249" s="8">
        <v>1.1849008089910274E-3</v>
      </c>
      <c r="E249" s="9">
        <v>24.084590068753869</v>
      </c>
      <c r="F249" s="12"/>
    </row>
    <row r="250" spans="1:6" ht="15.6">
      <c r="A250" s="14" t="s">
        <v>253</v>
      </c>
      <c r="B250" s="7">
        <v>1</v>
      </c>
      <c r="C250" s="8">
        <v>2.9622520224775685E-4</v>
      </c>
      <c r="D250" s="8">
        <v>2.9622520224775685E-4</v>
      </c>
      <c r="E250" s="9">
        <v>24.084886293956117</v>
      </c>
      <c r="F250" s="12"/>
    </row>
    <row r="251" spans="1:6" ht="15.6">
      <c r="A251" s="14" t="s">
        <v>254</v>
      </c>
      <c r="B251" s="7">
        <v>2</v>
      </c>
      <c r="C251" s="8">
        <v>5.924504044955137E-4</v>
      </c>
      <c r="D251" s="8">
        <v>5.924504044955137E-4</v>
      </c>
      <c r="E251" s="9">
        <v>24.085478744360614</v>
      </c>
      <c r="F251" s="12"/>
    </row>
    <row r="252" spans="1:6" ht="15.6">
      <c r="A252" s="14" t="s">
        <v>255</v>
      </c>
      <c r="B252" s="7">
        <v>2</v>
      </c>
      <c r="C252" s="8">
        <v>5.924504044955137E-4</v>
      </c>
      <c r="D252" s="8">
        <v>5.924504044955137E-4</v>
      </c>
      <c r="E252" s="9">
        <v>24.086071194765108</v>
      </c>
      <c r="F252" s="12"/>
    </row>
    <row r="253" spans="1:6" ht="15.6">
      <c r="A253" s="14" t="s">
        <v>256</v>
      </c>
      <c r="B253" s="7">
        <v>1</v>
      </c>
      <c r="C253" s="8">
        <v>2.9622520224775685E-4</v>
      </c>
      <c r="D253" s="8">
        <v>2.9622520224775685E-4</v>
      </c>
      <c r="E253" s="9">
        <v>24.086367419967356</v>
      </c>
      <c r="F253" s="12"/>
    </row>
    <row r="254" spans="1:6" ht="15.6">
      <c r="A254" s="14" t="s">
        <v>257</v>
      </c>
      <c r="B254" s="7">
        <v>1</v>
      </c>
      <c r="C254" s="8">
        <v>2.9622520224775685E-4</v>
      </c>
      <c r="D254" s="8">
        <v>2.9622520224775685E-4</v>
      </c>
      <c r="E254" s="9">
        <v>24.086663645169605</v>
      </c>
      <c r="F254" s="12"/>
    </row>
    <row r="255" spans="1:6" ht="15.6">
      <c r="A255" s="14" t="s">
        <v>258</v>
      </c>
      <c r="B255" s="7">
        <v>1</v>
      </c>
      <c r="C255" s="8">
        <v>2.9622520224775685E-4</v>
      </c>
      <c r="D255" s="8">
        <v>2.9622520224775685E-4</v>
      </c>
      <c r="E255" s="9">
        <v>24.086959870371853</v>
      </c>
      <c r="F255" s="12"/>
    </row>
    <row r="256" spans="1:6" ht="15.6">
      <c r="A256" s="14" t="s">
        <v>259</v>
      </c>
      <c r="B256" s="7">
        <v>8</v>
      </c>
      <c r="C256" s="8">
        <v>2.3698016179820548E-3</v>
      </c>
      <c r="D256" s="8">
        <v>2.3698016179820548E-3</v>
      </c>
      <c r="E256" s="9">
        <v>24.089329671989834</v>
      </c>
      <c r="F256" s="12"/>
    </row>
    <row r="257" spans="1:6" ht="15.6">
      <c r="A257" s="14" t="s">
        <v>260</v>
      </c>
      <c r="B257" s="7">
        <v>1</v>
      </c>
      <c r="C257" s="8">
        <v>2.9622520224775685E-4</v>
      </c>
      <c r="D257" s="8">
        <v>2.9622520224775685E-4</v>
      </c>
      <c r="E257" s="9">
        <v>24.089625897192082</v>
      </c>
      <c r="F257" s="12"/>
    </row>
    <row r="258" spans="1:6" ht="15.6">
      <c r="A258" s="14" t="s">
        <v>261</v>
      </c>
      <c r="B258" s="7">
        <v>1</v>
      </c>
      <c r="C258" s="8">
        <v>2.9622520224775685E-4</v>
      </c>
      <c r="D258" s="8">
        <v>2.9622520224775685E-4</v>
      </c>
      <c r="E258" s="9">
        <v>24.089922122394327</v>
      </c>
      <c r="F258" s="12"/>
    </row>
    <row r="259" spans="1:6" ht="15.6">
      <c r="A259" s="14" t="s">
        <v>262</v>
      </c>
      <c r="B259" s="7">
        <v>1</v>
      </c>
      <c r="C259" s="8">
        <v>2.9622520224775685E-4</v>
      </c>
      <c r="D259" s="8">
        <v>2.9622520224775685E-4</v>
      </c>
      <c r="E259" s="9">
        <v>24.090218347596576</v>
      </c>
      <c r="F259" s="12"/>
    </row>
    <row r="260" spans="1:6" ht="15.6">
      <c r="A260" s="14" t="s">
        <v>263</v>
      </c>
      <c r="B260" s="7">
        <v>1</v>
      </c>
      <c r="C260" s="8">
        <v>2.9622520224775685E-4</v>
      </c>
      <c r="D260" s="8">
        <v>2.9622520224775685E-4</v>
      </c>
      <c r="E260" s="9">
        <v>24.090514572798824</v>
      </c>
      <c r="F260" s="12"/>
    </row>
    <row r="261" spans="1:6" ht="15.6">
      <c r="A261" s="14" t="s">
        <v>264</v>
      </c>
      <c r="B261" s="7">
        <v>6</v>
      </c>
      <c r="C261" s="8">
        <v>1.7773512134865411E-3</v>
      </c>
      <c r="D261" s="8">
        <v>1.7773512134865411E-3</v>
      </c>
      <c r="E261" s="9">
        <v>24.092291924012311</v>
      </c>
      <c r="F261" s="12"/>
    </row>
    <row r="262" spans="1:6" ht="15.6">
      <c r="A262" s="14" t="s">
        <v>265</v>
      </c>
      <c r="B262" s="7">
        <v>3</v>
      </c>
      <c r="C262" s="8">
        <v>8.8867560674327055E-4</v>
      </c>
      <c r="D262" s="8">
        <v>8.8867560674327055E-4</v>
      </c>
      <c r="E262" s="9">
        <v>24.093180599619053</v>
      </c>
      <c r="F262" s="12"/>
    </row>
    <row r="263" spans="1:6" ht="15.6">
      <c r="A263" s="14" t="s">
        <v>266</v>
      </c>
      <c r="B263" s="7">
        <v>2</v>
      </c>
      <c r="C263" s="8">
        <v>5.924504044955137E-4</v>
      </c>
      <c r="D263" s="8">
        <v>5.924504044955137E-4</v>
      </c>
      <c r="E263" s="9">
        <v>24.09377305002355</v>
      </c>
      <c r="F263" s="12"/>
    </row>
    <row r="264" spans="1:6" ht="15.6">
      <c r="A264" s="14" t="s">
        <v>267</v>
      </c>
      <c r="B264" s="7">
        <v>1</v>
      </c>
      <c r="C264" s="8">
        <v>2.9622520224775685E-4</v>
      </c>
      <c r="D264" s="8">
        <v>2.9622520224775685E-4</v>
      </c>
      <c r="E264" s="9">
        <v>24.094069275225799</v>
      </c>
      <c r="F264" s="12"/>
    </row>
    <row r="265" spans="1:6" ht="15.6">
      <c r="A265" s="14" t="s">
        <v>268</v>
      </c>
      <c r="B265" s="7">
        <v>1</v>
      </c>
      <c r="C265" s="8">
        <v>2.9622520224775685E-4</v>
      </c>
      <c r="D265" s="8">
        <v>2.9622520224775685E-4</v>
      </c>
      <c r="E265" s="9">
        <v>24.094365500428044</v>
      </c>
      <c r="F265" s="12"/>
    </row>
    <row r="266" spans="1:6" ht="15.6">
      <c r="A266" s="14" t="s">
        <v>269</v>
      </c>
      <c r="B266" s="7">
        <v>4</v>
      </c>
      <c r="C266" s="8">
        <v>1.1849008089910274E-3</v>
      </c>
      <c r="D266" s="8">
        <v>1.1849008089910274E-3</v>
      </c>
      <c r="E266" s="9">
        <v>24.095550401237038</v>
      </c>
      <c r="F266" s="12"/>
    </row>
    <row r="267" spans="1:6" ht="15.6">
      <c r="A267" s="14" t="s">
        <v>270</v>
      </c>
      <c r="B267" s="7">
        <v>1</v>
      </c>
      <c r="C267" s="8">
        <v>2.9622520224775685E-4</v>
      </c>
      <c r="D267" s="8">
        <v>2.9622520224775685E-4</v>
      </c>
      <c r="E267" s="9">
        <v>24.095846626439286</v>
      </c>
      <c r="F267" s="12"/>
    </row>
    <row r="268" spans="1:6" ht="15.6">
      <c r="A268" s="14" t="s">
        <v>271</v>
      </c>
      <c r="B268" s="7">
        <v>4</v>
      </c>
      <c r="C268" s="8">
        <v>1.1849008089910274E-3</v>
      </c>
      <c r="D268" s="8">
        <v>1.1849008089910274E-3</v>
      </c>
      <c r="E268" s="9">
        <v>24.097031527248276</v>
      </c>
      <c r="F268" s="12"/>
    </row>
    <row r="269" spans="1:6" ht="15.6">
      <c r="A269" s="14" t="s">
        <v>272</v>
      </c>
      <c r="B269" s="7">
        <v>1</v>
      </c>
      <c r="C269" s="8">
        <v>2.9622520224775685E-4</v>
      </c>
      <c r="D269" s="8">
        <v>2.9622520224775685E-4</v>
      </c>
      <c r="E269" s="9">
        <v>24.097327752450521</v>
      </c>
      <c r="F269" s="12"/>
    </row>
    <row r="270" spans="1:6" ht="15.6">
      <c r="A270" s="14" t="s">
        <v>273</v>
      </c>
      <c r="B270" s="7">
        <v>1</v>
      </c>
      <c r="C270" s="8">
        <v>2.9622520224775685E-4</v>
      </c>
      <c r="D270" s="8">
        <v>2.9622520224775685E-4</v>
      </c>
      <c r="E270" s="9">
        <v>24.09762397765277</v>
      </c>
      <c r="F270" s="12"/>
    </row>
    <row r="271" spans="1:6" ht="15.6">
      <c r="A271" s="14" t="s">
        <v>274</v>
      </c>
      <c r="B271" s="7">
        <v>5</v>
      </c>
      <c r="C271" s="8">
        <v>1.4811260112387841E-3</v>
      </c>
      <c r="D271" s="8">
        <v>1.4811260112387841E-3</v>
      </c>
      <c r="E271" s="9">
        <v>24.099105103664009</v>
      </c>
      <c r="F271" s="12"/>
    </row>
    <row r="272" spans="1:6" ht="15.6">
      <c r="A272" s="14" t="s">
        <v>275</v>
      </c>
      <c r="B272" s="7">
        <v>1</v>
      </c>
      <c r="C272" s="8">
        <v>2.9622520224775685E-4</v>
      </c>
      <c r="D272" s="8">
        <v>2.9622520224775685E-4</v>
      </c>
      <c r="E272" s="9">
        <v>24.099401328866257</v>
      </c>
      <c r="F272" s="12"/>
    </row>
    <row r="273" spans="1:6" ht="15.6">
      <c r="A273" s="14" t="s">
        <v>276</v>
      </c>
      <c r="B273" s="7">
        <v>2</v>
      </c>
      <c r="C273" s="8">
        <v>5.924504044955137E-4</v>
      </c>
      <c r="D273" s="8">
        <v>5.924504044955137E-4</v>
      </c>
      <c r="E273" s="9">
        <v>24.099993779270754</v>
      </c>
      <c r="F273" s="12"/>
    </row>
    <row r="274" spans="1:6" ht="15.6">
      <c r="A274" s="14" t="s">
        <v>277</v>
      </c>
      <c r="B274" s="7">
        <v>1</v>
      </c>
      <c r="C274" s="8">
        <v>2.9622520224775685E-4</v>
      </c>
      <c r="D274" s="8">
        <v>2.9622520224775685E-4</v>
      </c>
      <c r="E274" s="9">
        <v>24.100290004473003</v>
      </c>
      <c r="F274" s="12"/>
    </row>
    <row r="275" spans="1:6" ht="15.6">
      <c r="A275" s="14" t="s">
        <v>278</v>
      </c>
      <c r="B275" s="7">
        <v>4</v>
      </c>
      <c r="C275" s="8">
        <v>1.1849008089910274E-3</v>
      </c>
      <c r="D275" s="8">
        <v>1.1849008089910274E-3</v>
      </c>
      <c r="E275" s="9">
        <v>24.101474905281993</v>
      </c>
      <c r="F275" s="12"/>
    </row>
    <row r="276" spans="1:6" ht="15.6">
      <c r="A276" s="14" t="s">
        <v>279</v>
      </c>
      <c r="B276" s="7">
        <v>1</v>
      </c>
      <c r="C276" s="8">
        <v>2.9622520224775685E-4</v>
      </c>
      <c r="D276" s="8">
        <v>2.9622520224775685E-4</v>
      </c>
      <c r="E276" s="9">
        <v>24.101771130484238</v>
      </c>
      <c r="F276" s="12"/>
    </row>
    <row r="277" spans="1:6" ht="15.6">
      <c r="A277" s="14" t="s">
        <v>280</v>
      </c>
      <c r="B277" s="7">
        <v>2</v>
      </c>
      <c r="C277" s="8">
        <v>5.924504044955137E-4</v>
      </c>
      <c r="D277" s="8">
        <v>5.924504044955137E-4</v>
      </c>
      <c r="E277" s="9">
        <v>24.102363580888735</v>
      </c>
      <c r="F277" s="12"/>
    </row>
    <row r="278" spans="1:6" ht="15.6">
      <c r="A278" s="14" t="s">
        <v>281</v>
      </c>
      <c r="B278" s="7">
        <v>1</v>
      </c>
      <c r="C278" s="8">
        <v>2.9622520224775685E-4</v>
      </c>
      <c r="D278" s="8">
        <v>2.9622520224775685E-4</v>
      </c>
      <c r="E278" s="9">
        <v>24.10265980609098</v>
      </c>
      <c r="F278" s="12"/>
    </row>
    <row r="279" spans="1:6" ht="15.6">
      <c r="A279" s="14" t="s">
        <v>282</v>
      </c>
      <c r="B279" s="7">
        <v>3</v>
      </c>
      <c r="C279" s="8">
        <v>8.8867560674327055E-4</v>
      </c>
      <c r="D279" s="8">
        <v>8.8867560674327055E-4</v>
      </c>
      <c r="E279" s="9">
        <v>24.103548481697725</v>
      </c>
      <c r="F279" s="12"/>
    </row>
    <row r="280" spans="1:6" ht="15.6">
      <c r="A280" s="14" t="s">
        <v>283</v>
      </c>
      <c r="B280" s="7">
        <v>2</v>
      </c>
      <c r="C280" s="8">
        <v>5.924504044955137E-4</v>
      </c>
      <c r="D280" s="8">
        <v>5.924504044955137E-4</v>
      </c>
      <c r="E280" s="9">
        <v>24.104140932102222</v>
      </c>
      <c r="F280" s="12"/>
    </row>
    <row r="281" spans="1:6" ht="15.6">
      <c r="A281" s="14" t="s">
        <v>284</v>
      </c>
      <c r="B281" s="7">
        <v>1</v>
      </c>
      <c r="C281" s="8">
        <v>2.9622520224775685E-4</v>
      </c>
      <c r="D281" s="8">
        <v>2.9622520224775685E-4</v>
      </c>
      <c r="E281" s="9">
        <v>24.104437157304471</v>
      </c>
      <c r="F281" s="12"/>
    </row>
    <row r="282" spans="1:6" ht="15.6">
      <c r="A282" s="14" t="s">
        <v>285</v>
      </c>
      <c r="B282" s="7">
        <v>2</v>
      </c>
      <c r="C282" s="8">
        <v>5.924504044955137E-4</v>
      </c>
      <c r="D282" s="8">
        <v>5.924504044955137E-4</v>
      </c>
      <c r="E282" s="9">
        <v>24.105029607708964</v>
      </c>
      <c r="F282" s="12"/>
    </row>
    <row r="283" spans="1:6" ht="15.6">
      <c r="A283" s="14" t="s">
        <v>286</v>
      </c>
      <c r="B283" s="7">
        <v>1</v>
      </c>
      <c r="C283" s="8">
        <v>2.9622520224775685E-4</v>
      </c>
      <c r="D283" s="8">
        <v>2.9622520224775685E-4</v>
      </c>
      <c r="E283" s="9">
        <v>24.105325832911213</v>
      </c>
      <c r="F283" s="12"/>
    </row>
    <row r="284" spans="1:6" ht="15.6">
      <c r="A284" s="14" t="s">
        <v>287</v>
      </c>
      <c r="B284" s="7">
        <v>2</v>
      </c>
      <c r="C284" s="8">
        <v>5.924504044955137E-4</v>
      </c>
      <c r="D284" s="8">
        <v>5.924504044955137E-4</v>
      </c>
      <c r="E284" s="9">
        <v>24.10591828331571</v>
      </c>
      <c r="F284" s="12"/>
    </row>
    <row r="285" spans="1:6" ht="15.6">
      <c r="A285" s="14" t="s">
        <v>288</v>
      </c>
      <c r="B285" s="7">
        <v>1</v>
      </c>
      <c r="C285" s="8">
        <v>2.9622520224775685E-4</v>
      </c>
      <c r="D285" s="8">
        <v>2.9622520224775685E-4</v>
      </c>
      <c r="E285" s="9">
        <v>24.106214508517958</v>
      </c>
      <c r="F285" s="12"/>
    </row>
    <row r="286" spans="1:6" ht="15.6">
      <c r="A286" s="14" t="s">
        <v>289</v>
      </c>
      <c r="B286" s="7">
        <v>2</v>
      </c>
      <c r="C286" s="8">
        <v>5.924504044955137E-4</v>
      </c>
      <c r="D286" s="8">
        <v>5.924504044955137E-4</v>
      </c>
      <c r="E286" s="9">
        <v>24.106806958922451</v>
      </c>
      <c r="F286" s="12"/>
    </row>
    <row r="287" spans="1:6" ht="15.6">
      <c r="A287" s="14" t="s">
        <v>290</v>
      </c>
      <c r="B287" s="7">
        <v>1</v>
      </c>
      <c r="C287" s="8">
        <v>2.9622520224775685E-4</v>
      </c>
      <c r="D287" s="8">
        <v>2.9622520224775685E-4</v>
      </c>
      <c r="E287" s="9">
        <v>24.107103184124696</v>
      </c>
      <c r="F287" s="12"/>
    </row>
    <row r="288" spans="1:6" ht="15.6">
      <c r="A288" s="14" t="s">
        <v>291</v>
      </c>
      <c r="B288" s="7">
        <v>1</v>
      </c>
      <c r="C288" s="8">
        <v>2.9622520224775685E-4</v>
      </c>
      <c r="D288" s="8">
        <v>2.9622520224775685E-4</v>
      </c>
      <c r="E288" s="9">
        <v>24.107399409326945</v>
      </c>
      <c r="F288" s="12"/>
    </row>
    <row r="289" spans="1:6" ht="15.6">
      <c r="A289" s="14" t="s">
        <v>292</v>
      </c>
      <c r="B289" s="7">
        <v>1</v>
      </c>
      <c r="C289" s="8">
        <v>2.9622520224775685E-4</v>
      </c>
      <c r="D289" s="8">
        <v>2.9622520224775685E-4</v>
      </c>
      <c r="E289" s="9">
        <v>24.107695634529193</v>
      </c>
      <c r="F289" s="12"/>
    </row>
    <row r="290" spans="1:6" ht="15.6">
      <c r="A290" s="14" t="s">
        <v>293</v>
      </c>
      <c r="B290" s="7">
        <v>1</v>
      </c>
      <c r="C290" s="8">
        <v>2.9622520224775685E-4</v>
      </c>
      <c r="D290" s="8">
        <v>2.9622520224775685E-4</v>
      </c>
      <c r="E290" s="9">
        <v>24.107991859731442</v>
      </c>
      <c r="F290" s="12"/>
    </row>
    <row r="291" spans="1:6" ht="15.6">
      <c r="A291" s="14" t="s">
        <v>294</v>
      </c>
      <c r="B291" s="7">
        <v>1</v>
      </c>
      <c r="C291" s="8">
        <v>2.9622520224775685E-4</v>
      </c>
      <c r="D291" s="8">
        <v>2.9622520224775685E-4</v>
      </c>
      <c r="E291" s="9">
        <v>24.10828808493369</v>
      </c>
      <c r="F291" s="12"/>
    </row>
    <row r="292" spans="1:6" ht="15.6">
      <c r="A292" s="14" t="s">
        <v>295</v>
      </c>
      <c r="B292" s="7">
        <v>1</v>
      </c>
      <c r="C292" s="8">
        <v>2.9622520224775685E-4</v>
      </c>
      <c r="D292" s="8">
        <v>2.9622520224775685E-4</v>
      </c>
      <c r="E292" s="9">
        <v>24.108584310135939</v>
      </c>
      <c r="F292" s="12"/>
    </row>
    <row r="293" spans="1:6" ht="15.6">
      <c r="A293" s="14" t="s">
        <v>296</v>
      </c>
      <c r="B293" s="7">
        <v>1</v>
      </c>
      <c r="C293" s="8">
        <v>2.9622520224775685E-4</v>
      </c>
      <c r="D293" s="8">
        <v>2.9622520224775685E-4</v>
      </c>
      <c r="E293" s="9">
        <v>24.108880535338187</v>
      </c>
      <c r="F293" s="12"/>
    </row>
    <row r="294" spans="1:6" ht="15.6">
      <c r="A294" s="14" t="s">
        <v>297</v>
      </c>
      <c r="B294" s="7">
        <v>3</v>
      </c>
      <c r="C294" s="8">
        <v>8.8867560674327055E-4</v>
      </c>
      <c r="D294" s="8">
        <v>8.8867560674327055E-4</v>
      </c>
      <c r="E294" s="9">
        <v>24.109769210944929</v>
      </c>
      <c r="F294" s="12"/>
    </row>
    <row r="295" spans="1:6" ht="15.6">
      <c r="A295" s="14" t="s">
        <v>298</v>
      </c>
      <c r="B295" s="7">
        <v>1</v>
      </c>
      <c r="C295" s="8">
        <v>2.9622520224775685E-4</v>
      </c>
      <c r="D295" s="8">
        <v>2.9622520224775685E-4</v>
      </c>
      <c r="E295" s="9">
        <v>24.110065436147178</v>
      </c>
      <c r="F295" s="12"/>
    </row>
    <row r="296" spans="1:6" ht="15.6">
      <c r="A296" s="14" t="s">
        <v>299</v>
      </c>
      <c r="B296" s="7">
        <v>1</v>
      </c>
      <c r="C296" s="8">
        <v>2.9622520224775685E-4</v>
      </c>
      <c r="D296" s="8">
        <v>2.9622520224775685E-4</v>
      </c>
      <c r="E296" s="9">
        <v>24.110361661349426</v>
      </c>
      <c r="F296" s="12"/>
    </row>
    <row r="297" spans="1:6" ht="15.6">
      <c r="A297" s="14" t="s">
        <v>300</v>
      </c>
      <c r="B297" s="7">
        <v>2</v>
      </c>
      <c r="C297" s="8">
        <v>5.924504044955137E-4</v>
      </c>
      <c r="D297" s="8">
        <v>5.924504044955137E-4</v>
      </c>
      <c r="E297" s="9">
        <v>24.110954111753919</v>
      </c>
      <c r="F297" s="12"/>
    </row>
    <row r="298" spans="1:6" ht="15.6">
      <c r="A298" s="14" t="s">
        <v>301</v>
      </c>
      <c r="B298" s="7">
        <v>1</v>
      </c>
      <c r="C298" s="8">
        <v>2.9622520224775685E-4</v>
      </c>
      <c r="D298" s="8">
        <v>2.9622520224775685E-4</v>
      </c>
      <c r="E298" s="9">
        <v>24.111250336956168</v>
      </c>
      <c r="F298" s="12"/>
    </row>
    <row r="299" spans="1:6" ht="15.6">
      <c r="A299" s="14" t="s">
        <v>302</v>
      </c>
      <c r="B299" s="7">
        <v>1</v>
      </c>
      <c r="C299" s="8">
        <v>2.9622520224775685E-4</v>
      </c>
      <c r="D299" s="8">
        <v>2.9622520224775685E-4</v>
      </c>
      <c r="E299" s="9">
        <v>24.111546562158416</v>
      </c>
      <c r="F299" s="12"/>
    </row>
    <row r="300" spans="1:6" ht="15.6">
      <c r="A300" s="14" t="s">
        <v>303</v>
      </c>
      <c r="B300" s="7">
        <v>3</v>
      </c>
      <c r="C300" s="8">
        <v>8.8867560674327055E-4</v>
      </c>
      <c r="D300" s="8">
        <v>8.8867560674327055E-4</v>
      </c>
      <c r="E300" s="9">
        <v>24.112435237765158</v>
      </c>
      <c r="F300" s="12"/>
    </row>
    <row r="301" spans="1:6" ht="15.6">
      <c r="A301" s="14" t="s">
        <v>304</v>
      </c>
      <c r="B301" s="7">
        <v>1</v>
      </c>
      <c r="C301" s="8">
        <v>2.9622520224775685E-4</v>
      </c>
      <c r="D301" s="8">
        <v>2.9622520224775685E-4</v>
      </c>
      <c r="E301" s="9">
        <v>24.112731462967407</v>
      </c>
      <c r="F301" s="12"/>
    </row>
    <row r="302" spans="1:6" ht="15.6">
      <c r="A302" s="14" t="s">
        <v>305</v>
      </c>
      <c r="B302" s="7">
        <v>4</v>
      </c>
      <c r="C302" s="8">
        <v>1.1849008089910274E-3</v>
      </c>
      <c r="D302" s="8">
        <v>1.1849008089910274E-3</v>
      </c>
      <c r="E302" s="9">
        <v>24.113916363776397</v>
      </c>
      <c r="F302" s="12"/>
    </row>
    <row r="303" spans="1:6" ht="15.6">
      <c r="A303" s="14" t="s">
        <v>306</v>
      </c>
      <c r="B303" s="7">
        <v>5</v>
      </c>
      <c r="C303" s="8">
        <v>1.4811260112387841E-3</v>
      </c>
      <c r="D303" s="8">
        <v>1.4811260112387841E-3</v>
      </c>
      <c r="E303" s="9">
        <v>24.115397489787636</v>
      </c>
      <c r="F303" s="12"/>
    </row>
    <row r="304" spans="1:6" ht="15.6">
      <c r="A304" s="14" t="s">
        <v>307</v>
      </c>
      <c r="B304" s="7">
        <v>1</v>
      </c>
      <c r="C304" s="8">
        <v>2.9622520224775685E-4</v>
      </c>
      <c r="D304" s="8">
        <v>2.9622520224775685E-4</v>
      </c>
      <c r="E304" s="9">
        <v>24.115693714989884</v>
      </c>
      <c r="F304" s="12"/>
    </row>
    <row r="305" spans="1:6" ht="15.6">
      <c r="A305" s="14" t="s">
        <v>308</v>
      </c>
      <c r="B305" s="7">
        <v>1</v>
      </c>
      <c r="C305" s="8">
        <v>2.9622520224775685E-4</v>
      </c>
      <c r="D305" s="8">
        <v>2.9622520224775685E-4</v>
      </c>
      <c r="E305" s="9">
        <v>24.115989940192133</v>
      </c>
      <c r="F305" s="12"/>
    </row>
    <row r="306" spans="1:6" ht="15.6">
      <c r="A306" s="14" t="s">
        <v>309</v>
      </c>
      <c r="B306" s="7">
        <v>10</v>
      </c>
      <c r="C306" s="8">
        <v>2.9622520224775683E-3</v>
      </c>
      <c r="D306" s="8">
        <v>2.9622520224775683E-3</v>
      </c>
      <c r="E306" s="9">
        <v>24.118952192214611</v>
      </c>
      <c r="F306" s="12"/>
    </row>
    <row r="307" spans="1:6" ht="15.6">
      <c r="A307" s="14" t="s">
        <v>310</v>
      </c>
      <c r="B307" s="7">
        <v>1</v>
      </c>
      <c r="C307" s="8">
        <v>2.9622520224775685E-4</v>
      </c>
      <c r="D307" s="8">
        <v>2.9622520224775685E-4</v>
      </c>
      <c r="E307" s="9">
        <v>24.119248417416859</v>
      </c>
      <c r="F307" s="12"/>
    </row>
    <row r="308" spans="1:6" ht="15.6">
      <c r="A308" s="14" t="s">
        <v>311</v>
      </c>
      <c r="B308" s="7">
        <v>2</v>
      </c>
      <c r="C308" s="8">
        <v>5.924504044955137E-4</v>
      </c>
      <c r="D308" s="8">
        <v>5.924504044955137E-4</v>
      </c>
      <c r="E308" s="9">
        <v>24.119840867821353</v>
      </c>
      <c r="F308" s="12"/>
    </row>
    <row r="309" spans="1:6" ht="15.6">
      <c r="A309" s="14" t="s">
        <v>312</v>
      </c>
      <c r="B309" s="7">
        <v>1</v>
      </c>
      <c r="C309" s="8">
        <v>2.9622520224775685E-4</v>
      </c>
      <c r="D309" s="8">
        <v>2.9622520224775685E-4</v>
      </c>
      <c r="E309" s="9">
        <v>24.120137093023601</v>
      </c>
      <c r="F309" s="12"/>
    </row>
    <row r="310" spans="1:6" ht="15.6">
      <c r="A310" s="14" t="s">
        <v>313</v>
      </c>
      <c r="B310" s="7">
        <v>1</v>
      </c>
      <c r="C310" s="8">
        <v>2.9622520224775685E-4</v>
      </c>
      <c r="D310" s="8">
        <v>2.9622520224775685E-4</v>
      </c>
      <c r="E310" s="9">
        <v>24.120433318225849</v>
      </c>
      <c r="F310" s="12"/>
    </row>
    <row r="311" spans="1:6" ht="15.6">
      <c r="A311" s="14" t="s">
        <v>314</v>
      </c>
      <c r="B311" s="7">
        <v>1</v>
      </c>
      <c r="C311" s="8">
        <v>2.9622520224775685E-4</v>
      </c>
      <c r="D311" s="8">
        <v>2.9622520224775685E-4</v>
      </c>
      <c r="E311" s="9">
        <v>24.120729543428094</v>
      </c>
      <c r="F311" s="12"/>
    </row>
    <row r="312" spans="1:6" ht="15.6">
      <c r="A312" s="14" t="s">
        <v>315</v>
      </c>
      <c r="B312" s="7">
        <v>1</v>
      </c>
      <c r="C312" s="8">
        <v>2.9622520224775685E-4</v>
      </c>
      <c r="D312" s="8">
        <v>2.9622520224775685E-4</v>
      </c>
      <c r="E312" s="9">
        <v>24.121025768630343</v>
      </c>
      <c r="F312" s="12"/>
    </row>
    <row r="313" spans="1:6" ht="15.6">
      <c r="A313" s="14" t="s">
        <v>316</v>
      </c>
      <c r="B313" s="7">
        <v>1</v>
      </c>
      <c r="C313" s="8">
        <v>2.9622520224775685E-4</v>
      </c>
      <c r="D313" s="8">
        <v>2.9622520224775685E-4</v>
      </c>
      <c r="E313" s="9">
        <v>24.121321993832591</v>
      </c>
      <c r="F313" s="12"/>
    </row>
    <row r="314" spans="1:6" ht="15.6">
      <c r="A314" s="14" t="s">
        <v>317</v>
      </c>
      <c r="B314" s="7">
        <v>2</v>
      </c>
      <c r="C314" s="8">
        <v>5.924504044955137E-4</v>
      </c>
      <c r="D314" s="8">
        <v>5.924504044955137E-4</v>
      </c>
      <c r="E314" s="9">
        <v>24.121914444237085</v>
      </c>
      <c r="F314" s="12"/>
    </row>
    <row r="315" spans="1:6" ht="15.6">
      <c r="A315" s="14" t="s">
        <v>318</v>
      </c>
      <c r="B315" s="7">
        <v>1</v>
      </c>
      <c r="C315" s="8">
        <v>2.9622520224775685E-4</v>
      </c>
      <c r="D315" s="8">
        <v>2.9622520224775685E-4</v>
      </c>
      <c r="E315" s="9">
        <v>24.122210669439333</v>
      </c>
      <c r="F315" s="12"/>
    </row>
    <row r="316" spans="1:6" ht="15.6">
      <c r="A316" s="14" t="s">
        <v>319</v>
      </c>
      <c r="B316" s="7">
        <v>1</v>
      </c>
      <c r="C316" s="8">
        <v>2.9622520224775685E-4</v>
      </c>
      <c r="D316" s="8">
        <v>2.9622520224775685E-4</v>
      </c>
      <c r="E316" s="9">
        <v>24.122506894641582</v>
      </c>
      <c r="F316" s="12"/>
    </row>
    <row r="317" spans="1:6" ht="15.6">
      <c r="A317" s="14" t="s">
        <v>320</v>
      </c>
      <c r="B317" s="7">
        <v>1</v>
      </c>
      <c r="C317" s="8">
        <v>2.9622520224775685E-4</v>
      </c>
      <c r="D317" s="8">
        <v>2.9622520224775685E-4</v>
      </c>
      <c r="E317" s="9">
        <v>24.12280311984383</v>
      </c>
      <c r="F317" s="12"/>
    </row>
    <row r="318" spans="1:6" ht="15.6">
      <c r="A318" s="14" t="s">
        <v>321</v>
      </c>
      <c r="B318" s="7">
        <v>1</v>
      </c>
      <c r="C318" s="8">
        <v>2.9622520224775685E-4</v>
      </c>
      <c r="D318" s="8">
        <v>2.9622520224775685E-4</v>
      </c>
      <c r="E318" s="9">
        <v>24.123099345046079</v>
      </c>
      <c r="F318" s="12"/>
    </row>
    <row r="319" spans="1:6" ht="15.6">
      <c r="A319" s="14" t="s">
        <v>322</v>
      </c>
      <c r="B319" s="7">
        <v>3</v>
      </c>
      <c r="C319" s="8">
        <v>8.8867560674327055E-4</v>
      </c>
      <c r="D319" s="8">
        <v>8.8867560674327055E-4</v>
      </c>
      <c r="E319" s="9">
        <v>24.123988020652821</v>
      </c>
      <c r="F319" s="12"/>
    </row>
    <row r="320" spans="1:6" ht="15.6">
      <c r="A320" s="14" t="s">
        <v>323</v>
      </c>
      <c r="B320" s="7">
        <v>5</v>
      </c>
      <c r="C320" s="8">
        <v>1.4811260112387841E-3</v>
      </c>
      <c r="D320" s="8">
        <v>1.4811260112387841E-3</v>
      </c>
      <c r="E320" s="9">
        <v>24.125469146664059</v>
      </c>
      <c r="F320" s="12"/>
    </row>
    <row r="321" spans="1:6" ht="15.6">
      <c r="A321" s="14" t="s">
        <v>324</v>
      </c>
      <c r="B321" s="7">
        <v>1</v>
      </c>
      <c r="C321" s="8">
        <v>2.9622520224775685E-4</v>
      </c>
      <c r="D321" s="8">
        <v>2.9622520224775685E-4</v>
      </c>
      <c r="E321" s="9">
        <v>24.125765371866308</v>
      </c>
      <c r="F321" s="12"/>
    </row>
    <row r="322" spans="1:6" ht="15.6">
      <c r="A322" s="14" t="s">
        <v>325</v>
      </c>
      <c r="B322" s="7">
        <v>3</v>
      </c>
      <c r="C322" s="8">
        <v>8.8867560674327055E-4</v>
      </c>
      <c r="D322" s="8">
        <v>8.8867560674327055E-4</v>
      </c>
      <c r="E322" s="9">
        <v>24.12665404747305</v>
      </c>
      <c r="F322" s="12"/>
    </row>
    <row r="323" spans="1:6" ht="15.6">
      <c r="A323" s="14" t="s">
        <v>326</v>
      </c>
      <c r="B323" s="7">
        <v>3</v>
      </c>
      <c r="C323" s="8">
        <v>8.8867560674327055E-4</v>
      </c>
      <c r="D323" s="8">
        <v>8.8867560674327055E-4</v>
      </c>
      <c r="E323" s="9">
        <v>24.127542723079795</v>
      </c>
      <c r="F323" s="12"/>
    </row>
    <row r="324" spans="1:6" ht="15.6">
      <c r="A324" s="14" t="s">
        <v>327</v>
      </c>
      <c r="B324" s="7">
        <v>1</v>
      </c>
      <c r="C324" s="8">
        <v>2.9622520224775685E-4</v>
      </c>
      <c r="D324" s="8">
        <v>2.9622520224775685E-4</v>
      </c>
      <c r="E324" s="9">
        <v>24.127838948282044</v>
      </c>
      <c r="F324" s="12"/>
    </row>
    <row r="325" spans="1:6" ht="15.6">
      <c r="A325" s="14" t="s">
        <v>328</v>
      </c>
      <c r="B325" s="7">
        <v>1</v>
      </c>
      <c r="C325" s="8">
        <v>2.9622520224775685E-4</v>
      </c>
      <c r="D325" s="8">
        <v>2.9622520224775685E-4</v>
      </c>
      <c r="E325" s="9">
        <v>24.128135173484289</v>
      </c>
      <c r="F325" s="12"/>
    </row>
    <row r="326" spans="1:6" ht="15.6">
      <c r="A326" s="14" t="s">
        <v>329</v>
      </c>
      <c r="B326" s="7">
        <v>4</v>
      </c>
      <c r="C326" s="8">
        <v>1.1849008089910274E-3</v>
      </c>
      <c r="D326" s="8">
        <v>1.1849008089910274E-3</v>
      </c>
      <c r="E326" s="9">
        <v>24.129320074293283</v>
      </c>
      <c r="F326" s="12"/>
    </row>
    <row r="327" spans="1:6" ht="15.6">
      <c r="A327" s="14" t="s">
        <v>330</v>
      </c>
      <c r="B327" s="7">
        <v>1</v>
      </c>
      <c r="C327" s="8">
        <v>2.9622520224775685E-4</v>
      </c>
      <c r="D327" s="8">
        <v>2.9622520224775685E-4</v>
      </c>
      <c r="E327" s="9">
        <v>24.129616299495531</v>
      </c>
      <c r="F327" s="12"/>
    </row>
    <row r="328" spans="1:6" ht="15.6">
      <c r="A328" s="14" t="s">
        <v>331</v>
      </c>
      <c r="B328" s="7">
        <v>9</v>
      </c>
      <c r="C328" s="8">
        <v>2.6660268202298113E-3</v>
      </c>
      <c r="D328" s="8">
        <v>2.6660268202298113E-3</v>
      </c>
      <c r="E328" s="9">
        <v>24.132282326315757</v>
      </c>
      <c r="F328" s="12"/>
    </row>
    <row r="329" spans="1:6" ht="15.6">
      <c r="A329" s="14" t="s">
        <v>332</v>
      </c>
      <c r="B329" s="7">
        <v>1</v>
      </c>
      <c r="C329" s="8">
        <v>2.9622520224775685E-4</v>
      </c>
      <c r="D329" s="8">
        <v>2.9622520224775685E-4</v>
      </c>
      <c r="E329" s="9">
        <v>24.132578551518005</v>
      </c>
      <c r="F329" s="12"/>
    </row>
    <row r="330" spans="1:6" ht="15.6">
      <c r="A330" s="14" t="s">
        <v>333</v>
      </c>
      <c r="B330" s="7">
        <v>1</v>
      </c>
      <c r="C330" s="8">
        <v>2.9622520224775685E-4</v>
      </c>
      <c r="D330" s="8">
        <v>2.9622520224775685E-4</v>
      </c>
      <c r="E330" s="9">
        <v>24.132874776720254</v>
      </c>
      <c r="F330" s="12"/>
    </row>
    <row r="331" spans="1:6" ht="15.6">
      <c r="A331" s="14" t="s">
        <v>334</v>
      </c>
      <c r="B331" s="7">
        <v>2</v>
      </c>
      <c r="C331" s="8">
        <v>5.924504044955137E-4</v>
      </c>
      <c r="D331" s="8">
        <v>5.924504044955137E-4</v>
      </c>
      <c r="E331" s="9">
        <v>24.133467227124751</v>
      </c>
      <c r="F331" s="12"/>
    </row>
    <row r="332" spans="1:6" ht="15.6">
      <c r="A332" s="14" t="s">
        <v>335</v>
      </c>
      <c r="B332" s="7">
        <v>3</v>
      </c>
      <c r="C332" s="8">
        <v>8.8867560674327055E-4</v>
      </c>
      <c r="D332" s="8">
        <v>8.8867560674327055E-4</v>
      </c>
      <c r="E332" s="9">
        <v>24.134355902731492</v>
      </c>
      <c r="F332" s="12"/>
    </row>
    <row r="333" spans="1:6" ht="15.6">
      <c r="A333" s="14" t="s">
        <v>336</v>
      </c>
      <c r="B333" s="7">
        <v>1</v>
      </c>
      <c r="C333" s="8">
        <v>2.9622520224775685E-4</v>
      </c>
      <c r="D333" s="8">
        <v>2.9622520224775685E-4</v>
      </c>
      <c r="E333" s="9">
        <v>24.134652127933741</v>
      </c>
      <c r="F333" s="12"/>
    </row>
    <row r="334" spans="1:6" ht="15.6">
      <c r="A334" s="14" t="s">
        <v>337</v>
      </c>
      <c r="B334" s="7">
        <v>2</v>
      </c>
      <c r="C334" s="8">
        <v>5.924504044955137E-4</v>
      </c>
      <c r="D334" s="8">
        <v>5.924504044955137E-4</v>
      </c>
      <c r="E334" s="9">
        <v>24.135244578338234</v>
      </c>
      <c r="F334" s="12"/>
    </row>
    <row r="335" spans="1:6" ht="15.6">
      <c r="A335" s="14" t="s">
        <v>338</v>
      </c>
      <c r="B335" s="7">
        <v>2</v>
      </c>
      <c r="C335" s="8">
        <v>5.924504044955137E-4</v>
      </c>
      <c r="D335" s="8">
        <v>5.924504044955137E-4</v>
      </c>
      <c r="E335" s="9">
        <v>24.135837028742731</v>
      </c>
      <c r="F335" s="12"/>
    </row>
    <row r="336" spans="1:6" ht="15.6">
      <c r="A336" s="14" t="s">
        <v>339</v>
      </c>
      <c r="B336" s="7">
        <v>4</v>
      </c>
      <c r="C336" s="8">
        <v>1.1849008089910274E-3</v>
      </c>
      <c r="D336" s="8">
        <v>1.1849008089910274E-3</v>
      </c>
      <c r="E336" s="9">
        <v>24.137021929551722</v>
      </c>
      <c r="F336" s="12"/>
    </row>
    <row r="337" spans="1:6" ht="15.6">
      <c r="A337" s="14" t="s">
        <v>340</v>
      </c>
      <c r="B337" s="7">
        <v>6</v>
      </c>
      <c r="C337" s="8">
        <v>1.7773512134865411E-3</v>
      </c>
      <c r="D337" s="8">
        <v>1.7773512134865411E-3</v>
      </c>
      <c r="E337" s="9">
        <v>24.138799280765209</v>
      </c>
      <c r="F337" s="12"/>
    </row>
    <row r="338" spans="1:6" ht="15.6">
      <c r="A338" s="14" t="s">
        <v>341</v>
      </c>
      <c r="B338" s="7">
        <v>1</v>
      </c>
      <c r="C338" s="8">
        <v>2.9622520224775685E-4</v>
      </c>
      <c r="D338" s="8">
        <v>2.9622520224775685E-4</v>
      </c>
      <c r="E338" s="9">
        <v>24.139095505967457</v>
      </c>
      <c r="F338" s="12"/>
    </row>
    <row r="339" spans="1:6" ht="15.6">
      <c r="A339" s="14" t="s">
        <v>342</v>
      </c>
      <c r="B339" s="7">
        <v>1</v>
      </c>
      <c r="C339" s="8">
        <v>2.9622520224775685E-4</v>
      </c>
      <c r="D339" s="8">
        <v>2.9622520224775685E-4</v>
      </c>
      <c r="E339" s="9">
        <v>24.139391731169706</v>
      </c>
      <c r="F339" s="12"/>
    </row>
    <row r="340" spans="1:6" ht="15.6">
      <c r="A340" s="14" t="s">
        <v>343</v>
      </c>
      <c r="B340" s="7">
        <v>1</v>
      </c>
      <c r="C340" s="8">
        <v>2.9622520224775685E-4</v>
      </c>
      <c r="D340" s="8">
        <v>2.9622520224775685E-4</v>
      </c>
      <c r="E340" s="9">
        <v>24.139687956371951</v>
      </c>
      <c r="F340" s="12"/>
    </row>
    <row r="341" spans="1:6" ht="15.6">
      <c r="A341" s="14" t="s">
        <v>344</v>
      </c>
      <c r="B341" s="7">
        <v>6</v>
      </c>
      <c r="C341" s="8">
        <v>1.7773512134865411E-3</v>
      </c>
      <c r="D341" s="8">
        <v>1.7773512134865411E-3</v>
      </c>
      <c r="E341" s="9">
        <v>24.141465307585438</v>
      </c>
      <c r="F341" s="12"/>
    </row>
    <row r="342" spans="1:6" ht="15.6">
      <c r="A342" s="14" t="s">
        <v>345</v>
      </c>
      <c r="B342" s="7">
        <v>1</v>
      </c>
      <c r="C342" s="8">
        <v>2.9622520224775685E-4</v>
      </c>
      <c r="D342" s="8">
        <v>2.9622520224775685E-4</v>
      </c>
      <c r="E342" s="9">
        <v>24.141761532787687</v>
      </c>
      <c r="F342" s="12"/>
    </row>
    <row r="343" spans="1:6" ht="15.6">
      <c r="A343" s="14" t="s">
        <v>346</v>
      </c>
      <c r="B343" s="7">
        <v>1</v>
      </c>
      <c r="C343" s="8">
        <v>2.9622520224775685E-4</v>
      </c>
      <c r="D343" s="8">
        <v>2.9622520224775685E-4</v>
      </c>
      <c r="E343" s="9">
        <v>24.142057757989935</v>
      </c>
      <c r="F343" s="12"/>
    </row>
    <row r="344" spans="1:6" ht="15.6">
      <c r="A344" s="14" t="s">
        <v>347</v>
      </c>
      <c r="B344" s="7">
        <v>1</v>
      </c>
      <c r="C344" s="8">
        <v>2.9622520224775685E-4</v>
      </c>
      <c r="D344" s="8">
        <v>2.9622520224775685E-4</v>
      </c>
      <c r="E344" s="9">
        <v>24.142353983192184</v>
      </c>
      <c r="F344" s="12"/>
    </row>
    <row r="345" spans="1:6" ht="15.6">
      <c r="A345" s="14" t="s">
        <v>348</v>
      </c>
      <c r="B345" s="7">
        <v>1</v>
      </c>
      <c r="C345" s="8">
        <v>2.9622520224775685E-4</v>
      </c>
      <c r="D345" s="8">
        <v>2.9622520224775685E-4</v>
      </c>
      <c r="E345" s="9">
        <v>24.142650208394432</v>
      </c>
      <c r="F345" s="12"/>
    </row>
    <row r="346" spans="1:6" ht="15.6">
      <c r="A346" s="14" t="s">
        <v>349</v>
      </c>
      <c r="B346" s="7">
        <v>1</v>
      </c>
      <c r="C346" s="8">
        <v>2.9622520224775685E-4</v>
      </c>
      <c r="D346" s="8">
        <v>2.9622520224775685E-4</v>
      </c>
      <c r="E346" s="9">
        <v>24.142946433596677</v>
      </c>
      <c r="F346" s="12"/>
    </row>
    <row r="347" spans="1:6" ht="15.6">
      <c r="A347" s="14" t="s">
        <v>350</v>
      </c>
      <c r="B347" s="7">
        <v>1</v>
      </c>
      <c r="C347" s="8">
        <v>2.9622520224775685E-4</v>
      </c>
      <c r="D347" s="8">
        <v>2.9622520224775685E-4</v>
      </c>
      <c r="E347" s="9">
        <v>24.143242658798926</v>
      </c>
      <c r="F347" s="12"/>
    </row>
    <row r="348" spans="1:6" ht="15.6">
      <c r="A348" s="14" t="s">
        <v>351</v>
      </c>
      <c r="B348" s="7">
        <v>2</v>
      </c>
      <c r="C348" s="8">
        <v>5.924504044955137E-4</v>
      </c>
      <c r="D348" s="8">
        <v>5.924504044955137E-4</v>
      </c>
      <c r="E348" s="9">
        <v>24.143835109203422</v>
      </c>
      <c r="F348" s="12"/>
    </row>
    <row r="349" spans="1:6" ht="15.6">
      <c r="A349" s="14" t="s">
        <v>352</v>
      </c>
      <c r="B349" s="7">
        <v>1</v>
      </c>
      <c r="C349" s="8">
        <v>2.9622520224775685E-4</v>
      </c>
      <c r="D349" s="8">
        <v>2.9622520224775685E-4</v>
      </c>
      <c r="E349" s="9">
        <v>24.144131334405667</v>
      </c>
      <c r="F349" s="12"/>
    </row>
    <row r="350" spans="1:6" ht="15.6">
      <c r="A350" s="14" t="s">
        <v>353</v>
      </c>
      <c r="B350" s="7">
        <v>1</v>
      </c>
      <c r="C350" s="8">
        <v>2.9622520224775685E-4</v>
      </c>
      <c r="D350" s="8">
        <v>2.9622520224775685E-4</v>
      </c>
      <c r="E350" s="9">
        <v>24.144427559607916</v>
      </c>
      <c r="F350" s="12"/>
    </row>
    <row r="351" spans="1:6" ht="15.6">
      <c r="A351" s="14" t="s">
        <v>354</v>
      </c>
      <c r="B351" s="7">
        <v>2</v>
      </c>
      <c r="C351" s="8">
        <v>5.924504044955137E-4</v>
      </c>
      <c r="D351" s="8">
        <v>5.924504044955137E-4</v>
      </c>
      <c r="E351" s="9">
        <v>24.145020010012409</v>
      </c>
      <c r="F351" s="12"/>
    </row>
    <row r="352" spans="1:6" ht="15.6">
      <c r="A352" s="14" t="s">
        <v>355</v>
      </c>
      <c r="B352" s="7">
        <v>1</v>
      </c>
      <c r="C352" s="8">
        <v>2.9622520224775685E-4</v>
      </c>
      <c r="D352" s="8">
        <v>2.9622520224775685E-4</v>
      </c>
      <c r="E352" s="9">
        <v>24.145316235214658</v>
      </c>
      <c r="F352" s="12"/>
    </row>
    <row r="353" spans="1:6" ht="15.6">
      <c r="A353" s="14" t="s">
        <v>356</v>
      </c>
      <c r="B353" s="7">
        <v>1</v>
      </c>
      <c r="C353" s="8">
        <v>2.9622520224775685E-4</v>
      </c>
      <c r="D353" s="8">
        <v>2.9622520224775685E-4</v>
      </c>
      <c r="E353" s="9">
        <v>24.145612460416906</v>
      </c>
      <c r="F353" s="12"/>
    </row>
    <row r="354" spans="1:6" ht="15.6">
      <c r="A354" s="14" t="s">
        <v>357</v>
      </c>
      <c r="B354" s="7">
        <v>1</v>
      </c>
      <c r="C354" s="8">
        <v>2.9622520224775685E-4</v>
      </c>
      <c r="D354" s="8">
        <v>2.9622520224775685E-4</v>
      </c>
      <c r="E354" s="9">
        <v>24.145908685619155</v>
      </c>
      <c r="F354" s="12"/>
    </row>
    <row r="355" spans="1:6" ht="15.6">
      <c r="A355" s="14" t="s">
        <v>358</v>
      </c>
      <c r="B355" s="7">
        <v>2</v>
      </c>
      <c r="C355" s="8">
        <v>5.924504044955137E-4</v>
      </c>
      <c r="D355" s="8">
        <v>5.924504044955137E-4</v>
      </c>
      <c r="E355" s="9">
        <v>24.146501136023652</v>
      </c>
      <c r="F355" s="12"/>
    </row>
    <row r="356" spans="1:6" ht="15.6">
      <c r="A356" s="14" t="s">
        <v>359</v>
      </c>
      <c r="B356" s="7">
        <v>3</v>
      </c>
      <c r="C356" s="8">
        <v>8.8867560674327055E-4</v>
      </c>
      <c r="D356" s="8">
        <v>8.8867560674327055E-4</v>
      </c>
      <c r="E356" s="9">
        <v>24.147389811630394</v>
      </c>
      <c r="F356" s="12"/>
    </row>
    <row r="357" spans="1:6" ht="15.6">
      <c r="A357" s="14" t="s">
        <v>360</v>
      </c>
      <c r="B357" s="7">
        <v>2</v>
      </c>
      <c r="C357" s="8">
        <v>5.924504044955137E-4</v>
      </c>
      <c r="D357" s="8">
        <v>5.924504044955137E-4</v>
      </c>
      <c r="E357" s="9">
        <v>24.147982262034891</v>
      </c>
      <c r="F357" s="12"/>
    </row>
    <row r="358" spans="1:6" ht="15.6">
      <c r="A358" s="14" t="s">
        <v>361</v>
      </c>
      <c r="B358" s="7">
        <v>1</v>
      </c>
      <c r="C358" s="8">
        <v>2.9622520224775685E-4</v>
      </c>
      <c r="D358" s="8">
        <v>2.9622520224775685E-4</v>
      </c>
      <c r="E358" s="9">
        <v>24.148278487237139</v>
      </c>
      <c r="F358" s="12"/>
    </row>
    <row r="359" spans="1:6" ht="15.6">
      <c r="A359" s="14" t="s">
        <v>362</v>
      </c>
      <c r="B359" s="7">
        <v>2</v>
      </c>
      <c r="C359" s="8">
        <v>5.924504044955137E-4</v>
      </c>
      <c r="D359" s="8">
        <v>5.924504044955137E-4</v>
      </c>
      <c r="E359" s="9">
        <v>24.148870937641632</v>
      </c>
      <c r="F359" s="12"/>
    </row>
    <row r="360" spans="1:6" ht="15.6">
      <c r="A360" s="14" t="s">
        <v>363</v>
      </c>
      <c r="B360" s="7">
        <v>1</v>
      </c>
      <c r="C360" s="8">
        <v>2.9622520224775685E-4</v>
      </c>
      <c r="D360" s="8">
        <v>2.9622520224775685E-4</v>
      </c>
      <c r="E360" s="9">
        <v>24.149167162843881</v>
      </c>
      <c r="F360" s="12"/>
    </row>
    <row r="361" spans="1:6" ht="15.6">
      <c r="A361" s="14" t="s">
        <v>364</v>
      </c>
      <c r="B361" s="7">
        <v>1</v>
      </c>
      <c r="C361" s="8">
        <v>2.9622520224775685E-4</v>
      </c>
      <c r="D361" s="8">
        <v>2.9622520224775685E-4</v>
      </c>
      <c r="E361" s="9">
        <v>24.149463388046126</v>
      </c>
      <c r="F361" s="12"/>
    </row>
    <row r="362" spans="1:6" ht="15.6">
      <c r="A362" s="14" t="s">
        <v>365</v>
      </c>
      <c r="B362" s="7">
        <v>2</v>
      </c>
      <c r="C362" s="8">
        <v>5.924504044955137E-4</v>
      </c>
      <c r="D362" s="8">
        <v>5.924504044955137E-4</v>
      </c>
      <c r="E362" s="9">
        <v>24.150055838450623</v>
      </c>
      <c r="F362" s="12"/>
    </row>
    <row r="363" spans="1:6" ht="15.6">
      <c r="A363" s="14" t="s">
        <v>366</v>
      </c>
      <c r="B363" s="7">
        <v>1</v>
      </c>
      <c r="C363" s="8">
        <v>2.9622520224775685E-4</v>
      </c>
      <c r="D363" s="8">
        <v>2.9622520224775685E-4</v>
      </c>
      <c r="E363" s="9">
        <v>24.150352063652871</v>
      </c>
      <c r="F363" s="12"/>
    </row>
    <row r="364" spans="1:6" ht="15.6">
      <c r="A364" s="14" t="s">
        <v>367</v>
      </c>
      <c r="B364" s="7">
        <v>1</v>
      </c>
      <c r="C364" s="8">
        <v>2.9622520224775685E-4</v>
      </c>
      <c r="D364" s="8">
        <v>2.9622520224775685E-4</v>
      </c>
      <c r="E364" s="9">
        <v>24.15064828885512</v>
      </c>
      <c r="F364" s="12"/>
    </row>
    <row r="365" spans="1:6" ht="15.6">
      <c r="A365" s="14" t="s">
        <v>368</v>
      </c>
      <c r="B365" s="7">
        <v>6</v>
      </c>
      <c r="C365" s="8">
        <v>1.7773512134865411E-3</v>
      </c>
      <c r="D365" s="8">
        <v>1.7773512134865411E-3</v>
      </c>
      <c r="E365" s="9">
        <v>24.152425640068607</v>
      </c>
      <c r="F365" s="12"/>
    </row>
    <row r="366" spans="1:6" ht="15.6">
      <c r="A366" s="14" t="s">
        <v>369</v>
      </c>
      <c r="B366" s="7">
        <v>2</v>
      </c>
      <c r="C366" s="8">
        <v>5.924504044955137E-4</v>
      </c>
      <c r="D366" s="8">
        <v>5.924504044955137E-4</v>
      </c>
      <c r="E366" s="9">
        <v>24.153018090473104</v>
      </c>
      <c r="F366" s="12"/>
    </row>
    <row r="367" spans="1:6" ht="15.6">
      <c r="A367" s="14" t="s">
        <v>370</v>
      </c>
      <c r="B367" s="7">
        <v>1</v>
      </c>
      <c r="C367" s="8">
        <v>2.9622520224775685E-4</v>
      </c>
      <c r="D367" s="8">
        <v>2.9622520224775685E-4</v>
      </c>
      <c r="E367" s="9">
        <v>24.153314315675349</v>
      </c>
      <c r="F367" s="12"/>
    </row>
    <row r="368" spans="1:6" ht="15.6">
      <c r="A368" s="14" t="s">
        <v>371</v>
      </c>
      <c r="B368" s="7">
        <v>1</v>
      </c>
      <c r="C368" s="8">
        <v>2.9622520224775685E-4</v>
      </c>
      <c r="D368" s="8">
        <v>2.9622520224775685E-4</v>
      </c>
      <c r="E368" s="9">
        <v>24.153610540877597</v>
      </c>
      <c r="F368" s="12"/>
    </row>
    <row r="369" spans="1:6" ht="15.6">
      <c r="A369" s="14" t="s">
        <v>372</v>
      </c>
      <c r="B369" s="7">
        <v>3</v>
      </c>
      <c r="C369" s="8">
        <v>8.8867560674327055E-4</v>
      </c>
      <c r="D369" s="8">
        <v>8.8867560674327055E-4</v>
      </c>
      <c r="E369" s="9">
        <v>24.154499216484339</v>
      </c>
      <c r="F369" s="12"/>
    </row>
    <row r="370" spans="1:6" ht="15.6">
      <c r="A370" s="14" t="s">
        <v>373</v>
      </c>
      <c r="B370" s="7">
        <v>1</v>
      </c>
      <c r="C370" s="8">
        <v>2.9622520224775685E-4</v>
      </c>
      <c r="D370" s="8">
        <v>2.9622520224775685E-4</v>
      </c>
      <c r="E370" s="9">
        <v>24.154795441686588</v>
      </c>
      <c r="F370" s="12"/>
    </row>
    <row r="371" spans="1:6" ht="15.6">
      <c r="A371" s="14" t="s">
        <v>374</v>
      </c>
      <c r="B371" s="7">
        <v>6</v>
      </c>
      <c r="C371" s="8">
        <v>1.7773512134865411E-3</v>
      </c>
      <c r="D371" s="8">
        <v>1.7773512134865411E-3</v>
      </c>
      <c r="E371" s="9">
        <v>24.156572792900075</v>
      </c>
      <c r="F371" s="12"/>
    </row>
    <row r="372" spans="1:6" ht="15.6">
      <c r="A372" s="14" t="s">
        <v>375</v>
      </c>
      <c r="B372" s="7">
        <v>1</v>
      </c>
      <c r="C372" s="8">
        <v>2.9622520224775685E-4</v>
      </c>
      <c r="D372" s="8">
        <v>2.9622520224775685E-4</v>
      </c>
      <c r="E372" s="9">
        <v>24.156869018102324</v>
      </c>
      <c r="F372" s="12"/>
    </row>
    <row r="373" spans="1:6" ht="15.6">
      <c r="A373" s="14" t="s">
        <v>376</v>
      </c>
      <c r="B373" s="7">
        <v>3</v>
      </c>
      <c r="C373" s="8">
        <v>8.8867560674327055E-4</v>
      </c>
      <c r="D373" s="8">
        <v>8.8867560674327055E-4</v>
      </c>
      <c r="E373" s="9">
        <v>24.157757693709065</v>
      </c>
      <c r="F373" s="12"/>
    </row>
    <row r="374" spans="1:6" ht="15.6">
      <c r="A374" s="14" t="s">
        <v>377</v>
      </c>
      <c r="B374" s="7">
        <v>6</v>
      </c>
      <c r="C374" s="8">
        <v>1.7773512134865411E-3</v>
      </c>
      <c r="D374" s="8">
        <v>1.7773512134865411E-3</v>
      </c>
      <c r="E374" s="9">
        <v>24.159535044922553</v>
      </c>
      <c r="F374" s="12"/>
    </row>
    <row r="375" spans="1:6" ht="15.6">
      <c r="A375" s="14" t="s">
        <v>378</v>
      </c>
      <c r="B375" s="7">
        <v>17</v>
      </c>
      <c r="C375" s="8">
        <v>5.0358284382118661E-3</v>
      </c>
      <c r="D375" s="8">
        <v>5.0358284382118661E-3</v>
      </c>
      <c r="E375" s="9">
        <v>24.164570873360763</v>
      </c>
      <c r="F375" s="12"/>
    </row>
    <row r="376" spans="1:6" ht="15.6">
      <c r="A376" s="14" t="s">
        <v>379</v>
      </c>
      <c r="B376" s="7">
        <v>1</v>
      </c>
      <c r="C376" s="8">
        <v>2.9622520224775685E-4</v>
      </c>
      <c r="D376" s="8">
        <v>2.9622520224775685E-4</v>
      </c>
      <c r="E376" s="9">
        <v>24.164867098563011</v>
      </c>
      <c r="F376" s="12"/>
    </row>
    <row r="377" spans="1:6" ht="15.6">
      <c r="A377" s="14" t="s">
        <v>380</v>
      </c>
      <c r="B377" s="7">
        <v>1</v>
      </c>
      <c r="C377" s="8">
        <v>2.9622520224775685E-4</v>
      </c>
      <c r="D377" s="8">
        <v>2.9622520224775685E-4</v>
      </c>
      <c r="E377" s="9">
        <v>24.16516332376526</v>
      </c>
      <c r="F377" s="12"/>
    </row>
    <row r="378" spans="1:6" ht="15.6">
      <c r="A378" s="14" t="s">
        <v>381</v>
      </c>
      <c r="B378" s="7">
        <v>1</v>
      </c>
      <c r="C378" s="8">
        <v>2.9622520224775685E-4</v>
      </c>
      <c r="D378" s="8">
        <v>2.9622520224775685E-4</v>
      </c>
      <c r="E378" s="9">
        <v>24.165459548967508</v>
      </c>
      <c r="F378" s="12"/>
    </row>
    <row r="379" spans="1:6" ht="15.6">
      <c r="A379" s="14" t="s">
        <v>382</v>
      </c>
      <c r="B379" s="7">
        <v>2</v>
      </c>
      <c r="C379" s="8">
        <v>5.924504044955137E-4</v>
      </c>
      <c r="D379" s="8">
        <v>5.924504044955137E-4</v>
      </c>
      <c r="E379" s="9">
        <v>24.166051999372002</v>
      </c>
      <c r="F379" s="12"/>
    </row>
    <row r="380" spans="1:6" ht="15.6">
      <c r="A380" s="14" t="s">
        <v>383</v>
      </c>
      <c r="B380" s="7">
        <v>1</v>
      </c>
      <c r="C380" s="8">
        <v>2.9622520224775685E-4</v>
      </c>
      <c r="D380" s="8">
        <v>2.9622520224775685E-4</v>
      </c>
      <c r="E380" s="9">
        <v>24.16634822457425</v>
      </c>
      <c r="F380" s="12"/>
    </row>
    <row r="381" spans="1:6" ht="15.6">
      <c r="A381" s="14" t="s">
        <v>384</v>
      </c>
      <c r="B381" s="7">
        <v>6</v>
      </c>
      <c r="C381" s="8">
        <v>1.7773512134865411E-3</v>
      </c>
      <c r="D381" s="8">
        <v>1.7773512134865411E-3</v>
      </c>
      <c r="E381" s="9">
        <v>24.168125575787734</v>
      </c>
      <c r="F381" s="12"/>
    </row>
    <row r="382" spans="1:6" ht="15.6">
      <c r="A382" s="14" t="s">
        <v>385</v>
      </c>
      <c r="B382" s="7">
        <v>1</v>
      </c>
      <c r="C382" s="8">
        <v>2.9622520224775685E-4</v>
      </c>
      <c r="D382" s="8">
        <v>2.9622520224775685E-4</v>
      </c>
      <c r="E382" s="9">
        <v>24.168421800989982</v>
      </c>
      <c r="F382" s="12"/>
    </row>
    <row r="383" spans="1:6" ht="15.6">
      <c r="A383" s="14" t="s">
        <v>386</v>
      </c>
      <c r="B383" s="7">
        <v>1</v>
      </c>
      <c r="C383" s="8">
        <v>2.9622520224775685E-4</v>
      </c>
      <c r="D383" s="8">
        <v>2.9622520224775685E-4</v>
      </c>
      <c r="E383" s="9">
        <v>24.168718026192231</v>
      </c>
      <c r="F383" s="12"/>
    </row>
    <row r="384" spans="1:6" ht="15.6">
      <c r="A384" s="14" t="s">
        <v>387</v>
      </c>
      <c r="B384" s="7">
        <v>1</v>
      </c>
      <c r="C384" s="8">
        <v>2.9622520224775685E-4</v>
      </c>
      <c r="D384" s="8">
        <v>2.9622520224775685E-4</v>
      </c>
      <c r="E384" s="9">
        <v>24.169014251394479</v>
      </c>
      <c r="F384" s="12"/>
    </row>
    <row r="385" spans="1:6" ht="15.6">
      <c r="A385" s="14" t="s">
        <v>388</v>
      </c>
      <c r="B385" s="7">
        <v>1</v>
      </c>
      <c r="C385" s="8">
        <v>2.9622520224775685E-4</v>
      </c>
      <c r="D385" s="8">
        <v>2.9622520224775685E-4</v>
      </c>
      <c r="E385" s="9">
        <v>24.169310476596728</v>
      </c>
      <c r="F385" s="12"/>
    </row>
    <row r="386" spans="1:6" ht="15.6">
      <c r="A386" s="14" t="s">
        <v>389</v>
      </c>
      <c r="B386" s="7">
        <v>1</v>
      </c>
      <c r="C386" s="8">
        <v>2.9622520224775685E-4</v>
      </c>
      <c r="D386" s="8">
        <v>2.9622520224775685E-4</v>
      </c>
      <c r="E386" s="9">
        <v>24.169606701798976</v>
      </c>
      <c r="F386" s="12"/>
    </row>
    <row r="387" spans="1:6" ht="15.6">
      <c r="A387" s="14" t="s">
        <v>390</v>
      </c>
      <c r="B387" s="7">
        <v>1</v>
      </c>
      <c r="C387" s="8">
        <v>2.9622520224775685E-4</v>
      </c>
      <c r="D387" s="8">
        <v>2.9622520224775685E-4</v>
      </c>
      <c r="E387" s="9">
        <v>24.169902927001225</v>
      </c>
      <c r="F387" s="12"/>
    </row>
    <row r="388" spans="1:6" ht="15.6">
      <c r="A388" s="14" t="s">
        <v>391</v>
      </c>
      <c r="B388" s="7">
        <v>1</v>
      </c>
      <c r="C388" s="8">
        <v>2.9622520224775685E-4</v>
      </c>
      <c r="D388" s="8">
        <v>2.9622520224775685E-4</v>
      </c>
      <c r="E388" s="9">
        <v>24.17019915220347</v>
      </c>
      <c r="F388" s="12"/>
    </row>
    <row r="389" spans="1:6" ht="15.6">
      <c r="A389" s="14" t="s">
        <v>392</v>
      </c>
      <c r="B389" s="7">
        <v>2</v>
      </c>
      <c r="C389" s="8">
        <v>5.924504044955137E-4</v>
      </c>
      <c r="D389" s="8">
        <v>5.924504044955137E-4</v>
      </c>
      <c r="E389" s="9">
        <v>24.170791602607967</v>
      </c>
      <c r="F389" s="12"/>
    </row>
    <row r="390" spans="1:6" ht="15.6">
      <c r="A390" s="14" t="s">
        <v>393</v>
      </c>
      <c r="B390" s="7">
        <v>2</v>
      </c>
      <c r="C390" s="8">
        <v>5.924504044955137E-4</v>
      </c>
      <c r="D390" s="8">
        <v>5.924504044955137E-4</v>
      </c>
      <c r="E390" s="9">
        <v>24.171384053012464</v>
      </c>
      <c r="F390" s="12"/>
    </row>
    <row r="391" spans="1:6" ht="15.6">
      <c r="A391" s="14" t="s">
        <v>394</v>
      </c>
      <c r="B391" s="7">
        <v>4</v>
      </c>
      <c r="C391" s="8">
        <v>1.1849008089910274E-3</v>
      </c>
      <c r="D391" s="8">
        <v>1.1849008089910274E-3</v>
      </c>
      <c r="E391" s="9">
        <v>24.172568953821454</v>
      </c>
      <c r="F391" s="12"/>
    </row>
    <row r="392" spans="1:6" ht="15.6">
      <c r="A392" s="14" t="s">
        <v>395</v>
      </c>
      <c r="B392" s="7">
        <v>2</v>
      </c>
      <c r="C392" s="8">
        <v>5.924504044955137E-4</v>
      </c>
      <c r="D392" s="8">
        <v>5.924504044955137E-4</v>
      </c>
      <c r="E392" s="9">
        <v>24.173161404225947</v>
      </c>
      <c r="F392" s="12"/>
    </row>
    <row r="393" spans="1:6" ht="15.6">
      <c r="A393" s="14" t="s">
        <v>396</v>
      </c>
      <c r="B393" s="7">
        <v>4</v>
      </c>
      <c r="C393" s="8">
        <v>1.1849008089910274E-3</v>
      </c>
      <c r="D393" s="8">
        <v>1.1849008089910274E-3</v>
      </c>
      <c r="E393" s="9">
        <v>24.174346305034941</v>
      </c>
      <c r="F393" s="12"/>
    </row>
    <row r="394" spans="1:6" ht="15.6">
      <c r="A394" s="14" t="s">
        <v>397</v>
      </c>
      <c r="B394" s="7">
        <v>3</v>
      </c>
      <c r="C394" s="8">
        <v>8.8867560674327055E-4</v>
      </c>
      <c r="D394" s="8">
        <v>8.8867560674327055E-4</v>
      </c>
      <c r="E394" s="9">
        <v>24.175234980641683</v>
      </c>
      <c r="F394" s="12"/>
    </row>
    <row r="395" spans="1:6" ht="15.6">
      <c r="A395" s="14" t="s">
        <v>398</v>
      </c>
      <c r="B395" s="7">
        <v>2</v>
      </c>
      <c r="C395" s="8">
        <v>5.924504044955137E-4</v>
      </c>
      <c r="D395" s="8">
        <v>5.924504044955137E-4</v>
      </c>
      <c r="E395" s="9">
        <v>24.17582743104618</v>
      </c>
      <c r="F395" s="12"/>
    </row>
    <row r="396" spans="1:6" ht="15.6">
      <c r="A396" s="14" t="s">
        <v>399</v>
      </c>
      <c r="B396" s="7">
        <v>1</v>
      </c>
      <c r="C396" s="8">
        <v>2.9622520224775685E-4</v>
      </c>
      <c r="D396" s="8">
        <v>2.9622520224775685E-4</v>
      </c>
      <c r="E396" s="9">
        <v>24.176123656248429</v>
      </c>
      <c r="F396" s="12"/>
    </row>
    <row r="397" spans="1:6" ht="15.6">
      <c r="A397" s="14" t="s">
        <v>400</v>
      </c>
      <c r="B397" s="7">
        <v>6</v>
      </c>
      <c r="C397" s="8">
        <v>1.7773512134865411E-3</v>
      </c>
      <c r="D397" s="8">
        <v>1.7773512134865411E-3</v>
      </c>
      <c r="E397" s="9">
        <v>24.177901007461912</v>
      </c>
      <c r="F397" s="12"/>
    </row>
    <row r="398" spans="1:6" ht="15.6">
      <c r="A398" s="14" t="s">
        <v>401</v>
      </c>
      <c r="B398" s="7">
        <v>4</v>
      </c>
      <c r="C398" s="8">
        <v>1.1849008089910274E-3</v>
      </c>
      <c r="D398" s="8">
        <v>1.1849008089910274E-3</v>
      </c>
      <c r="E398" s="9">
        <v>24.179085908270903</v>
      </c>
      <c r="F398" s="12"/>
    </row>
    <row r="399" spans="1:6" ht="15.6">
      <c r="A399" s="14" t="s">
        <v>402</v>
      </c>
      <c r="B399" s="7">
        <v>4</v>
      </c>
      <c r="C399" s="8">
        <v>1.1849008089910274E-3</v>
      </c>
      <c r="D399" s="8">
        <v>1.1849008089910274E-3</v>
      </c>
      <c r="E399" s="9">
        <v>24.180270809079897</v>
      </c>
      <c r="F399" s="12"/>
    </row>
    <row r="400" spans="1:6" ht="15.6">
      <c r="A400" s="14" t="s">
        <v>403</v>
      </c>
      <c r="B400" s="7">
        <v>2</v>
      </c>
      <c r="C400" s="8">
        <v>5.924504044955137E-4</v>
      </c>
      <c r="D400" s="8">
        <v>5.924504044955137E-4</v>
      </c>
      <c r="E400" s="9">
        <v>24.18086325948439</v>
      </c>
      <c r="F400" s="12"/>
    </row>
    <row r="401" spans="1:6" ht="15.6">
      <c r="A401" s="14" t="s">
        <v>404</v>
      </c>
      <c r="B401" s="7">
        <v>1</v>
      </c>
      <c r="C401" s="8">
        <v>2.9622520224775685E-4</v>
      </c>
      <c r="D401" s="8">
        <v>2.9622520224775685E-4</v>
      </c>
      <c r="E401" s="9">
        <v>24.181159484686638</v>
      </c>
      <c r="F401" s="12"/>
    </row>
    <row r="402" spans="1:6" ht="15.6">
      <c r="A402" s="14" t="s">
        <v>405</v>
      </c>
      <c r="B402" s="7">
        <v>1</v>
      </c>
      <c r="C402" s="8">
        <v>2.9622520224775685E-4</v>
      </c>
      <c r="D402" s="8">
        <v>2.9622520224775685E-4</v>
      </c>
      <c r="E402" s="9">
        <v>24.181455709888887</v>
      </c>
      <c r="F402" s="12"/>
    </row>
    <row r="403" spans="1:6" ht="15.6">
      <c r="A403" s="14" t="s">
        <v>406</v>
      </c>
      <c r="B403" s="7">
        <v>2</v>
      </c>
      <c r="C403" s="8">
        <v>5.924504044955137E-4</v>
      </c>
      <c r="D403" s="8">
        <v>5.924504044955137E-4</v>
      </c>
      <c r="E403" s="9">
        <v>24.18204816029338</v>
      </c>
      <c r="F403" s="12"/>
    </row>
    <row r="404" spans="1:6" ht="15.6">
      <c r="A404" s="14" t="s">
        <v>407</v>
      </c>
      <c r="B404" s="7">
        <v>1</v>
      </c>
      <c r="C404" s="8">
        <v>2.9622520224775685E-4</v>
      </c>
      <c r="D404" s="8">
        <v>2.9622520224775685E-4</v>
      </c>
      <c r="E404" s="9">
        <v>24.182344385495629</v>
      </c>
      <c r="F404" s="12"/>
    </row>
    <row r="405" spans="1:6" ht="15.6">
      <c r="A405" s="14" t="s">
        <v>408</v>
      </c>
      <c r="B405" s="7">
        <v>1</v>
      </c>
      <c r="C405" s="8">
        <v>2.9622520224775685E-4</v>
      </c>
      <c r="D405" s="8">
        <v>2.9622520224775685E-4</v>
      </c>
      <c r="E405" s="9">
        <v>24.182640610697877</v>
      </c>
      <c r="F405" s="12"/>
    </row>
    <row r="406" spans="1:6" ht="15.6">
      <c r="A406" s="14" t="s">
        <v>409</v>
      </c>
      <c r="B406" s="7">
        <v>4</v>
      </c>
      <c r="C406" s="8">
        <v>1.1849008089910274E-3</v>
      </c>
      <c r="D406" s="8">
        <v>1.1849008089910274E-3</v>
      </c>
      <c r="E406" s="9">
        <v>24.183825511506868</v>
      </c>
      <c r="F406" s="12"/>
    </row>
    <row r="407" spans="1:6" ht="15.6">
      <c r="A407" s="14" t="s">
        <v>410</v>
      </c>
      <c r="B407" s="7">
        <v>7</v>
      </c>
      <c r="C407" s="8">
        <v>2.0735764157342978E-3</v>
      </c>
      <c r="D407" s="8">
        <v>2.0735764157342978E-3</v>
      </c>
      <c r="E407" s="9">
        <v>24.185899087922603</v>
      </c>
      <c r="F407" s="12"/>
    </row>
    <row r="408" spans="1:6" ht="15.6">
      <c r="A408" s="14" t="s">
        <v>411</v>
      </c>
      <c r="B408" s="7">
        <v>3</v>
      </c>
      <c r="C408" s="8">
        <v>8.8867560674327055E-4</v>
      </c>
      <c r="D408" s="8">
        <v>8.8867560674327055E-4</v>
      </c>
      <c r="E408" s="9">
        <v>24.186787763529345</v>
      </c>
      <c r="F408" s="12"/>
    </row>
    <row r="409" spans="1:6" ht="15.6">
      <c r="A409" s="14" t="s">
        <v>412</v>
      </c>
      <c r="B409" s="7">
        <v>3</v>
      </c>
      <c r="C409" s="8">
        <v>8.8867560674327055E-4</v>
      </c>
      <c r="D409" s="8">
        <v>8.8867560674327055E-4</v>
      </c>
      <c r="E409" s="9">
        <v>24.187676439136087</v>
      </c>
      <c r="F409" s="12"/>
    </row>
    <row r="410" spans="1:6" ht="15.6">
      <c r="A410" s="14" t="s">
        <v>413</v>
      </c>
      <c r="B410" s="7">
        <v>1</v>
      </c>
      <c r="C410" s="8">
        <v>2.9622520224775685E-4</v>
      </c>
      <c r="D410" s="8">
        <v>2.9622520224775685E-4</v>
      </c>
      <c r="E410" s="9">
        <v>24.187972664338336</v>
      </c>
      <c r="F410" s="12"/>
    </row>
    <row r="411" spans="1:6" ht="15.6">
      <c r="A411" s="14" t="s">
        <v>414</v>
      </c>
      <c r="B411" s="7">
        <v>1</v>
      </c>
      <c r="C411" s="8">
        <v>2.9622520224775685E-4</v>
      </c>
      <c r="D411" s="8">
        <v>2.9622520224775685E-4</v>
      </c>
      <c r="E411" s="9">
        <v>24.188268889540584</v>
      </c>
      <c r="F411" s="12"/>
    </row>
    <row r="412" spans="1:6" ht="15.6">
      <c r="A412" s="14" t="s">
        <v>415</v>
      </c>
      <c r="B412" s="7">
        <v>2</v>
      </c>
      <c r="C412" s="8">
        <v>5.924504044955137E-4</v>
      </c>
      <c r="D412" s="8">
        <v>5.924504044955137E-4</v>
      </c>
      <c r="E412" s="9">
        <v>24.188861339945081</v>
      </c>
      <c r="F412" s="12"/>
    </row>
    <row r="413" spans="1:6" ht="15.6">
      <c r="A413" s="14" t="s">
        <v>416</v>
      </c>
      <c r="B413" s="7">
        <v>1</v>
      </c>
      <c r="C413" s="8">
        <v>2.9622520224775685E-4</v>
      </c>
      <c r="D413" s="8">
        <v>2.9622520224775685E-4</v>
      </c>
      <c r="E413" s="9">
        <v>24.18915756514733</v>
      </c>
      <c r="F413" s="12"/>
    </row>
    <row r="414" spans="1:6" ht="15.6">
      <c r="A414" s="14" t="s">
        <v>417</v>
      </c>
      <c r="B414" s="7">
        <v>1</v>
      </c>
      <c r="C414" s="8">
        <v>2.9622520224775685E-4</v>
      </c>
      <c r="D414" s="8">
        <v>2.9622520224775685E-4</v>
      </c>
      <c r="E414" s="9">
        <v>24.189453790349575</v>
      </c>
      <c r="F414" s="12"/>
    </row>
    <row r="415" spans="1:6" ht="15.6">
      <c r="A415" s="14" t="s">
        <v>418</v>
      </c>
      <c r="B415" s="7">
        <v>1</v>
      </c>
      <c r="C415" s="8">
        <v>2.9622520224775685E-4</v>
      </c>
      <c r="D415" s="8">
        <v>2.9622520224775685E-4</v>
      </c>
      <c r="E415" s="9">
        <v>24.189750015551823</v>
      </c>
      <c r="F415" s="12"/>
    </row>
    <row r="416" spans="1:6" ht="15.6">
      <c r="A416" s="14" t="s">
        <v>419</v>
      </c>
      <c r="B416" s="7">
        <v>1</v>
      </c>
      <c r="C416" s="8">
        <v>2.9622520224775685E-4</v>
      </c>
      <c r="D416" s="8">
        <v>2.9622520224775685E-4</v>
      </c>
      <c r="E416" s="9">
        <v>24.190046240754072</v>
      </c>
      <c r="F416" s="12"/>
    </row>
    <row r="417" spans="1:6" ht="15.6">
      <c r="A417" s="14" t="s">
        <v>420</v>
      </c>
      <c r="B417" s="7">
        <v>1</v>
      </c>
      <c r="C417" s="8">
        <v>2.9622520224775685E-4</v>
      </c>
      <c r="D417" s="8">
        <v>2.9622520224775685E-4</v>
      </c>
      <c r="E417" s="9">
        <v>24.19034246595632</v>
      </c>
      <c r="F417" s="12"/>
    </row>
    <row r="418" spans="1:6" ht="15.6">
      <c r="A418" s="14" t="s">
        <v>421</v>
      </c>
      <c r="B418" s="7">
        <v>3</v>
      </c>
      <c r="C418" s="8">
        <v>8.8867560674327055E-4</v>
      </c>
      <c r="D418" s="8">
        <v>8.8867560674327055E-4</v>
      </c>
      <c r="E418" s="9">
        <v>24.191231141563062</v>
      </c>
      <c r="F418" s="12"/>
    </row>
    <row r="419" spans="1:6" ht="15.6">
      <c r="A419" s="14" t="s">
        <v>422</v>
      </c>
      <c r="B419" s="7">
        <v>1</v>
      </c>
      <c r="C419" s="8">
        <v>2.9622520224775685E-4</v>
      </c>
      <c r="D419" s="8">
        <v>2.9622520224775685E-4</v>
      </c>
      <c r="E419" s="9">
        <v>24.191527366765307</v>
      </c>
      <c r="F419" s="12"/>
    </row>
    <row r="420" spans="1:6" ht="15.6">
      <c r="A420" s="14" t="s">
        <v>423</v>
      </c>
      <c r="B420" s="7">
        <v>1</v>
      </c>
      <c r="C420" s="8">
        <v>2.9622520224775685E-4</v>
      </c>
      <c r="D420" s="8">
        <v>2.9622520224775685E-4</v>
      </c>
      <c r="E420" s="9">
        <v>24.191823591967555</v>
      </c>
      <c r="F420" s="12"/>
    </row>
    <row r="421" spans="1:6" ht="15.6">
      <c r="A421" s="14" t="s">
        <v>424</v>
      </c>
      <c r="B421" s="7">
        <v>1</v>
      </c>
      <c r="C421" s="8">
        <v>2.9622520224775685E-4</v>
      </c>
      <c r="D421" s="8">
        <v>2.9622520224775685E-4</v>
      </c>
      <c r="E421" s="9">
        <v>24.192119817169804</v>
      </c>
      <c r="F421" s="12"/>
    </row>
    <row r="422" spans="1:6" ht="15.6">
      <c r="A422" s="14" t="s">
        <v>425</v>
      </c>
      <c r="B422" s="7">
        <v>3</v>
      </c>
      <c r="C422" s="8">
        <v>8.8867560674327055E-4</v>
      </c>
      <c r="D422" s="8">
        <v>8.8867560674327055E-4</v>
      </c>
      <c r="E422" s="9">
        <v>24.193008492776549</v>
      </c>
      <c r="F422" s="12"/>
    </row>
    <row r="423" spans="1:6" ht="15.6">
      <c r="A423" s="14" t="s">
        <v>426</v>
      </c>
      <c r="B423" s="7">
        <v>2</v>
      </c>
      <c r="C423" s="8">
        <v>5.924504044955137E-4</v>
      </c>
      <c r="D423" s="8">
        <v>5.924504044955137E-4</v>
      </c>
      <c r="E423" s="9">
        <v>24.193600943181043</v>
      </c>
      <c r="F423" s="12"/>
    </row>
    <row r="424" spans="1:6" ht="15.6">
      <c r="A424" s="14" t="s">
        <v>427</v>
      </c>
      <c r="B424" s="7">
        <v>4</v>
      </c>
      <c r="C424" s="8">
        <v>1.1849008089910274E-3</v>
      </c>
      <c r="D424" s="8">
        <v>1.1849008089910274E-3</v>
      </c>
      <c r="E424" s="9">
        <v>24.194785843990037</v>
      </c>
      <c r="F424" s="12"/>
    </row>
    <row r="425" spans="1:6" ht="15.6">
      <c r="A425" s="14" t="s">
        <v>428</v>
      </c>
      <c r="B425" s="7">
        <v>1</v>
      </c>
      <c r="C425" s="8">
        <v>2.9622520224775685E-4</v>
      </c>
      <c r="D425" s="8">
        <v>2.9622520224775685E-4</v>
      </c>
      <c r="E425" s="9">
        <v>24.195082069192285</v>
      </c>
      <c r="F425" s="12"/>
    </row>
    <row r="426" spans="1:6" ht="15.6">
      <c r="A426" s="14" t="s">
        <v>429</v>
      </c>
      <c r="B426" s="7">
        <v>1</v>
      </c>
      <c r="C426" s="8">
        <v>2.9622520224775685E-4</v>
      </c>
      <c r="D426" s="8">
        <v>2.9622520224775685E-4</v>
      </c>
      <c r="E426" s="9">
        <v>24.19537829439453</v>
      </c>
      <c r="F426" s="12"/>
    </row>
    <row r="427" spans="1:6" ht="15.6">
      <c r="A427" s="14" t="s">
        <v>430</v>
      </c>
      <c r="B427" s="7">
        <v>5</v>
      </c>
      <c r="C427" s="8">
        <v>1.4811260112387841E-3</v>
      </c>
      <c r="D427" s="8">
        <v>1.4811260112387841E-3</v>
      </c>
      <c r="E427" s="9">
        <v>24.196859420405769</v>
      </c>
      <c r="F427" s="12"/>
    </row>
    <row r="428" spans="1:6" ht="15.6">
      <c r="A428" s="14" t="s">
        <v>431</v>
      </c>
      <c r="B428" s="7">
        <v>1</v>
      </c>
      <c r="C428" s="8">
        <v>2.9622520224775685E-4</v>
      </c>
      <c r="D428" s="8">
        <v>2.9622520224775685E-4</v>
      </c>
      <c r="E428" s="9">
        <v>24.197155645608017</v>
      </c>
      <c r="F428" s="12"/>
    </row>
    <row r="429" spans="1:6" ht="15.6">
      <c r="A429" s="14" t="s">
        <v>432</v>
      </c>
      <c r="B429" s="7">
        <v>1</v>
      </c>
      <c r="C429" s="8">
        <v>2.9622520224775685E-4</v>
      </c>
      <c r="D429" s="8">
        <v>2.9622520224775685E-4</v>
      </c>
      <c r="E429" s="9">
        <v>24.197451870810266</v>
      </c>
      <c r="F429" s="12"/>
    </row>
    <row r="430" spans="1:6" ht="15.6">
      <c r="A430" s="14" t="s">
        <v>433</v>
      </c>
      <c r="B430" s="7">
        <v>1</v>
      </c>
      <c r="C430" s="8">
        <v>2.9622520224775685E-4</v>
      </c>
      <c r="D430" s="8">
        <v>2.9622520224775685E-4</v>
      </c>
      <c r="E430" s="9">
        <v>24.197748096012511</v>
      </c>
      <c r="F430" s="12"/>
    </row>
    <row r="431" spans="1:6" ht="15.6">
      <c r="A431" s="14" t="s">
        <v>434</v>
      </c>
      <c r="B431" s="7">
        <v>1</v>
      </c>
      <c r="C431" s="8">
        <v>2.9622520224775685E-4</v>
      </c>
      <c r="D431" s="8">
        <v>2.9622520224775685E-4</v>
      </c>
      <c r="E431" s="9">
        <v>24.198044321214759</v>
      </c>
      <c r="F431" s="12"/>
    </row>
    <row r="432" spans="1:6" ht="15.6">
      <c r="A432" s="14" t="s">
        <v>435</v>
      </c>
      <c r="B432" s="7">
        <v>1</v>
      </c>
      <c r="C432" s="8">
        <v>2.9622520224775685E-4</v>
      </c>
      <c r="D432" s="8">
        <v>2.9622520224775685E-4</v>
      </c>
      <c r="E432" s="9">
        <v>24.198340546417008</v>
      </c>
      <c r="F432" s="12"/>
    </row>
    <row r="433" spans="1:6" ht="15.6">
      <c r="A433" s="14" t="s">
        <v>436</v>
      </c>
      <c r="B433" s="7">
        <v>1</v>
      </c>
      <c r="C433" s="8">
        <v>2.9622520224775685E-4</v>
      </c>
      <c r="D433" s="8">
        <v>2.9622520224775685E-4</v>
      </c>
      <c r="E433" s="9">
        <v>24.198636771619256</v>
      </c>
      <c r="F433" s="12"/>
    </row>
    <row r="434" spans="1:6" ht="15.6">
      <c r="A434" s="14" t="s">
        <v>437</v>
      </c>
      <c r="B434" s="7">
        <v>2</v>
      </c>
      <c r="C434" s="8">
        <v>5.924504044955137E-4</v>
      </c>
      <c r="D434" s="8">
        <v>5.924504044955137E-4</v>
      </c>
      <c r="E434" s="9">
        <v>24.199229222023753</v>
      </c>
      <c r="F434" s="12"/>
    </row>
    <row r="435" spans="1:6" ht="15.6">
      <c r="A435" s="14" t="s">
        <v>438</v>
      </c>
      <c r="B435" s="7">
        <v>5</v>
      </c>
      <c r="C435" s="8">
        <v>1.4811260112387841E-3</v>
      </c>
      <c r="D435" s="8">
        <v>1.4811260112387841E-3</v>
      </c>
      <c r="E435" s="9">
        <v>24.200710348034988</v>
      </c>
      <c r="F435" s="12"/>
    </row>
    <row r="436" spans="1:6" ht="15.6">
      <c r="A436" s="14" t="s">
        <v>439</v>
      </c>
      <c r="B436" s="7">
        <v>1</v>
      </c>
      <c r="C436" s="8">
        <v>2.9622520224775685E-4</v>
      </c>
      <c r="D436" s="8">
        <v>2.9622520224775685E-4</v>
      </c>
      <c r="E436" s="9">
        <v>24.201006573237237</v>
      </c>
      <c r="F436" s="12"/>
    </row>
    <row r="437" spans="1:6" ht="15.6">
      <c r="A437" s="14" t="s">
        <v>440</v>
      </c>
      <c r="B437" s="7">
        <v>2</v>
      </c>
      <c r="C437" s="8">
        <v>5.924504044955137E-4</v>
      </c>
      <c r="D437" s="8">
        <v>5.924504044955137E-4</v>
      </c>
      <c r="E437" s="9">
        <v>24.201599023641734</v>
      </c>
      <c r="F437" s="12"/>
    </row>
    <row r="438" spans="1:6" ht="15.6">
      <c r="A438" s="14" t="s">
        <v>441</v>
      </c>
      <c r="B438" s="7">
        <v>1</v>
      </c>
      <c r="C438" s="8">
        <v>2.9622520224775685E-4</v>
      </c>
      <c r="D438" s="8">
        <v>2.9622520224775685E-4</v>
      </c>
      <c r="E438" s="9">
        <v>24.201895248843979</v>
      </c>
      <c r="F438" s="12"/>
    </row>
    <row r="439" spans="1:6" ht="15.6">
      <c r="A439" s="14" t="s">
        <v>442</v>
      </c>
      <c r="B439" s="7">
        <v>2</v>
      </c>
      <c r="C439" s="8">
        <v>5.924504044955137E-4</v>
      </c>
      <c r="D439" s="8">
        <v>5.924504044955137E-4</v>
      </c>
      <c r="E439" s="9">
        <v>24.202487699248476</v>
      </c>
      <c r="F439" s="12"/>
    </row>
    <row r="440" spans="1:6" ht="15.6">
      <c r="A440" s="14" t="s">
        <v>443</v>
      </c>
      <c r="B440" s="7">
        <v>1</v>
      </c>
      <c r="C440" s="8">
        <v>2.9622520224775685E-4</v>
      </c>
      <c r="D440" s="8">
        <v>2.9622520224775685E-4</v>
      </c>
      <c r="E440" s="9">
        <v>24.202783924450724</v>
      </c>
      <c r="F440" s="12"/>
    </row>
    <row r="441" spans="1:6" ht="15.6">
      <c r="A441" s="14" t="s">
        <v>444</v>
      </c>
      <c r="B441" s="7">
        <v>2</v>
      </c>
      <c r="C441" s="8">
        <v>5.924504044955137E-4</v>
      </c>
      <c r="D441" s="8">
        <v>5.924504044955137E-4</v>
      </c>
      <c r="E441" s="9">
        <v>24.203376374855221</v>
      </c>
      <c r="F441" s="12"/>
    </row>
    <row r="442" spans="1:6" ht="15.6">
      <c r="A442" s="14" t="s">
        <v>445</v>
      </c>
      <c r="B442" s="7">
        <v>1</v>
      </c>
      <c r="C442" s="8">
        <v>2.9622520224775685E-4</v>
      </c>
      <c r="D442" s="8">
        <v>2.9622520224775685E-4</v>
      </c>
      <c r="E442" s="9">
        <v>24.20367260005747</v>
      </c>
      <c r="F442" s="12"/>
    </row>
    <row r="443" spans="1:6" ht="15.6">
      <c r="A443" s="14" t="s">
        <v>446</v>
      </c>
      <c r="B443" s="7">
        <v>2</v>
      </c>
      <c r="C443" s="8">
        <v>5.924504044955137E-4</v>
      </c>
      <c r="D443" s="8">
        <v>5.924504044955137E-4</v>
      </c>
      <c r="E443" s="9">
        <v>24.204265050461963</v>
      </c>
      <c r="F443" s="12"/>
    </row>
    <row r="444" spans="1:6" ht="15.6">
      <c r="A444" s="14" t="s">
        <v>447</v>
      </c>
      <c r="B444" s="7">
        <v>1</v>
      </c>
      <c r="C444" s="8">
        <v>2.9622520224775685E-4</v>
      </c>
      <c r="D444" s="8">
        <v>2.9622520224775685E-4</v>
      </c>
      <c r="E444" s="9">
        <v>24.204561275664211</v>
      </c>
      <c r="F444" s="12"/>
    </row>
    <row r="445" spans="1:6" ht="15.6">
      <c r="A445" s="14" t="s">
        <v>448</v>
      </c>
      <c r="B445" s="7">
        <v>1</v>
      </c>
      <c r="C445" s="8">
        <v>2.9622520224775685E-4</v>
      </c>
      <c r="D445" s="8">
        <v>2.9622520224775685E-4</v>
      </c>
      <c r="E445" s="9">
        <v>24.20485750086646</v>
      </c>
      <c r="F445" s="12"/>
    </row>
    <row r="446" spans="1:6" ht="15.6">
      <c r="A446" s="14" t="s">
        <v>449</v>
      </c>
      <c r="B446" s="7">
        <v>1</v>
      </c>
      <c r="C446" s="8">
        <v>2.9622520224775685E-4</v>
      </c>
      <c r="D446" s="8">
        <v>2.9622520224775685E-4</v>
      </c>
      <c r="E446" s="9">
        <v>24.205153726068708</v>
      </c>
      <c r="F446" s="12"/>
    </row>
    <row r="447" spans="1:6" ht="15.6">
      <c r="A447" s="14" t="s">
        <v>450</v>
      </c>
      <c r="B447" s="7">
        <v>2</v>
      </c>
      <c r="C447" s="8">
        <v>5.924504044955137E-4</v>
      </c>
      <c r="D447" s="8">
        <v>5.924504044955137E-4</v>
      </c>
      <c r="E447" s="9">
        <v>24.205746176473202</v>
      </c>
      <c r="F447" s="12"/>
    </row>
    <row r="448" spans="1:6" ht="15.6">
      <c r="A448" s="14" t="s">
        <v>451</v>
      </c>
      <c r="B448" s="7">
        <v>1</v>
      </c>
      <c r="C448" s="8">
        <v>2.9622520224775685E-4</v>
      </c>
      <c r="D448" s="8">
        <v>2.9622520224775685E-4</v>
      </c>
      <c r="E448" s="9">
        <v>24.20604240167545</v>
      </c>
      <c r="F448" s="12"/>
    </row>
    <row r="449" spans="1:6" ht="15.6">
      <c r="A449" s="14" t="s">
        <v>452</v>
      </c>
      <c r="B449" s="7">
        <v>5</v>
      </c>
      <c r="C449" s="8">
        <v>1.4811260112387841E-3</v>
      </c>
      <c r="D449" s="8">
        <v>1.4811260112387841E-3</v>
      </c>
      <c r="E449" s="9">
        <v>24.207523527686689</v>
      </c>
      <c r="F449" s="12"/>
    </row>
    <row r="450" spans="1:6" ht="15.6">
      <c r="A450" s="14" t="s">
        <v>453</v>
      </c>
      <c r="B450" s="7">
        <v>1</v>
      </c>
      <c r="C450" s="8">
        <v>2.9622520224775685E-4</v>
      </c>
      <c r="D450" s="8">
        <v>2.9622520224775685E-4</v>
      </c>
      <c r="E450" s="9">
        <v>24.207819752888938</v>
      </c>
      <c r="F450" s="12"/>
    </row>
    <row r="451" spans="1:6" ht="15.6">
      <c r="A451" s="14" t="s">
        <v>454</v>
      </c>
      <c r="B451" s="7">
        <v>1</v>
      </c>
      <c r="C451" s="8">
        <v>2.9622520224775685E-4</v>
      </c>
      <c r="D451" s="8">
        <v>2.9622520224775685E-4</v>
      </c>
      <c r="E451" s="9">
        <v>24.208115978091186</v>
      </c>
      <c r="F451" s="12"/>
    </row>
    <row r="452" spans="1:6" ht="15.6">
      <c r="A452" s="14" t="s">
        <v>455</v>
      </c>
      <c r="B452" s="7">
        <v>1</v>
      </c>
      <c r="C452" s="8">
        <v>2.9622520224775685E-4</v>
      </c>
      <c r="D452" s="8">
        <v>2.9622520224775685E-4</v>
      </c>
      <c r="E452" s="9">
        <v>24.208412203293431</v>
      </c>
      <c r="F452" s="12"/>
    </row>
    <row r="453" spans="1:6" ht="15.6">
      <c r="A453" s="14" t="s">
        <v>456</v>
      </c>
      <c r="B453" s="7">
        <v>1</v>
      </c>
      <c r="C453" s="8">
        <v>2.9622520224775685E-4</v>
      </c>
      <c r="D453" s="8">
        <v>2.9622520224775685E-4</v>
      </c>
      <c r="E453" s="9">
        <v>24.208708428495679</v>
      </c>
      <c r="F453" s="12"/>
    </row>
    <row r="454" spans="1:6" ht="15.6">
      <c r="A454" s="14" t="s">
        <v>457</v>
      </c>
      <c r="B454" s="7">
        <v>21</v>
      </c>
      <c r="C454" s="8">
        <v>6.2207292472028931E-3</v>
      </c>
      <c r="D454" s="8">
        <v>6.2207292472028931E-3</v>
      </c>
      <c r="E454" s="9">
        <v>24.21492915774288</v>
      </c>
      <c r="F454" s="12"/>
    </row>
    <row r="455" spans="1:6" ht="15.6">
      <c r="A455" s="14" t="s">
        <v>458</v>
      </c>
      <c r="B455" s="7">
        <v>2</v>
      </c>
      <c r="C455" s="8">
        <v>5.924504044955137E-4</v>
      </c>
      <c r="D455" s="8">
        <v>5.924504044955137E-4</v>
      </c>
      <c r="E455" s="9">
        <v>24.215521608147377</v>
      </c>
      <c r="F455" s="12"/>
    </row>
    <row r="456" spans="1:6" ht="15.6">
      <c r="A456" s="14" t="s">
        <v>459</v>
      </c>
      <c r="B456" s="7">
        <v>1</v>
      </c>
      <c r="C456" s="8">
        <v>2.9622520224775685E-4</v>
      </c>
      <c r="D456" s="8">
        <v>2.9622520224775685E-4</v>
      </c>
      <c r="E456" s="9">
        <v>24.215817833349625</v>
      </c>
      <c r="F456" s="12"/>
    </row>
    <row r="457" spans="1:6" ht="15.6">
      <c r="A457" s="14" t="s">
        <v>460</v>
      </c>
      <c r="B457" s="7">
        <v>4</v>
      </c>
      <c r="C457" s="8">
        <v>1.1849008089910274E-3</v>
      </c>
      <c r="D457" s="8">
        <v>1.1849008089910274E-3</v>
      </c>
      <c r="E457" s="9">
        <v>24.217002734158616</v>
      </c>
      <c r="F457" s="12"/>
    </row>
    <row r="458" spans="1:6" ht="15.6">
      <c r="A458" s="14" t="s">
        <v>461</v>
      </c>
      <c r="B458" s="7">
        <v>1</v>
      </c>
      <c r="C458" s="8">
        <v>2.9622520224775685E-4</v>
      </c>
      <c r="D458" s="8">
        <v>2.9622520224775685E-4</v>
      </c>
      <c r="E458" s="9">
        <v>24.217298959360864</v>
      </c>
      <c r="F458" s="12"/>
    </row>
    <row r="459" spans="1:6" ht="15.6">
      <c r="A459" s="14" t="s">
        <v>462</v>
      </c>
      <c r="B459" s="7">
        <v>4</v>
      </c>
      <c r="C459" s="8">
        <v>1.1849008089910274E-3</v>
      </c>
      <c r="D459" s="8">
        <v>1.1849008089910274E-3</v>
      </c>
      <c r="E459" s="9">
        <v>24.218483860169858</v>
      </c>
      <c r="F459" s="12"/>
    </row>
    <row r="460" spans="1:6" ht="15.6">
      <c r="A460" s="14" t="s">
        <v>463</v>
      </c>
      <c r="B460" s="7">
        <v>1</v>
      </c>
      <c r="C460" s="8">
        <v>2.9622520224775685E-4</v>
      </c>
      <c r="D460" s="8">
        <v>2.9622520224775685E-4</v>
      </c>
      <c r="E460" s="9">
        <v>24.218780085372103</v>
      </c>
      <c r="F460" s="12"/>
    </row>
    <row r="461" spans="1:6" ht="15.6">
      <c r="A461" s="14" t="s">
        <v>464</v>
      </c>
      <c r="B461" s="7">
        <v>1</v>
      </c>
      <c r="C461" s="8">
        <v>2.9622520224775685E-4</v>
      </c>
      <c r="D461" s="8">
        <v>2.9622520224775685E-4</v>
      </c>
      <c r="E461" s="9">
        <v>24.219076310574351</v>
      </c>
      <c r="F461" s="12"/>
    </row>
    <row r="462" spans="1:6" ht="15.6">
      <c r="A462" s="14" t="s">
        <v>465</v>
      </c>
      <c r="B462" s="7">
        <v>1</v>
      </c>
      <c r="C462" s="8">
        <v>2.9622520224775685E-4</v>
      </c>
      <c r="D462" s="8">
        <v>2.9622520224775685E-4</v>
      </c>
      <c r="E462" s="9">
        <v>24.2193725357766</v>
      </c>
      <c r="F462" s="12"/>
    </row>
    <row r="463" spans="1:6" ht="15.6">
      <c r="A463" s="14" t="s">
        <v>466</v>
      </c>
      <c r="B463" s="7">
        <v>4</v>
      </c>
      <c r="C463" s="8">
        <v>1.1849008089910274E-3</v>
      </c>
      <c r="D463" s="8">
        <v>1.1849008089910274E-3</v>
      </c>
      <c r="E463" s="9">
        <v>24.22055743658559</v>
      </c>
      <c r="F463" s="12"/>
    </row>
    <row r="464" spans="1:6" ht="15.6">
      <c r="A464" s="14" t="s">
        <v>467</v>
      </c>
      <c r="B464" s="7">
        <v>1</v>
      </c>
      <c r="C464" s="8">
        <v>2.9622520224775685E-4</v>
      </c>
      <c r="D464" s="8">
        <v>2.9622520224775685E-4</v>
      </c>
      <c r="E464" s="9">
        <v>24.220853661787839</v>
      </c>
      <c r="F464" s="12"/>
    </row>
    <row r="465" spans="1:6" ht="15.6">
      <c r="A465" s="14" t="s">
        <v>468</v>
      </c>
      <c r="B465" s="7">
        <v>1</v>
      </c>
      <c r="C465" s="8">
        <v>2.9622520224775685E-4</v>
      </c>
      <c r="D465" s="8">
        <v>2.9622520224775685E-4</v>
      </c>
      <c r="E465" s="9">
        <v>24.221149886990084</v>
      </c>
      <c r="F465" s="12"/>
    </row>
    <row r="466" spans="1:6" ht="15.6">
      <c r="A466" s="14" t="s">
        <v>469</v>
      </c>
      <c r="B466" s="7">
        <v>4</v>
      </c>
      <c r="C466" s="8">
        <v>1.1849008089910274E-3</v>
      </c>
      <c r="D466" s="8">
        <v>1.1849008089910274E-3</v>
      </c>
      <c r="E466" s="9">
        <v>24.222334787799078</v>
      </c>
      <c r="F466" s="12"/>
    </row>
    <row r="467" spans="1:6" ht="15.6">
      <c r="A467" s="14" t="s">
        <v>470</v>
      </c>
      <c r="B467" s="7">
        <v>10</v>
      </c>
      <c r="C467" s="8">
        <v>2.9622520224775683E-3</v>
      </c>
      <c r="D467" s="8">
        <v>2.9622520224775683E-3</v>
      </c>
      <c r="E467" s="9">
        <v>24.225297039821552</v>
      </c>
      <c r="F467" s="12"/>
    </row>
    <row r="468" spans="1:6" ht="15.6">
      <c r="A468" s="14" t="s">
        <v>471</v>
      </c>
      <c r="B468" s="7">
        <v>1</v>
      </c>
      <c r="C468" s="8">
        <v>2.9622520224775685E-4</v>
      </c>
      <c r="D468" s="8">
        <v>2.9622520224775685E-4</v>
      </c>
      <c r="E468" s="9">
        <v>24.2255932650238</v>
      </c>
      <c r="F468" s="12"/>
    </row>
    <row r="469" spans="1:6" ht="15.6">
      <c r="A469" s="14" t="s">
        <v>472</v>
      </c>
      <c r="B469" s="7">
        <v>1</v>
      </c>
      <c r="C469" s="8">
        <v>2.9622520224775685E-4</v>
      </c>
      <c r="D469" s="8">
        <v>2.9622520224775685E-4</v>
      </c>
      <c r="E469" s="9">
        <v>24.225889490226049</v>
      </c>
      <c r="F469" s="12"/>
    </row>
    <row r="470" spans="1:6" ht="15.6">
      <c r="A470" s="14" t="s">
        <v>473</v>
      </c>
      <c r="B470" s="7">
        <v>9</v>
      </c>
      <c r="C470" s="8">
        <v>2.6660268202298113E-3</v>
      </c>
      <c r="D470" s="8">
        <v>2.6660268202298113E-3</v>
      </c>
      <c r="E470" s="9">
        <v>24.228555517046281</v>
      </c>
      <c r="F470" s="12"/>
    </row>
    <row r="471" spans="1:6" ht="15.6">
      <c r="A471" s="14" t="s">
        <v>474</v>
      </c>
      <c r="B471" s="7">
        <v>1</v>
      </c>
      <c r="C471" s="8">
        <v>2.9622520224775685E-4</v>
      </c>
      <c r="D471" s="8">
        <v>2.9622520224775685E-4</v>
      </c>
      <c r="E471" s="9">
        <v>24.228851742248526</v>
      </c>
      <c r="F471" s="12"/>
    </row>
    <row r="472" spans="1:6" ht="15.6">
      <c r="A472" s="14" t="s">
        <v>475</v>
      </c>
      <c r="B472" s="7">
        <v>2</v>
      </c>
      <c r="C472" s="8">
        <v>5.924504044955137E-4</v>
      </c>
      <c r="D472" s="8">
        <v>5.924504044955137E-4</v>
      </c>
      <c r="E472" s="9">
        <v>24.22944419265302</v>
      </c>
      <c r="F472" s="12"/>
    </row>
    <row r="473" spans="1:6" ht="15.6">
      <c r="A473" s="14" t="s">
        <v>476</v>
      </c>
      <c r="B473" s="7">
        <v>2</v>
      </c>
      <c r="C473" s="8">
        <v>5.924504044955137E-4</v>
      </c>
      <c r="D473" s="8">
        <v>5.924504044955137E-4</v>
      </c>
      <c r="E473" s="9">
        <v>24.230036643057517</v>
      </c>
      <c r="F473" s="12"/>
    </row>
    <row r="474" spans="1:6" ht="15.6">
      <c r="A474" s="14" t="s">
        <v>477</v>
      </c>
      <c r="B474" s="7">
        <v>1</v>
      </c>
      <c r="C474" s="8">
        <v>2.9622520224775685E-4</v>
      </c>
      <c r="D474" s="8">
        <v>2.9622520224775685E-4</v>
      </c>
      <c r="E474" s="9">
        <v>24.230332868259765</v>
      </c>
      <c r="F474" s="12"/>
    </row>
    <row r="475" spans="1:6" ht="15.6">
      <c r="A475" s="14" t="s">
        <v>478</v>
      </c>
      <c r="B475" s="7">
        <v>5</v>
      </c>
      <c r="C475" s="8">
        <v>1.4811260112387841E-3</v>
      </c>
      <c r="D475" s="8">
        <v>1.4811260112387841E-3</v>
      </c>
      <c r="E475" s="9">
        <v>24.231813994271004</v>
      </c>
      <c r="F475" s="12"/>
    </row>
    <row r="476" spans="1:6" ht="15.6">
      <c r="A476" s="14" t="s">
        <v>479</v>
      </c>
      <c r="B476" s="7">
        <v>1</v>
      </c>
      <c r="C476" s="8">
        <v>2.9622520224775685E-4</v>
      </c>
      <c r="D476" s="8">
        <v>2.9622520224775685E-4</v>
      </c>
      <c r="E476" s="9">
        <v>24.232110219473252</v>
      </c>
      <c r="F476" s="12"/>
    </row>
    <row r="477" spans="1:6" ht="15.6">
      <c r="A477" s="14" t="s">
        <v>480</v>
      </c>
      <c r="B477" s="7">
        <v>1</v>
      </c>
      <c r="C477" s="8">
        <v>2.9622520224775685E-4</v>
      </c>
      <c r="D477" s="8">
        <v>2.9622520224775685E-4</v>
      </c>
      <c r="E477" s="9">
        <v>24.232406444675501</v>
      </c>
      <c r="F477" s="12"/>
    </row>
    <row r="478" spans="1:6" ht="15.6">
      <c r="A478" s="14" t="s">
        <v>481</v>
      </c>
      <c r="B478" s="7">
        <v>1</v>
      </c>
      <c r="C478" s="8">
        <v>2.9622520224775685E-4</v>
      </c>
      <c r="D478" s="8">
        <v>2.9622520224775685E-4</v>
      </c>
      <c r="E478" s="9">
        <v>24.232702669877749</v>
      </c>
      <c r="F478" s="12"/>
    </row>
    <row r="479" spans="1:6" ht="15.6">
      <c r="A479" s="14" t="s">
        <v>482</v>
      </c>
      <c r="B479" s="7">
        <v>1</v>
      </c>
      <c r="C479" s="8">
        <v>2.9622520224775685E-4</v>
      </c>
      <c r="D479" s="8">
        <v>2.9622520224775685E-4</v>
      </c>
      <c r="E479" s="9">
        <v>24.232998895079998</v>
      </c>
      <c r="F479" s="12"/>
    </row>
    <row r="480" spans="1:6" ht="15.6">
      <c r="A480" s="14" t="s">
        <v>483</v>
      </c>
      <c r="B480" s="7">
        <v>1</v>
      </c>
      <c r="C480" s="8">
        <v>2.9622520224775685E-4</v>
      </c>
      <c r="D480" s="8">
        <v>2.9622520224775685E-4</v>
      </c>
      <c r="E480" s="9">
        <v>24.233295120282243</v>
      </c>
      <c r="F480" s="12"/>
    </row>
    <row r="481" spans="1:6" ht="15.6">
      <c r="A481" s="14" t="s">
        <v>484</v>
      </c>
      <c r="B481" s="7">
        <v>3</v>
      </c>
      <c r="C481" s="8">
        <v>8.8867560674327055E-4</v>
      </c>
      <c r="D481" s="8">
        <v>8.8867560674327055E-4</v>
      </c>
      <c r="E481" s="9">
        <v>24.234183795888985</v>
      </c>
      <c r="F481" s="12"/>
    </row>
    <row r="482" spans="1:6" ht="15.6">
      <c r="A482" s="14" t="s">
        <v>485</v>
      </c>
      <c r="B482" s="7">
        <v>4</v>
      </c>
      <c r="C482" s="8">
        <v>1.1849008089910274E-3</v>
      </c>
      <c r="D482" s="8">
        <v>1.1849008089910274E-3</v>
      </c>
      <c r="E482" s="9">
        <v>24.235368696697979</v>
      </c>
      <c r="F482" s="12"/>
    </row>
    <row r="483" spans="1:6" ht="15.6">
      <c r="A483" s="14" t="s">
        <v>486</v>
      </c>
      <c r="B483" s="7">
        <v>2</v>
      </c>
      <c r="C483" s="8">
        <v>5.924504044955137E-4</v>
      </c>
      <c r="D483" s="8">
        <v>5.924504044955137E-4</v>
      </c>
      <c r="E483" s="9">
        <v>24.235961147102472</v>
      </c>
      <c r="F483" s="12"/>
    </row>
    <row r="484" spans="1:6" ht="15.6">
      <c r="A484" s="14" t="s">
        <v>487</v>
      </c>
      <c r="B484" s="7">
        <v>2</v>
      </c>
      <c r="C484" s="8">
        <v>5.924504044955137E-4</v>
      </c>
      <c r="D484" s="8">
        <v>5.924504044955137E-4</v>
      </c>
      <c r="E484" s="9">
        <v>24.236553597506969</v>
      </c>
      <c r="F484" s="12"/>
    </row>
    <row r="485" spans="1:6" ht="15.6">
      <c r="A485" s="14" t="s">
        <v>488</v>
      </c>
      <c r="B485" s="7">
        <v>7</v>
      </c>
      <c r="C485" s="8">
        <v>2.0735764157342978E-3</v>
      </c>
      <c r="D485" s="8">
        <v>2.0735764157342978E-3</v>
      </c>
      <c r="E485" s="9">
        <v>24.238627173922701</v>
      </c>
      <c r="F485" s="12"/>
    </row>
    <row r="486" spans="1:6" ht="15.6">
      <c r="A486" s="14" t="s">
        <v>489</v>
      </c>
      <c r="B486" s="7">
        <v>7</v>
      </c>
      <c r="C486" s="8">
        <v>2.0735764157342978E-3</v>
      </c>
      <c r="D486" s="8">
        <v>2.0735764157342978E-3</v>
      </c>
      <c r="E486" s="9">
        <v>24.240700750338437</v>
      </c>
      <c r="F486" s="12"/>
    </row>
    <row r="487" spans="1:6" ht="15.6">
      <c r="A487" s="14" t="s">
        <v>490</v>
      </c>
      <c r="B487" s="7">
        <v>3</v>
      </c>
      <c r="C487" s="8">
        <v>8.8867560674327055E-4</v>
      </c>
      <c r="D487" s="8">
        <v>8.8867560674327055E-4</v>
      </c>
      <c r="E487" s="9">
        <v>24.241589425945183</v>
      </c>
      <c r="F487" s="12"/>
    </row>
    <row r="488" spans="1:6" ht="15.6">
      <c r="A488" s="14" t="s">
        <v>491</v>
      </c>
      <c r="B488" s="7">
        <v>1</v>
      </c>
      <c r="C488" s="8">
        <v>2.9622520224775685E-4</v>
      </c>
      <c r="D488" s="8">
        <v>2.9622520224775685E-4</v>
      </c>
      <c r="E488" s="9">
        <v>24.241885651147431</v>
      </c>
      <c r="F488" s="12"/>
    </row>
    <row r="489" spans="1:6" ht="15.6">
      <c r="A489" s="14" t="s">
        <v>492</v>
      </c>
      <c r="B489" s="7">
        <v>1</v>
      </c>
      <c r="C489" s="8">
        <v>2.9622520224775685E-4</v>
      </c>
      <c r="D489" s="8">
        <v>2.9622520224775685E-4</v>
      </c>
      <c r="E489" s="9">
        <v>24.242181876349676</v>
      </c>
      <c r="F489" s="12"/>
    </row>
    <row r="490" spans="1:6" ht="15.6">
      <c r="A490" s="14" t="s">
        <v>493</v>
      </c>
      <c r="B490" s="7">
        <v>1</v>
      </c>
      <c r="C490" s="8">
        <v>2.9622520224775685E-4</v>
      </c>
      <c r="D490" s="8">
        <v>2.9622520224775685E-4</v>
      </c>
      <c r="E490" s="9">
        <v>24.242478101551924</v>
      </c>
      <c r="F490" s="12"/>
    </row>
    <row r="491" spans="1:6" ht="15.6">
      <c r="A491" s="14" t="s">
        <v>494</v>
      </c>
      <c r="B491" s="7">
        <v>1</v>
      </c>
      <c r="C491" s="8">
        <v>2.9622520224775685E-4</v>
      </c>
      <c r="D491" s="8">
        <v>2.9622520224775685E-4</v>
      </c>
      <c r="E491" s="9">
        <v>24.242774326754173</v>
      </c>
      <c r="F491" s="12"/>
    </row>
    <row r="492" spans="1:6" ht="15.6">
      <c r="A492" s="14" t="s">
        <v>495</v>
      </c>
      <c r="B492" s="7">
        <v>1</v>
      </c>
      <c r="C492" s="8">
        <v>2.9622520224775685E-4</v>
      </c>
      <c r="D492" s="8">
        <v>2.9622520224775685E-4</v>
      </c>
      <c r="E492" s="9">
        <v>24.243070551956418</v>
      </c>
      <c r="F492" s="12"/>
    </row>
    <row r="493" spans="1:6" ht="15.6">
      <c r="A493" s="14" t="s">
        <v>496</v>
      </c>
      <c r="B493" s="7">
        <v>1</v>
      </c>
      <c r="C493" s="8">
        <v>2.9622520224775685E-4</v>
      </c>
      <c r="D493" s="8">
        <v>2.9622520224775685E-4</v>
      </c>
      <c r="E493" s="9">
        <v>24.243366777158666</v>
      </c>
      <c r="F493" s="12"/>
    </row>
    <row r="494" spans="1:6" ht="15.6">
      <c r="A494" s="14" t="s">
        <v>497</v>
      </c>
      <c r="B494" s="7">
        <v>2</v>
      </c>
      <c r="C494" s="8">
        <v>5.924504044955137E-4</v>
      </c>
      <c r="D494" s="8">
        <v>5.924504044955137E-4</v>
      </c>
      <c r="E494" s="9">
        <v>24.243959227563163</v>
      </c>
      <c r="F494" s="12"/>
    </row>
    <row r="495" spans="1:6" ht="15.6">
      <c r="A495" s="14" t="s">
        <v>498</v>
      </c>
      <c r="B495" s="7">
        <v>1</v>
      </c>
      <c r="C495" s="8">
        <v>2.9622520224775685E-4</v>
      </c>
      <c r="D495" s="8">
        <v>2.9622520224775685E-4</v>
      </c>
      <c r="E495" s="9">
        <v>24.244255452765408</v>
      </c>
      <c r="F495" s="12"/>
    </row>
    <row r="496" spans="1:6" ht="15.6">
      <c r="A496" s="14" t="s">
        <v>499</v>
      </c>
      <c r="B496" s="7">
        <v>1</v>
      </c>
      <c r="C496" s="8">
        <v>2.9622520224775685E-4</v>
      </c>
      <c r="D496" s="8">
        <v>2.9622520224775685E-4</v>
      </c>
      <c r="E496" s="9">
        <v>24.244551677967657</v>
      </c>
      <c r="F496" s="12"/>
    </row>
    <row r="497" spans="1:6" ht="15.6">
      <c r="A497" s="14" t="s">
        <v>500</v>
      </c>
      <c r="B497" s="7">
        <v>5</v>
      </c>
      <c r="C497" s="8">
        <v>1.4811260112387841E-3</v>
      </c>
      <c r="D497" s="8">
        <v>1.4811260112387841E-3</v>
      </c>
      <c r="E497" s="9">
        <v>24.246032803978899</v>
      </c>
      <c r="F497" s="12"/>
    </row>
    <row r="498" spans="1:6" ht="15.6">
      <c r="A498" s="14" t="s">
        <v>501</v>
      </c>
      <c r="B498" s="7">
        <v>1</v>
      </c>
      <c r="C498" s="8">
        <v>2.9622520224775685E-4</v>
      </c>
      <c r="D498" s="8">
        <v>2.9622520224775685E-4</v>
      </c>
      <c r="E498" s="9">
        <v>24.246329029181144</v>
      </c>
      <c r="F498" s="12"/>
    </row>
    <row r="499" spans="1:6" ht="15.6">
      <c r="A499" s="14" t="s">
        <v>502</v>
      </c>
      <c r="B499" s="7">
        <v>1</v>
      </c>
      <c r="C499" s="8">
        <v>2.9622520224775685E-4</v>
      </c>
      <c r="D499" s="8">
        <v>2.9622520224775685E-4</v>
      </c>
      <c r="E499" s="9">
        <v>24.246625254383392</v>
      </c>
      <c r="F499" s="12"/>
    </row>
    <row r="500" spans="1:6" ht="15.6">
      <c r="A500" s="14" t="s">
        <v>503</v>
      </c>
      <c r="B500" s="7">
        <v>1</v>
      </c>
      <c r="C500" s="8">
        <v>2.9622520224775685E-4</v>
      </c>
      <c r="D500" s="8">
        <v>2.9622520224775685E-4</v>
      </c>
      <c r="E500" s="9">
        <v>24.246921479585641</v>
      </c>
      <c r="F500" s="12"/>
    </row>
    <row r="501" spans="1:6" ht="15.6">
      <c r="A501" s="14" t="s">
        <v>504</v>
      </c>
      <c r="B501" s="7">
        <v>2</v>
      </c>
      <c r="C501" s="8">
        <v>5.924504044955137E-4</v>
      </c>
      <c r="D501" s="8">
        <v>5.924504044955137E-4</v>
      </c>
      <c r="E501" s="9">
        <v>24.247513929990134</v>
      </c>
      <c r="F501" s="12"/>
    </row>
    <row r="502" spans="1:6" ht="15.6">
      <c r="A502" s="14" t="s">
        <v>505</v>
      </c>
      <c r="B502" s="7">
        <v>3</v>
      </c>
      <c r="C502" s="8">
        <v>8.8867560674327055E-4</v>
      </c>
      <c r="D502" s="8">
        <v>8.8867560674327055E-4</v>
      </c>
      <c r="E502" s="9">
        <v>24.248402605596876</v>
      </c>
      <c r="F502" s="12"/>
    </row>
    <row r="503" spans="1:6" ht="15.6">
      <c r="A503" s="14" t="s">
        <v>506</v>
      </c>
      <c r="B503" s="7">
        <v>4</v>
      </c>
      <c r="C503" s="8">
        <v>1.1849008089910274E-3</v>
      </c>
      <c r="D503" s="8">
        <v>1.1849008089910274E-3</v>
      </c>
      <c r="E503" s="9">
        <v>24.24958750640587</v>
      </c>
      <c r="F503" s="12"/>
    </row>
    <row r="504" spans="1:6" ht="15.6">
      <c r="A504" s="14" t="s">
        <v>507</v>
      </c>
      <c r="B504" s="7">
        <v>2</v>
      </c>
      <c r="C504" s="8">
        <v>5.924504044955137E-4</v>
      </c>
      <c r="D504" s="8">
        <v>5.924504044955137E-4</v>
      </c>
      <c r="E504" s="9">
        <v>24.250179956810367</v>
      </c>
      <c r="F504" s="12"/>
    </row>
    <row r="505" spans="1:6" ht="15.6">
      <c r="A505" s="14" t="s">
        <v>508</v>
      </c>
      <c r="B505" s="7">
        <v>2</v>
      </c>
      <c r="C505" s="8">
        <v>5.924504044955137E-4</v>
      </c>
      <c r="D505" s="8">
        <v>5.924504044955137E-4</v>
      </c>
      <c r="E505" s="9">
        <v>24.25077240721486</v>
      </c>
      <c r="F505" s="12"/>
    </row>
    <row r="506" spans="1:6" ht="15.6">
      <c r="A506" s="14" t="s">
        <v>509</v>
      </c>
      <c r="B506" s="7">
        <v>1</v>
      </c>
      <c r="C506" s="8">
        <v>2.9622520224775685E-4</v>
      </c>
      <c r="D506" s="8">
        <v>2.9622520224775685E-4</v>
      </c>
      <c r="E506" s="9">
        <v>24.251068632417109</v>
      </c>
      <c r="F506" s="12"/>
    </row>
    <row r="507" spans="1:6" ht="15.6">
      <c r="A507" s="14" t="s">
        <v>510</v>
      </c>
      <c r="B507" s="7">
        <v>1</v>
      </c>
      <c r="C507" s="8">
        <v>2.9622520224775685E-4</v>
      </c>
      <c r="D507" s="8">
        <v>2.9622520224775685E-4</v>
      </c>
      <c r="E507" s="9">
        <v>24.251364857619357</v>
      </c>
      <c r="F507" s="12"/>
    </row>
    <row r="508" spans="1:6" ht="15.6">
      <c r="A508" s="14" t="s">
        <v>511</v>
      </c>
      <c r="B508" s="7">
        <v>1</v>
      </c>
      <c r="C508" s="8">
        <v>2.9622520224775685E-4</v>
      </c>
      <c r="D508" s="8">
        <v>2.9622520224775685E-4</v>
      </c>
      <c r="E508" s="9">
        <v>24.251661082821606</v>
      </c>
      <c r="F508" s="12"/>
    </row>
    <row r="509" spans="1:6" ht="15.6">
      <c r="A509" s="14" t="s">
        <v>512</v>
      </c>
      <c r="B509" s="7">
        <v>1</v>
      </c>
      <c r="C509" s="8">
        <v>2.9622520224775685E-4</v>
      </c>
      <c r="D509" s="8">
        <v>2.9622520224775685E-4</v>
      </c>
      <c r="E509" s="9">
        <v>24.251957308023854</v>
      </c>
      <c r="F509" s="12"/>
    </row>
    <row r="510" spans="1:6" ht="15.6">
      <c r="A510" s="14" t="s">
        <v>513</v>
      </c>
      <c r="B510" s="7">
        <v>1</v>
      </c>
      <c r="C510" s="8">
        <v>2.9622520224775685E-4</v>
      </c>
      <c r="D510" s="8">
        <v>2.9622520224775685E-4</v>
      </c>
      <c r="E510" s="9">
        <v>24.252253533226099</v>
      </c>
      <c r="F510" s="12"/>
    </row>
    <row r="511" spans="1:6" ht="15.6">
      <c r="A511" s="14" t="s">
        <v>514</v>
      </c>
      <c r="B511" s="7">
        <v>2</v>
      </c>
      <c r="C511" s="8">
        <v>5.924504044955137E-4</v>
      </c>
      <c r="D511" s="8">
        <v>5.924504044955137E-4</v>
      </c>
      <c r="E511" s="9">
        <v>24.252845983630593</v>
      </c>
      <c r="F511" s="12"/>
    </row>
    <row r="512" spans="1:6" ht="15.6">
      <c r="A512" s="14" t="s">
        <v>515</v>
      </c>
      <c r="B512" s="7">
        <v>1</v>
      </c>
      <c r="C512" s="8">
        <v>2.9622520224775685E-4</v>
      </c>
      <c r="D512" s="8">
        <v>2.9622520224775685E-4</v>
      </c>
      <c r="E512" s="9">
        <v>24.253142208832841</v>
      </c>
      <c r="F512" s="12"/>
    </row>
    <row r="513" spans="1:6" ht="15.6">
      <c r="A513" s="14" t="s">
        <v>516</v>
      </c>
      <c r="B513" s="7">
        <v>1</v>
      </c>
      <c r="C513" s="8">
        <v>2.9622520224775685E-4</v>
      </c>
      <c r="D513" s="8">
        <v>2.9622520224775685E-4</v>
      </c>
      <c r="E513" s="9">
        <v>24.25343843403509</v>
      </c>
      <c r="F513" s="12"/>
    </row>
    <row r="514" spans="1:6" ht="15.6">
      <c r="A514" s="14" t="s">
        <v>517</v>
      </c>
      <c r="B514" s="7">
        <v>1</v>
      </c>
      <c r="C514" s="8">
        <v>2.9622520224775685E-4</v>
      </c>
      <c r="D514" s="8">
        <v>2.9622520224775685E-4</v>
      </c>
      <c r="E514" s="9">
        <v>24.253734659237338</v>
      </c>
      <c r="F514" s="12"/>
    </row>
    <row r="515" spans="1:6" ht="15.6">
      <c r="A515" s="14" t="s">
        <v>518</v>
      </c>
      <c r="B515" s="7">
        <v>6</v>
      </c>
      <c r="C515" s="8">
        <v>1.7773512134865411E-3</v>
      </c>
      <c r="D515" s="8">
        <v>1.7773512134865411E-3</v>
      </c>
      <c r="E515" s="9">
        <v>24.255512010450825</v>
      </c>
      <c r="F515" s="12"/>
    </row>
    <row r="516" spans="1:6" ht="15.6">
      <c r="A516" s="14" t="s">
        <v>519</v>
      </c>
      <c r="B516" s="7">
        <v>11</v>
      </c>
      <c r="C516" s="8">
        <v>3.2584772247253252E-3</v>
      </c>
      <c r="D516" s="8">
        <v>3.2584772247253252E-3</v>
      </c>
      <c r="E516" s="9">
        <v>24.258770487675552</v>
      </c>
      <c r="F516" s="12"/>
    </row>
    <row r="517" spans="1:6" ht="15.6">
      <c r="A517" s="14" t="s">
        <v>520</v>
      </c>
      <c r="B517" s="7">
        <v>1</v>
      </c>
      <c r="C517" s="8">
        <v>2.9622520224775685E-4</v>
      </c>
      <c r="D517" s="8">
        <v>2.9622520224775685E-4</v>
      </c>
      <c r="E517" s="9">
        <v>24.259066712877797</v>
      </c>
      <c r="F517" s="12"/>
    </row>
    <row r="518" spans="1:6" ht="15.6">
      <c r="A518" s="14" t="s">
        <v>521</v>
      </c>
      <c r="B518" s="7">
        <v>2</v>
      </c>
      <c r="C518" s="8">
        <v>5.924504044955137E-4</v>
      </c>
      <c r="D518" s="8">
        <v>5.924504044955137E-4</v>
      </c>
      <c r="E518" s="9">
        <v>24.259659163282294</v>
      </c>
      <c r="F518" s="12"/>
    </row>
    <row r="519" spans="1:6" ht="15.6">
      <c r="A519" s="14" t="s">
        <v>522</v>
      </c>
      <c r="B519" s="7">
        <v>1</v>
      </c>
      <c r="C519" s="8">
        <v>2.9622520224775685E-4</v>
      </c>
      <c r="D519" s="8">
        <v>2.9622520224775685E-4</v>
      </c>
      <c r="E519" s="9">
        <v>24.259955388484542</v>
      </c>
      <c r="F519" s="12"/>
    </row>
    <row r="520" spans="1:6" ht="15.6">
      <c r="A520" s="14" t="s">
        <v>523</v>
      </c>
      <c r="B520" s="7">
        <v>1</v>
      </c>
      <c r="C520" s="8">
        <v>2.9622520224775685E-4</v>
      </c>
      <c r="D520" s="8">
        <v>2.9622520224775685E-4</v>
      </c>
      <c r="E520" s="9">
        <v>24.260251613686791</v>
      </c>
      <c r="F520" s="12"/>
    </row>
    <row r="521" spans="1:6" ht="15.6">
      <c r="A521" s="14" t="s">
        <v>524</v>
      </c>
      <c r="B521" s="7">
        <v>5</v>
      </c>
      <c r="C521" s="8">
        <v>1.4811260112387841E-3</v>
      </c>
      <c r="D521" s="8">
        <v>1.4811260112387841E-3</v>
      </c>
      <c r="E521" s="9">
        <v>24.261732739698026</v>
      </c>
      <c r="F521" s="12"/>
    </row>
    <row r="522" spans="1:6" ht="15.6">
      <c r="A522" s="14" t="s">
        <v>525</v>
      </c>
      <c r="B522" s="7">
        <v>1</v>
      </c>
      <c r="C522" s="8">
        <v>2.9622520224775685E-4</v>
      </c>
      <c r="D522" s="8">
        <v>2.9622520224775685E-4</v>
      </c>
      <c r="E522" s="9">
        <v>24.262028964900274</v>
      </c>
      <c r="F522" s="12"/>
    </row>
    <row r="523" spans="1:6" ht="15.6">
      <c r="A523" s="14" t="s">
        <v>526</v>
      </c>
      <c r="B523" s="7">
        <v>1</v>
      </c>
      <c r="C523" s="8">
        <v>2.9622520224775685E-4</v>
      </c>
      <c r="D523" s="8">
        <v>2.9622520224775685E-4</v>
      </c>
      <c r="E523" s="9">
        <v>24.262325190102523</v>
      </c>
      <c r="F523" s="12"/>
    </row>
    <row r="524" spans="1:6" ht="15.6">
      <c r="A524" s="14" t="s">
        <v>527</v>
      </c>
      <c r="B524" s="7">
        <v>2</v>
      </c>
      <c r="C524" s="8">
        <v>5.924504044955137E-4</v>
      </c>
      <c r="D524" s="8">
        <v>5.924504044955137E-4</v>
      </c>
      <c r="E524" s="9">
        <v>24.26291764050702</v>
      </c>
      <c r="F524" s="12"/>
    </row>
    <row r="525" spans="1:6" ht="15.6">
      <c r="A525" s="14" t="s">
        <v>528</v>
      </c>
      <c r="B525" s="7">
        <v>3</v>
      </c>
      <c r="C525" s="8">
        <v>8.8867560674327055E-4</v>
      </c>
      <c r="D525" s="8">
        <v>8.8867560674327055E-4</v>
      </c>
      <c r="E525" s="9">
        <v>24.263806316113762</v>
      </c>
      <c r="F525" s="12"/>
    </row>
    <row r="526" spans="1:6" ht="15.6">
      <c r="A526" s="14" t="s">
        <v>529</v>
      </c>
      <c r="B526" s="7">
        <v>1</v>
      </c>
      <c r="C526" s="8">
        <v>2.9622520224775685E-4</v>
      </c>
      <c r="D526" s="8">
        <v>2.9622520224775685E-4</v>
      </c>
      <c r="E526" s="9">
        <v>24.26410254131601</v>
      </c>
      <c r="F526" s="12"/>
    </row>
    <row r="527" spans="1:6" ht="15.6">
      <c r="A527" s="14" t="s">
        <v>530</v>
      </c>
      <c r="B527" s="7">
        <v>3</v>
      </c>
      <c r="C527" s="8">
        <v>8.8867560674327055E-4</v>
      </c>
      <c r="D527" s="8">
        <v>8.8867560674327055E-4</v>
      </c>
      <c r="E527" s="9">
        <v>24.264991216922756</v>
      </c>
      <c r="F527" s="12"/>
    </row>
    <row r="528" spans="1:6" ht="15.6">
      <c r="A528" s="14" t="s">
        <v>531</v>
      </c>
      <c r="B528" s="7">
        <v>2</v>
      </c>
      <c r="C528" s="8">
        <v>5.924504044955137E-4</v>
      </c>
      <c r="D528" s="8">
        <v>5.924504044955137E-4</v>
      </c>
      <c r="E528" s="9">
        <v>24.265583667327249</v>
      </c>
      <c r="F528" s="12"/>
    </row>
    <row r="529" spans="1:6" ht="15.6">
      <c r="A529" s="14" t="s">
        <v>532</v>
      </c>
      <c r="B529" s="7">
        <v>1</v>
      </c>
      <c r="C529" s="8">
        <v>2.9622520224775685E-4</v>
      </c>
      <c r="D529" s="8">
        <v>2.9622520224775685E-4</v>
      </c>
      <c r="E529" s="9">
        <v>24.265879892529497</v>
      </c>
      <c r="F529" s="12"/>
    </row>
    <row r="530" spans="1:6" ht="15.6">
      <c r="A530" s="14" t="s">
        <v>533</v>
      </c>
      <c r="B530" s="7">
        <v>1</v>
      </c>
      <c r="C530" s="8">
        <v>2.9622520224775685E-4</v>
      </c>
      <c r="D530" s="8">
        <v>2.9622520224775685E-4</v>
      </c>
      <c r="E530" s="9">
        <v>24.266176117731746</v>
      </c>
      <c r="F530" s="12"/>
    </row>
    <row r="531" spans="1:6" ht="15.6">
      <c r="A531" s="14" t="s">
        <v>534</v>
      </c>
      <c r="B531" s="7">
        <v>3</v>
      </c>
      <c r="C531" s="8">
        <v>8.8867560674327055E-4</v>
      </c>
      <c r="D531" s="8">
        <v>8.8867560674327055E-4</v>
      </c>
      <c r="E531" s="9">
        <v>24.267064793338488</v>
      </c>
      <c r="F531" s="12"/>
    </row>
    <row r="532" spans="1:6" ht="15.6">
      <c r="A532" s="14" t="s">
        <v>535</v>
      </c>
      <c r="B532" s="7">
        <v>1</v>
      </c>
      <c r="C532" s="8">
        <v>2.9622520224775685E-4</v>
      </c>
      <c r="D532" s="8">
        <v>2.9622520224775685E-4</v>
      </c>
      <c r="E532" s="9">
        <v>24.267361018540736</v>
      </c>
      <c r="F532" s="12"/>
    </row>
    <row r="533" spans="1:6" ht="15.6">
      <c r="A533" s="14" t="s">
        <v>536</v>
      </c>
      <c r="B533" s="7">
        <v>1</v>
      </c>
      <c r="C533" s="8">
        <v>2.9622520224775685E-4</v>
      </c>
      <c r="D533" s="8">
        <v>2.9622520224775685E-4</v>
      </c>
      <c r="E533" s="9">
        <v>24.267657243742981</v>
      </c>
      <c r="F533" s="12"/>
    </row>
    <row r="534" spans="1:6" ht="15.6">
      <c r="A534" s="14" t="s">
        <v>537</v>
      </c>
      <c r="B534" s="7">
        <v>2</v>
      </c>
      <c r="C534" s="8">
        <v>5.924504044955137E-4</v>
      </c>
      <c r="D534" s="8">
        <v>5.924504044955137E-4</v>
      </c>
      <c r="E534" s="9">
        <v>24.268249694147478</v>
      </c>
      <c r="F534" s="12"/>
    </row>
    <row r="535" spans="1:6" ht="15.6">
      <c r="A535" s="14" t="s">
        <v>538</v>
      </c>
      <c r="B535" s="7">
        <v>2</v>
      </c>
      <c r="C535" s="8">
        <v>5.924504044955137E-4</v>
      </c>
      <c r="D535" s="8">
        <v>5.924504044955137E-4</v>
      </c>
      <c r="E535" s="9">
        <v>24.268842144551975</v>
      </c>
      <c r="F535" s="12"/>
    </row>
    <row r="536" spans="1:6" ht="15.6">
      <c r="A536" s="14" t="s">
        <v>539</v>
      </c>
      <c r="B536" s="7">
        <v>2</v>
      </c>
      <c r="C536" s="8">
        <v>5.924504044955137E-4</v>
      </c>
      <c r="D536" s="8">
        <v>5.924504044955137E-4</v>
      </c>
      <c r="E536" s="9">
        <v>24.269434594956472</v>
      </c>
      <c r="F536" s="12"/>
    </row>
    <row r="537" spans="1:6" ht="15.6">
      <c r="A537" s="14" t="s">
        <v>540</v>
      </c>
      <c r="B537" s="7">
        <v>1</v>
      </c>
      <c r="C537" s="8">
        <v>2.9622520224775685E-4</v>
      </c>
      <c r="D537" s="8">
        <v>2.9622520224775685E-4</v>
      </c>
      <c r="E537" s="9">
        <v>24.269730820158717</v>
      </c>
      <c r="F537" s="12"/>
    </row>
    <row r="538" spans="1:6" ht="15.6">
      <c r="A538" s="14" t="s">
        <v>541</v>
      </c>
      <c r="B538" s="7">
        <v>1</v>
      </c>
      <c r="C538" s="8">
        <v>2.9622520224775685E-4</v>
      </c>
      <c r="D538" s="8">
        <v>2.9622520224775685E-4</v>
      </c>
      <c r="E538" s="9">
        <v>24.270027045360965</v>
      </c>
      <c r="F538" s="12"/>
    </row>
    <row r="539" spans="1:6" ht="15.6">
      <c r="A539" s="14" t="s">
        <v>542</v>
      </c>
      <c r="B539" s="7">
        <v>1</v>
      </c>
      <c r="C539" s="8">
        <v>2.9622520224775685E-4</v>
      </c>
      <c r="D539" s="8">
        <v>2.9622520224775685E-4</v>
      </c>
      <c r="E539" s="9">
        <v>24.270323270563214</v>
      </c>
      <c r="F539" s="12"/>
    </row>
    <row r="540" spans="1:6" ht="15.6">
      <c r="A540" s="14" t="s">
        <v>543</v>
      </c>
      <c r="B540" s="7">
        <v>1</v>
      </c>
      <c r="C540" s="8">
        <v>2.9622520224775685E-4</v>
      </c>
      <c r="D540" s="8">
        <v>2.9622520224775685E-4</v>
      </c>
      <c r="E540" s="9">
        <v>24.270619495765462</v>
      </c>
      <c r="F540" s="12"/>
    </row>
    <row r="541" spans="1:6" ht="15.6">
      <c r="A541" s="14" t="s">
        <v>544</v>
      </c>
      <c r="B541" s="7">
        <v>1</v>
      </c>
      <c r="C541" s="8">
        <v>2.9622520224775685E-4</v>
      </c>
      <c r="D541" s="8">
        <v>2.9622520224775685E-4</v>
      </c>
      <c r="E541" s="9">
        <v>24.270915720967707</v>
      </c>
      <c r="F541" s="12"/>
    </row>
    <row r="542" spans="1:6" ht="15.6">
      <c r="A542" s="14" t="s">
        <v>545</v>
      </c>
      <c r="B542" s="7">
        <v>1</v>
      </c>
      <c r="C542" s="8">
        <v>2.9622520224775685E-4</v>
      </c>
      <c r="D542" s="8">
        <v>2.9622520224775685E-4</v>
      </c>
      <c r="E542" s="9">
        <v>24.271211946169956</v>
      </c>
      <c r="F542" s="12"/>
    </row>
    <row r="543" spans="1:6" ht="15.6">
      <c r="A543" s="14" t="s">
        <v>546</v>
      </c>
      <c r="B543" s="7">
        <v>1</v>
      </c>
      <c r="C543" s="8">
        <v>2.9622520224775685E-4</v>
      </c>
      <c r="D543" s="8">
        <v>2.9622520224775685E-4</v>
      </c>
      <c r="E543" s="9">
        <v>24.271508171372204</v>
      </c>
      <c r="F543" s="12"/>
    </row>
    <row r="544" spans="1:6" ht="15.6">
      <c r="A544" s="14" t="s">
        <v>547</v>
      </c>
      <c r="B544" s="7">
        <v>2</v>
      </c>
      <c r="C544" s="8">
        <v>5.924504044955137E-4</v>
      </c>
      <c r="D544" s="8">
        <v>5.924504044955137E-4</v>
      </c>
      <c r="E544" s="9">
        <v>24.272100621776698</v>
      </c>
      <c r="F544" s="12"/>
    </row>
    <row r="545" spans="1:6" ht="15.6">
      <c r="A545" s="14" t="s">
        <v>548</v>
      </c>
      <c r="B545" s="7">
        <v>2</v>
      </c>
      <c r="C545" s="8">
        <v>5.924504044955137E-4</v>
      </c>
      <c r="D545" s="8">
        <v>5.924504044955137E-4</v>
      </c>
      <c r="E545" s="9">
        <v>24.272693072181195</v>
      </c>
      <c r="F545" s="12"/>
    </row>
    <row r="546" spans="1:6" ht="15.6">
      <c r="A546" s="14" t="s">
        <v>549</v>
      </c>
      <c r="B546" s="7">
        <v>1</v>
      </c>
      <c r="C546" s="8">
        <v>2.9622520224775685E-4</v>
      </c>
      <c r="D546" s="8">
        <v>2.9622520224775685E-4</v>
      </c>
      <c r="E546" s="9">
        <v>24.272989297383443</v>
      </c>
      <c r="F546" s="12"/>
    </row>
    <row r="547" spans="1:6" ht="15.6">
      <c r="A547" s="14" t="s">
        <v>550</v>
      </c>
      <c r="B547" s="7">
        <v>1</v>
      </c>
      <c r="C547" s="8">
        <v>2.9622520224775685E-4</v>
      </c>
      <c r="D547" s="8">
        <v>2.9622520224775685E-4</v>
      </c>
      <c r="E547" s="9">
        <v>24.273285522585692</v>
      </c>
      <c r="F547" s="12"/>
    </row>
    <row r="548" spans="1:6" ht="15.6">
      <c r="A548" s="14" t="s">
        <v>551</v>
      </c>
      <c r="B548" s="7">
        <v>1</v>
      </c>
      <c r="C548" s="8">
        <v>2.9622520224775685E-4</v>
      </c>
      <c r="D548" s="8">
        <v>2.9622520224775685E-4</v>
      </c>
      <c r="E548" s="9">
        <v>24.27358174778794</v>
      </c>
      <c r="F548" s="12"/>
    </row>
    <row r="549" spans="1:6" ht="15.6">
      <c r="A549" s="14" t="s">
        <v>552</v>
      </c>
      <c r="B549" s="7">
        <v>2</v>
      </c>
      <c r="C549" s="8">
        <v>5.924504044955137E-4</v>
      </c>
      <c r="D549" s="8">
        <v>5.924504044955137E-4</v>
      </c>
      <c r="E549" s="9">
        <v>24.274174198192433</v>
      </c>
      <c r="F549" s="12"/>
    </row>
    <row r="550" spans="1:6" ht="15.6">
      <c r="A550" s="14" t="s">
        <v>553</v>
      </c>
      <c r="B550" s="7">
        <v>3</v>
      </c>
      <c r="C550" s="8">
        <v>8.8867560674327055E-4</v>
      </c>
      <c r="D550" s="8">
        <v>8.8867560674327055E-4</v>
      </c>
      <c r="E550" s="9">
        <v>24.275062873799179</v>
      </c>
      <c r="F550" s="12"/>
    </row>
    <row r="551" spans="1:6" ht="15.6">
      <c r="A551" s="14" t="s">
        <v>554</v>
      </c>
      <c r="B551" s="7">
        <v>1</v>
      </c>
      <c r="C551" s="8">
        <v>2.9622520224775685E-4</v>
      </c>
      <c r="D551" s="8">
        <v>2.9622520224775685E-4</v>
      </c>
      <c r="E551" s="9">
        <v>24.275359099001427</v>
      </c>
      <c r="F551" s="12"/>
    </row>
    <row r="552" spans="1:6" ht="15.6">
      <c r="A552" s="14" t="s">
        <v>555</v>
      </c>
      <c r="B552" s="7">
        <v>1</v>
      </c>
      <c r="C552" s="8">
        <v>2.9622520224775685E-4</v>
      </c>
      <c r="D552" s="8">
        <v>2.9622520224775685E-4</v>
      </c>
      <c r="E552" s="9">
        <v>24.275655324203672</v>
      </c>
      <c r="F552" s="12"/>
    </row>
    <row r="553" spans="1:6" ht="15.6">
      <c r="A553" s="14" t="s">
        <v>556</v>
      </c>
      <c r="B553" s="7">
        <v>1</v>
      </c>
      <c r="C553" s="8">
        <v>2.9622520224775685E-4</v>
      </c>
      <c r="D553" s="8">
        <v>2.9622520224775685E-4</v>
      </c>
      <c r="E553" s="9">
        <v>24.275951549405921</v>
      </c>
      <c r="F553" s="12"/>
    </row>
    <row r="554" spans="1:6" ht="15.6">
      <c r="A554" s="14" t="s">
        <v>557</v>
      </c>
      <c r="B554" s="7">
        <v>1</v>
      </c>
      <c r="C554" s="8">
        <v>2.9622520224775685E-4</v>
      </c>
      <c r="D554" s="8">
        <v>2.9622520224775685E-4</v>
      </c>
      <c r="E554" s="9">
        <v>24.276247774608166</v>
      </c>
      <c r="F554" s="12"/>
    </row>
    <row r="555" spans="1:6" ht="15.6">
      <c r="A555" s="14" t="s">
        <v>558</v>
      </c>
      <c r="B555" s="7">
        <v>5</v>
      </c>
      <c r="C555" s="8">
        <v>1.4811260112387841E-3</v>
      </c>
      <c r="D555" s="8">
        <v>1.4811260112387841E-3</v>
      </c>
      <c r="E555" s="9">
        <v>24.277728900619408</v>
      </c>
      <c r="F555" s="12"/>
    </row>
    <row r="556" spans="1:6" ht="15.6">
      <c r="A556" s="14" t="s">
        <v>559</v>
      </c>
      <c r="B556" s="7">
        <v>3</v>
      </c>
      <c r="C556" s="8">
        <v>8.8867560674327055E-4</v>
      </c>
      <c r="D556" s="8">
        <v>8.8867560674327055E-4</v>
      </c>
      <c r="E556" s="9">
        <v>24.27861757622615</v>
      </c>
      <c r="F556" s="12"/>
    </row>
    <row r="557" spans="1:6" ht="15.6">
      <c r="A557" s="14" t="s">
        <v>560</v>
      </c>
      <c r="B557" s="7">
        <v>6</v>
      </c>
      <c r="C557" s="8">
        <v>1.7773512134865411E-3</v>
      </c>
      <c r="D557" s="8">
        <v>1.7773512134865411E-3</v>
      </c>
      <c r="E557" s="9">
        <v>24.280394927439637</v>
      </c>
      <c r="F557" s="12"/>
    </row>
    <row r="558" spans="1:6" ht="15.6">
      <c r="A558" s="14" t="s">
        <v>561</v>
      </c>
      <c r="B558" s="7">
        <v>1</v>
      </c>
      <c r="C558" s="8">
        <v>2.9622520224775685E-4</v>
      </c>
      <c r="D558" s="8">
        <v>2.9622520224775685E-4</v>
      </c>
      <c r="E558" s="9">
        <v>24.280691152641882</v>
      </c>
      <c r="F558" s="12"/>
    </row>
    <row r="559" spans="1:6" ht="15.6">
      <c r="A559" s="14" t="s">
        <v>562</v>
      </c>
      <c r="B559" s="7">
        <v>2</v>
      </c>
      <c r="C559" s="8">
        <v>5.924504044955137E-4</v>
      </c>
      <c r="D559" s="8">
        <v>5.924504044955137E-4</v>
      </c>
      <c r="E559" s="9">
        <v>24.281283603046379</v>
      </c>
      <c r="F559" s="12"/>
    </row>
    <row r="560" spans="1:6" ht="15.6">
      <c r="A560" s="14" t="s">
        <v>563</v>
      </c>
      <c r="B560" s="7">
        <v>1</v>
      </c>
      <c r="C560" s="8">
        <v>2.9622520224775685E-4</v>
      </c>
      <c r="D560" s="8">
        <v>2.9622520224775685E-4</v>
      </c>
      <c r="E560" s="9">
        <v>24.281579828248628</v>
      </c>
      <c r="F560" s="12"/>
    </row>
    <row r="561" spans="1:6" ht="15.6">
      <c r="A561" s="14" t="s">
        <v>564</v>
      </c>
      <c r="B561" s="7">
        <v>1</v>
      </c>
      <c r="C561" s="8">
        <v>2.9622520224775685E-4</v>
      </c>
      <c r="D561" s="8">
        <v>2.9622520224775685E-4</v>
      </c>
      <c r="E561" s="9">
        <v>24.281876053450876</v>
      </c>
      <c r="F561" s="12"/>
    </row>
    <row r="562" spans="1:6" ht="15.6">
      <c r="A562" s="14" t="s">
        <v>565</v>
      </c>
      <c r="B562" s="7">
        <v>1</v>
      </c>
      <c r="C562" s="8">
        <v>2.9622520224775685E-4</v>
      </c>
      <c r="D562" s="8">
        <v>2.9622520224775685E-4</v>
      </c>
      <c r="E562" s="9">
        <v>24.282172278653121</v>
      </c>
      <c r="F562" s="12"/>
    </row>
    <row r="563" spans="1:6" ht="15.6">
      <c r="A563" s="14" t="s">
        <v>566</v>
      </c>
      <c r="B563" s="7">
        <v>2</v>
      </c>
      <c r="C563" s="8">
        <v>5.924504044955137E-4</v>
      </c>
      <c r="D563" s="8">
        <v>5.924504044955137E-4</v>
      </c>
      <c r="E563" s="9">
        <v>24.282764729057618</v>
      </c>
      <c r="F563" s="12"/>
    </row>
    <row r="564" spans="1:6" ht="15.6">
      <c r="A564" s="14" t="s">
        <v>567</v>
      </c>
      <c r="B564" s="7">
        <v>2</v>
      </c>
      <c r="C564" s="8">
        <v>5.924504044955137E-4</v>
      </c>
      <c r="D564" s="8">
        <v>5.924504044955137E-4</v>
      </c>
      <c r="E564" s="9">
        <v>24.283357179462115</v>
      </c>
      <c r="F564" s="12"/>
    </row>
    <row r="565" spans="1:6" ht="15.6">
      <c r="A565" s="14" t="s">
        <v>568</v>
      </c>
      <c r="B565" s="7">
        <v>1</v>
      </c>
      <c r="C565" s="8">
        <v>2.9622520224775685E-4</v>
      </c>
      <c r="D565" s="8">
        <v>2.9622520224775685E-4</v>
      </c>
      <c r="E565" s="9">
        <v>24.283653404664364</v>
      </c>
      <c r="F565" s="12"/>
    </row>
    <row r="566" spans="1:6" ht="15.6">
      <c r="A566" s="14" t="s">
        <v>569</v>
      </c>
      <c r="B566" s="7">
        <v>1</v>
      </c>
      <c r="C566" s="8">
        <v>2.9622520224775685E-4</v>
      </c>
      <c r="D566" s="8">
        <v>2.9622520224775685E-4</v>
      </c>
      <c r="E566" s="9">
        <v>24.283949629866612</v>
      </c>
      <c r="F566" s="12"/>
    </row>
    <row r="567" spans="1:6" ht="15.6">
      <c r="A567" s="14" t="s">
        <v>570</v>
      </c>
      <c r="B567" s="7">
        <v>3</v>
      </c>
      <c r="C567" s="8">
        <v>8.8867560674327055E-4</v>
      </c>
      <c r="D567" s="8">
        <v>8.8867560674327055E-4</v>
      </c>
      <c r="E567" s="9">
        <v>24.284838305473354</v>
      </c>
      <c r="F567" s="12"/>
    </row>
    <row r="568" spans="1:6" ht="15.6">
      <c r="A568" s="14" t="s">
        <v>571</v>
      </c>
      <c r="B568" s="7">
        <v>1</v>
      </c>
      <c r="C568" s="8">
        <v>2.9622520224775685E-4</v>
      </c>
      <c r="D568" s="8">
        <v>2.9622520224775685E-4</v>
      </c>
      <c r="E568" s="9">
        <v>24.285134530675599</v>
      </c>
      <c r="F568" s="12"/>
    </row>
    <row r="569" spans="1:6" ht="15.6">
      <c r="A569" s="14" t="s">
        <v>572</v>
      </c>
      <c r="B569" s="7">
        <v>2</v>
      </c>
      <c r="C569" s="8">
        <v>5.924504044955137E-4</v>
      </c>
      <c r="D569" s="8">
        <v>5.924504044955137E-4</v>
      </c>
      <c r="E569" s="9">
        <v>24.285726981080096</v>
      </c>
      <c r="F569" s="12"/>
    </row>
    <row r="570" spans="1:6" ht="15.6">
      <c r="A570" s="14" t="s">
        <v>573</v>
      </c>
      <c r="B570" s="7">
        <v>1</v>
      </c>
      <c r="C570" s="8">
        <v>2.9622520224775685E-4</v>
      </c>
      <c r="D570" s="8">
        <v>2.9622520224775685E-4</v>
      </c>
      <c r="E570" s="9">
        <v>24.286023206282344</v>
      </c>
      <c r="F570" s="12"/>
    </row>
    <row r="571" spans="1:6" ht="15.6">
      <c r="A571" s="14" t="s">
        <v>574</v>
      </c>
      <c r="B571" s="7">
        <v>1</v>
      </c>
      <c r="C571" s="8">
        <v>2.9622520224775685E-4</v>
      </c>
      <c r="D571" s="8">
        <v>2.9622520224775685E-4</v>
      </c>
      <c r="E571" s="9">
        <v>24.286319431484593</v>
      </c>
      <c r="F571" s="12"/>
    </row>
    <row r="572" spans="1:6" ht="15.6">
      <c r="A572" s="14" t="s">
        <v>575</v>
      </c>
      <c r="B572" s="7">
        <v>2</v>
      </c>
      <c r="C572" s="8">
        <v>5.924504044955137E-4</v>
      </c>
      <c r="D572" s="8">
        <v>5.924504044955137E-4</v>
      </c>
      <c r="E572" s="9">
        <v>24.286911881889086</v>
      </c>
      <c r="F572" s="12"/>
    </row>
    <row r="573" spans="1:6" ht="15.6">
      <c r="A573" s="14" t="s">
        <v>576</v>
      </c>
      <c r="B573" s="7">
        <v>1</v>
      </c>
      <c r="C573" s="8">
        <v>2.9622520224775685E-4</v>
      </c>
      <c r="D573" s="8">
        <v>2.9622520224775685E-4</v>
      </c>
      <c r="E573" s="9">
        <v>24.287208107091335</v>
      </c>
      <c r="F573" s="12"/>
    </row>
    <row r="574" spans="1:6" ht="15.6">
      <c r="A574" s="14" t="s">
        <v>577</v>
      </c>
      <c r="B574" s="7">
        <v>2</v>
      </c>
      <c r="C574" s="8">
        <v>5.924504044955137E-4</v>
      </c>
      <c r="D574" s="8">
        <v>5.924504044955137E-4</v>
      </c>
      <c r="E574" s="9">
        <v>24.287800557495832</v>
      </c>
      <c r="F574" s="12"/>
    </row>
    <row r="575" spans="1:6" ht="15.6">
      <c r="A575" s="14" t="s">
        <v>578</v>
      </c>
      <c r="B575" s="7">
        <v>1</v>
      </c>
      <c r="C575" s="8">
        <v>2.9622520224775685E-4</v>
      </c>
      <c r="D575" s="8">
        <v>2.9622520224775685E-4</v>
      </c>
      <c r="E575" s="9">
        <v>24.28809678269808</v>
      </c>
      <c r="F575" s="12"/>
    </row>
    <row r="576" spans="1:6" ht="15.6">
      <c r="A576" s="14" t="s">
        <v>579</v>
      </c>
      <c r="B576" s="7">
        <v>1</v>
      </c>
      <c r="C576" s="8">
        <v>2.9622520224775685E-4</v>
      </c>
      <c r="D576" s="8">
        <v>2.9622520224775685E-4</v>
      </c>
      <c r="E576" s="9">
        <v>24.288393007900329</v>
      </c>
      <c r="F576" s="12"/>
    </row>
    <row r="577" spans="1:6" ht="15.6">
      <c r="A577" s="14" t="s">
        <v>580</v>
      </c>
      <c r="B577" s="7">
        <v>1</v>
      </c>
      <c r="C577" s="8">
        <v>2.9622520224775685E-4</v>
      </c>
      <c r="D577" s="8">
        <v>2.9622520224775685E-4</v>
      </c>
      <c r="E577" s="9">
        <v>24.288689233102573</v>
      </c>
      <c r="F577" s="12"/>
    </row>
    <row r="578" spans="1:6" ht="15.6">
      <c r="A578" s="14" t="s">
        <v>581</v>
      </c>
      <c r="B578" s="7">
        <v>2</v>
      </c>
      <c r="C578" s="8">
        <v>5.924504044955137E-4</v>
      </c>
      <c r="D578" s="8">
        <v>5.924504044955137E-4</v>
      </c>
      <c r="E578" s="9">
        <v>24.28928168350707</v>
      </c>
      <c r="F578" s="12"/>
    </row>
    <row r="579" spans="1:6" ht="15.6">
      <c r="A579" s="14" t="s">
        <v>582</v>
      </c>
      <c r="B579" s="7">
        <v>9</v>
      </c>
      <c r="C579" s="8">
        <v>2.6660268202298113E-3</v>
      </c>
      <c r="D579" s="8">
        <v>2.6660268202298113E-3</v>
      </c>
      <c r="E579" s="9">
        <v>24.2919477103273</v>
      </c>
      <c r="F579" s="12"/>
    </row>
    <row r="580" spans="1:6" ht="15.6">
      <c r="A580" s="14" t="s">
        <v>583</v>
      </c>
      <c r="B580" s="7">
        <v>1</v>
      </c>
      <c r="C580" s="8">
        <v>2.9622520224775685E-4</v>
      </c>
      <c r="D580" s="8">
        <v>2.9622520224775685E-4</v>
      </c>
      <c r="E580" s="9">
        <v>24.292243935529548</v>
      </c>
      <c r="F580" s="12"/>
    </row>
    <row r="581" spans="1:6" ht="15.6">
      <c r="A581" s="14" t="s">
        <v>584</v>
      </c>
      <c r="B581" s="7">
        <v>1</v>
      </c>
      <c r="C581" s="8">
        <v>2.9622520224775685E-4</v>
      </c>
      <c r="D581" s="8">
        <v>2.9622520224775685E-4</v>
      </c>
      <c r="E581" s="9">
        <v>24.292540160731797</v>
      </c>
      <c r="F581" s="12"/>
    </row>
    <row r="582" spans="1:6" ht="15.6">
      <c r="A582" s="14" t="s">
        <v>585</v>
      </c>
      <c r="B582" s="7">
        <v>1</v>
      </c>
      <c r="C582" s="8">
        <v>2.9622520224775685E-4</v>
      </c>
      <c r="D582" s="8">
        <v>2.9622520224775685E-4</v>
      </c>
      <c r="E582" s="9">
        <v>24.292836385934041</v>
      </c>
      <c r="F582" s="12"/>
    </row>
    <row r="583" spans="1:6" ht="15.6">
      <c r="A583" s="14" t="s">
        <v>586</v>
      </c>
      <c r="B583" s="7">
        <v>2</v>
      </c>
      <c r="C583" s="8">
        <v>5.924504044955137E-4</v>
      </c>
      <c r="D583" s="8">
        <v>5.924504044955137E-4</v>
      </c>
      <c r="E583" s="9">
        <v>24.293428836338538</v>
      </c>
      <c r="F583" s="12"/>
    </row>
    <row r="584" spans="1:6" ht="15.6">
      <c r="A584" s="14" t="s">
        <v>587</v>
      </c>
      <c r="B584" s="7">
        <v>2</v>
      </c>
      <c r="C584" s="8">
        <v>5.924504044955137E-4</v>
      </c>
      <c r="D584" s="8">
        <v>5.924504044955137E-4</v>
      </c>
      <c r="E584" s="9">
        <v>24.294021286743035</v>
      </c>
      <c r="F584" s="12"/>
    </row>
    <row r="585" spans="1:6" ht="15.6">
      <c r="A585" s="14" t="s">
        <v>588</v>
      </c>
      <c r="B585" s="7">
        <v>1</v>
      </c>
      <c r="C585" s="8">
        <v>2.9622520224775685E-4</v>
      </c>
      <c r="D585" s="8">
        <v>2.9622520224775685E-4</v>
      </c>
      <c r="E585" s="9">
        <v>24.29431751194528</v>
      </c>
      <c r="F585" s="12"/>
    </row>
    <row r="586" spans="1:6" ht="15.6">
      <c r="A586" s="14" t="s">
        <v>589</v>
      </c>
      <c r="B586" s="7">
        <v>2</v>
      </c>
      <c r="C586" s="8">
        <v>5.924504044955137E-4</v>
      </c>
      <c r="D586" s="8">
        <v>5.924504044955137E-4</v>
      </c>
      <c r="E586" s="9">
        <v>24.294909962349777</v>
      </c>
      <c r="F586" s="12"/>
    </row>
    <row r="587" spans="1:6" ht="15.6">
      <c r="A587" s="14" t="s">
        <v>590</v>
      </c>
      <c r="B587" s="7">
        <v>1</v>
      </c>
      <c r="C587" s="8">
        <v>2.9622520224775685E-4</v>
      </c>
      <c r="D587" s="8">
        <v>2.9622520224775685E-4</v>
      </c>
      <c r="E587" s="9">
        <v>24.295206187552022</v>
      </c>
      <c r="F587" s="12"/>
    </row>
    <row r="588" spans="1:6" ht="15.6">
      <c r="A588" s="14" t="s">
        <v>591</v>
      </c>
      <c r="B588" s="7">
        <v>1</v>
      </c>
      <c r="C588" s="8">
        <v>2.9622520224775685E-4</v>
      </c>
      <c r="D588" s="8">
        <v>2.9622520224775685E-4</v>
      </c>
      <c r="E588" s="9">
        <v>24.295502412754271</v>
      </c>
      <c r="F588" s="12"/>
    </row>
    <row r="589" spans="1:6" ht="15.6">
      <c r="A589" s="14" t="s">
        <v>592</v>
      </c>
      <c r="B589" s="7">
        <v>1</v>
      </c>
      <c r="C589" s="8">
        <v>2.9622520224775685E-4</v>
      </c>
      <c r="D589" s="8">
        <v>2.9622520224775685E-4</v>
      </c>
      <c r="E589" s="9">
        <v>24.295798637956519</v>
      </c>
      <c r="F589" s="12"/>
    </row>
    <row r="590" spans="1:6" ht="15.6">
      <c r="A590" s="14" t="s">
        <v>593</v>
      </c>
      <c r="B590" s="7">
        <v>13</v>
      </c>
      <c r="C590" s="8">
        <v>3.8509276292208391E-3</v>
      </c>
      <c r="D590" s="8">
        <v>3.8509276292208391E-3</v>
      </c>
      <c r="E590" s="9">
        <v>24.299649565585739</v>
      </c>
      <c r="F590" s="12"/>
    </row>
    <row r="591" spans="1:6" ht="15.6">
      <c r="A591" s="14" t="s">
        <v>594</v>
      </c>
      <c r="B591" s="7">
        <v>2</v>
      </c>
      <c r="C591" s="8">
        <v>5.924504044955137E-4</v>
      </c>
      <c r="D591" s="8">
        <v>5.924504044955137E-4</v>
      </c>
      <c r="E591" s="9">
        <v>24.300242015990236</v>
      </c>
      <c r="F591" s="12"/>
    </row>
    <row r="592" spans="1:6" ht="15.6">
      <c r="A592" s="14" t="s">
        <v>595</v>
      </c>
      <c r="B592" s="7">
        <v>1</v>
      </c>
      <c r="C592" s="8">
        <v>2.9622520224775685E-4</v>
      </c>
      <c r="D592" s="8">
        <v>2.9622520224775685E-4</v>
      </c>
      <c r="E592" s="9">
        <v>24.300538241192484</v>
      </c>
      <c r="F592" s="12"/>
    </row>
    <row r="593" spans="1:6" ht="15.6">
      <c r="A593" s="14" t="s">
        <v>596</v>
      </c>
      <c r="B593" s="7">
        <v>1</v>
      </c>
      <c r="C593" s="8">
        <v>2.9622520224775685E-4</v>
      </c>
      <c r="D593" s="8">
        <v>2.9622520224775685E-4</v>
      </c>
      <c r="E593" s="9">
        <v>24.300834466394733</v>
      </c>
      <c r="F593" s="12"/>
    </row>
    <row r="594" spans="1:6" ht="15.6">
      <c r="A594" s="14" t="s">
        <v>597</v>
      </c>
      <c r="B594" s="7">
        <v>1</v>
      </c>
      <c r="C594" s="8">
        <v>2.9622520224775685E-4</v>
      </c>
      <c r="D594" s="8">
        <v>2.9622520224775685E-4</v>
      </c>
      <c r="E594" s="9">
        <v>24.301130691596981</v>
      </c>
      <c r="F594" s="12"/>
    </row>
    <row r="595" spans="1:6" ht="15.6">
      <c r="A595" s="14" t="s">
        <v>598</v>
      </c>
      <c r="B595" s="7">
        <v>1</v>
      </c>
      <c r="C595" s="8">
        <v>2.9622520224775685E-4</v>
      </c>
      <c r="D595" s="8">
        <v>2.9622520224775685E-4</v>
      </c>
      <c r="E595" s="9">
        <v>24.301426916799226</v>
      </c>
      <c r="F595" s="12"/>
    </row>
    <row r="596" spans="1:6" ht="15.6">
      <c r="A596" s="14" t="s">
        <v>599</v>
      </c>
      <c r="B596" s="7">
        <v>1</v>
      </c>
      <c r="C596" s="8">
        <v>2.9622520224775685E-4</v>
      </c>
      <c r="D596" s="8">
        <v>2.9622520224775685E-4</v>
      </c>
      <c r="E596" s="9">
        <v>24.301723142001475</v>
      </c>
      <c r="F596" s="12"/>
    </row>
    <row r="597" spans="1:6" ht="15.6">
      <c r="A597" s="14" t="s">
        <v>600</v>
      </c>
      <c r="B597" s="7">
        <v>1</v>
      </c>
      <c r="C597" s="8">
        <v>2.9622520224775685E-4</v>
      </c>
      <c r="D597" s="8">
        <v>2.9622520224775685E-4</v>
      </c>
      <c r="E597" s="9">
        <v>24.302019367203723</v>
      </c>
      <c r="F597" s="12"/>
    </row>
    <row r="598" spans="1:6" ht="15.6">
      <c r="A598" s="14" t="s">
        <v>601</v>
      </c>
      <c r="B598" s="7">
        <v>1</v>
      </c>
      <c r="C598" s="8">
        <v>2.9622520224775685E-4</v>
      </c>
      <c r="D598" s="8">
        <v>2.9622520224775685E-4</v>
      </c>
      <c r="E598" s="9">
        <v>24.302315592405972</v>
      </c>
      <c r="F598" s="12"/>
    </row>
    <row r="599" spans="1:6" ht="15.6">
      <c r="A599" s="14" t="s">
        <v>602</v>
      </c>
      <c r="B599" s="7">
        <v>1</v>
      </c>
      <c r="C599" s="8">
        <v>2.9622520224775685E-4</v>
      </c>
      <c r="D599" s="8">
        <v>2.9622520224775685E-4</v>
      </c>
      <c r="E599" s="9">
        <v>24.30261181760822</v>
      </c>
      <c r="F599" s="12"/>
    </row>
    <row r="600" spans="1:6" ht="15.6">
      <c r="A600" s="14" t="s">
        <v>603</v>
      </c>
      <c r="B600" s="7">
        <v>1</v>
      </c>
      <c r="C600" s="8">
        <v>2.9622520224775685E-4</v>
      </c>
      <c r="D600" s="8">
        <v>2.9622520224775685E-4</v>
      </c>
      <c r="E600" s="9">
        <v>24.302908042810468</v>
      </c>
      <c r="F600" s="12"/>
    </row>
    <row r="601" spans="1:6" ht="15.6">
      <c r="A601" s="14" t="s">
        <v>604</v>
      </c>
      <c r="B601" s="7">
        <v>3</v>
      </c>
      <c r="C601" s="8">
        <v>8.8867560674327055E-4</v>
      </c>
      <c r="D601" s="8">
        <v>8.8867560674327055E-4</v>
      </c>
      <c r="E601" s="9">
        <v>24.30379671841721</v>
      </c>
      <c r="F601" s="12"/>
    </row>
    <row r="602" spans="1:6" ht="15.6">
      <c r="A602" s="14" t="s">
        <v>605</v>
      </c>
      <c r="B602" s="7">
        <v>2</v>
      </c>
      <c r="C602" s="8">
        <v>5.924504044955137E-4</v>
      </c>
      <c r="D602" s="8">
        <v>5.924504044955137E-4</v>
      </c>
      <c r="E602" s="9">
        <v>24.304389168821704</v>
      </c>
      <c r="F602" s="12"/>
    </row>
    <row r="603" spans="1:6" ht="15.6">
      <c r="A603" s="14" t="s">
        <v>606</v>
      </c>
      <c r="B603" s="7">
        <v>2</v>
      </c>
      <c r="C603" s="8">
        <v>5.924504044955137E-4</v>
      </c>
      <c r="D603" s="8">
        <v>5.924504044955137E-4</v>
      </c>
      <c r="E603" s="9">
        <v>24.304981619226201</v>
      </c>
      <c r="F603" s="12"/>
    </row>
    <row r="604" spans="1:6" ht="15.6">
      <c r="A604" s="14" t="s">
        <v>607</v>
      </c>
      <c r="B604" s="7">
        <v>1</v>
      </c>
      <c r="C604" s="8">
        <v>2.9622520224775685E-4</v>
      </c>
      <c r="D604" s="8">
        <v>2.9622520224775685E-4</v>
      </c>
      <c r="E604" s="9">
        <v>24.305277844428449</v>
      </c>
      <c r="F604" s="12"/>
    </row>
    <row r="605" spans="1:6" ht="15.6">
      <c r="A605" s="14" t="s">
        <v>608</v>
      </c>
      <c r="B605" s="7">
        <v>2</v>
      </c>
      <c r="C605" s="8">
        <v>5.924504044955137E-4</v>
      </c>
      <c r="D605" s="8">
        <v>5.924504044955137E-4</v>
      </c>
      <c r="E605" s="9">
        <v>24.305870294832943</v>
      </c>
      <c r="F605" s="12"/>
    </row>
    <row r="606" spans="1:6" ht="15.6">
      <c r="A606" s="14" t="s">
        <v>609</v>
      </c>
      <c r="B606" s="7">
        <v>1</v>
      </c>
      <c r="C606" s="8">
        <v>2.9622520224775685E-4</v>
      </c>
      <c r="D606" s="8">
        <v>2.9622520224775685E-4</v>
      </c>
      <c r="E606" s="9">
        <v>24.306166520035191</v>
      </c>
      <c r="F606" s="12"/>
    </row>
    <row r="607" spans="1:6" ht="15.6">
      <c r="A607" s="14" t="s">
        <v>610</v>
      </c>
      <c r="B607" s="7">
        <v>1</v>
      </c>
      <c r="C607" s="8">
        <v>2.9622520224775685E-4</v>
      </c>
      <c r="D607" s="8">
        <v>2.9622520224775685E-4</v>
      </c>
      <c r="E607" s="9">
        <v>24.30646274523744</v>
      </c>
      <c r="F607" s="12"/>
    </row>
    <row r="608" spans="1:6" ht="15.6">
      <c r="A608" s="14" t="s">
        <v>611</v>
      </c>
      <c r="B608" s="7">
        <v>4</v>
      </c>
      <c r="C608" s="8">
        <v>1.1849008089910274E-3</v>
      </c>
      <c r="D608" s="8">
        <v>1.1849008089910274E-3</v>
      </c>
      <c r="E608" s="9">
        <v>24.30764764604643</v>
      </c>
      <c r="F608" s="12"/>
    </row>
    <row r="609" spans="1:6" ht="15.6">
      <c r="A609" s="14" t="s">
        <v>612</v>
      </c>
      <c r="B609" s="7">
        <v>1</v>
      </c>
      <c r="C609" s="8">
        <v>2.9622520224775685E-4</v>
      </c>
      <c r="D609" s="8">
        <v>2.9622520224775685E-4</v>
      </c>
      <c r="E609" s="9">
        <v>24.307943871248678</v>
      </c>
      <c r="F609" s="12"/>
    </row>
    <row r="610" spans="1:6" ht="15.6">
      <c r="A610" s="14" t="s">
        <v>613</v>
      </c>
      <c r="B610" s="7">
        <v>1</v>
      </c>
      <c r="C610" s="8">
        <v>2.9622520224775685E-4</v>
      </c>
      <c r="D610" s="8">
        <v>2.9622520224775685E-4</v>
      </c>
      <c r="E610" s="9">
        <v>24.308240096450927</v>
      </c>
      <c r="F610" s="12"/>
    </row>
    <row r="611" spans="1:6" ht="15.6">
      <c r="A611" s="14" t="s">
        <v>614</v>
      </c>
      <c r="B611" s="7">
        <v>2</v>
      </c>
      <c r="C611" s="8">
        <v>5.924504044955137E-4</v>
      </c>
      <c r="D611" s="8">
        <v>5.924504044955137E-4</v>
      </c>
      <c r="E611" s="9">
        <v>24.30883254685542</v>
      </c>
      <c r="F611" s="12"/>
    </row>
    <row r="612" spans="1:6" ht="15.6">
      <c r="A612" s="14" t="s">
        <v>615</v>
      </c>
      <c r="B612" s="7">
        <v>6</v>
      </c>
      <c r="C612" s="8">
        <v>1.7773512134865411E-3</v>
      </c>
      <c r="D612" s="8">
        <v>1.7773512134865411E-3</v>
      </c>
      <c r="E612" s="9">
        <v>24.310609898068908</v>
      </c>
      <c r="F612" s="12"/>
    </row>
    <row r="613" spans="1:6" ht="15.6">
      <c r="A613" s="14" t="s">
        <v>616</v>
      </c>
      <c r="B613" s="7">
        <v>1</v>
      </c>
      <c r="C613" s="8">
        <v>2.9622520224775685E-4</v>
      </c>
      <c r="D613" s="8">
        <v>2.9622520224775685E-4</v>
      </c>
      <c r="E613" s="9">
        <v>24.310906123271156</v>
      </c>
      <c r="F613" s="12"/>
    </row>
    <row r="614" spans="1:6" ht="15.6">
      <c r="A614" s="14" t="s">
        <v>617</v>
      </c>
      <c r="B614" s="7">
        <v>1</v>
      </c>
      <c r="C614" s="8">
        <v>2.9622520224775685E-4</v>
      </c>
      <c r="D614" s="8">
        <v>2.9622520224775685E-4</v>
      </c>
      <c r="E614" s="9">
        <v>24.311202348473405</v>
      </c>
      <c r="F614" s="12"/>
    </row>
    <row r="615" spans="1:6" ht="15.6">
      <c r="A615" s="14" t="s">
        <v>618</v>
      </c>
      <c r="B615" s="7">
        <v>2</v>
      </c>
      <c r="C615" s="8">
        <v>5.924504044955137E-4</v>
      </c>
      <c r="D615" s="8">
        <v>5.924504044955137E-4</v>
      </c>
      <c r="E615" s="9">
        <v>24.311794798877898</v>
      </c>
      <c r="F615" s="12"/>
    </row>
    <row r="616" spans="1:6" ht="15.6">
      <c r="A616" s="14" t="s">
        <v>619</v>
      </c>
      <c r="B616" s="7">
        <v>3</v>
      </c>
      <c r="C616" s="8">
        <v>8.8867560674327055E-4</v>
      </c>
      <c r="D616" s="8">
        <v>8.8867560674327055E-4</v>
      </c>
      <c r="E616" s="9">
        <v>24.312683474484643</v>
      </c>
      <c r="F616" s="12"/>
    </row>
    <row r="617" spans="1:6" ht="15.6">
      <c r="A617" s="14" t="s">
        <v>620</v>
      </c>
      <c r="B617" s="7">
        <v>4</v>
      </c>
      <c r="C617" s="8">
        <v>1.1849008089910274E-3</v>
      </c>
      <c r="D617" s="8">
        <v>1.1849008089910274E-3</v>
      </c>
      <c r="E617" s="9">
        <v>24.31386837529363</v>
      </c>
      <c r="F617" s="12"/>
    </row>
    <row r="618" spans="1:6" ht="15.6">
      <c r="A618" s="14" t="s">
        <v>621</v>
      </c>
      <c r="B618" s="7">
        <v>1</v>
      </c>
      <c r="C618" s="8">
        <v>2.9622520224775685E-4</v>
      </c>
      <c r="D618" s="8">
        <v>2.9622520224775685E-4</v>
      </c>
      <c r="E618" s="9">
        <v>24.314164600495879</v>
      </c>
      <c r="F618" s="12"/>
    </row>
    <row r="619" spans="1:6" ht="15.6">
      <c r="A619" s="14" t="s">
        <v>622</v>
      </c>
      <c r="B619" s="7">
        <v>1</v>
      </c>
      <c r="C619" s="8">
        <v>2.9622520224775685E-4</v>
      </c>
      <c r="D619" s="8">
        <v>2.9622520224775685E-4</v>
      </c>
      <c r="E619" s="9">
        <v>24.314460825698127</v>
      </c>
      <c r="F619" s="12"/>
    </row>
    <row r="620" spans="1:6" ht="15.6">
      <c r="A620" s="14" t="s">
        <v>623</v>
      </c>
      <c r="B620" s="7">
        <v>1</v>
      </c>
      <c r="C620" s="8">
        <v>2.9622520224775685E-4</v>
      </c>
      <c r="D620" s="8">
        <v>2.9622520224775685E-4</v>
      </c>
      <c r="E620" s="9">
        <v>24.314757050900376</v>
      </c>
      <c r="F620" s="12"/>
    </row>
    <row r="621" spans="1:6" ht="15.6">
      <c r="A621" s="14" t="s">
        <v>624</v>
      </c>
      <c r="B621" s="7">
        <v>3</v>
      </c>
      <c r="C621" s="8">
        <v>8.8867560674327055E-4</v>
      </c>
      <c r="D621" s="8">
        <v>8.8867560674327055E-4</v>
      </c>
      <c r="E621" s="9">
        <v>24.315645726507121</v>
      </c>
      <c r="F621" s="12"/>
    </row>
    <row r="622" spans="1:6" ht="15.6">
      <c r="A622" s="14" t="s">
        <v>625</v>
      </c>
      <c r="B622" s="7">
        <v>1</v>
      </c>
      <c r="C622" s="8">
        <v>2.9622520224775685E-4</v>
      </c>
      <c r="D622" s="8">
        <v>2.9622520224775685E-4</v>
      </c>
      <c r="E622" s="9">
        <v>24.31594195170937</v>
      </c>
      <c r="F622" s="12"/>
    </row>
    <row r="623" spans="1:6" ht="15.6">
      <c r="A623" s="14" t="s">
        <v>626</v>
      </c>
      <c r="B623" s="7">
        <v>1</v>
      </c>
      <c r="C623" s="8">
        <v>2.9622520224775685E-4</v>
      </c>
      <c r="D623" s="8">
        <v>2.9622520224775685E-4</v>
      </c>
      <c r="E623" s="9">
        <v>24.316238176911614</v>
      </c>
      <c r="F623" s="12"/>
    </row>
    <row r="624" spans="1:6" ht="15.6">
      <c r="A624" s="14" t="s">
        <v>627</v>
      </c>
      <c r="B624" s="7">
        <v>3</v>
      </c>
      <c r="C624" s="8">
        <v>8.8867560674327055E-4</v>
      </c>
      <c r="D624" s="8">
        <v>8.8867560674327055E-4</v>
      </c>
      <c r="E624" s="9">
        <v>24.31712685251836</v>
      </c>
      <c r="F624" s="12"/>
    </row>
    <row r="625" spans="1:6" ht="15.6">
      <c r="A625" s="14" t="s">
        <v>628</v>
      </c>
      <c r="B625" s="7">
        <v>1</v>
      </c>
      <c r="C625" s="8">
        <v>2.9622520224775685E-4</v>
      </c>
      <c r="D625" s="8">
        <v>2.9622520224775685E-4</v>
      </c>
      <c r="E625" s="9">
        <v>24.317423077720608</v>
      </c>
      <c r="F625" s="12"/>
    </row>
    <row r="626" spans="1:6" ht="15.6">
      <c r="A626" s="14" t="s">
        <v>629</v>
      </c>
      <c r="B626" s="7">
        <v>2</v>
      </c>
      <c r="C626" s="8">
        <v>5.924504044955137E-4</v>
      </c>
      <c r="D626" s="8">
        <v>5.924504044955137E-4</v>
      </c>
      <c r="E626" s="9">
        <v>24.318015528125102</v>
      </c>
      <c r="F626" s="12"/>
    </row>
    <row r="627" spans="1:6" ht="15.6">
      <c r="A627" s="14" t="s">
        <v>630</v>
      </c>
      <c r="B627" s="7">
        <v>3</v>
      </c>
      <c r="C627" s="8">
        <v>8.8867560674327055E-4</v>
      </c>
      <c r="D627" s="8">
        <v>8.8867560674327055E-4</v>
      </c>
      <c r="E627" s="9">
        <v>24.318904203731844</v>
      </c>
      <c r="F627" s="12"/>
    </row>
    <row r="628" spans="1:6" ht="15.6">
      <c r="A628" s="14" t="s">
        <v>631</v>
      </c>
      <c r="B628" s="7">
        <v>1</v>
      </c>
      <c r="C628" s="8">
        <v>2.9622520224775685E-4</v>
      </c>
      <c r="D628" s="8">
        <v>2.9622520224775685E-4</v>
      </c>
      <c r="E628" s="9">
        <v>24.319200428934092</v>
      </c>
      <c r="F628" s="12"/>
    </row>
    <row r="629" spans="1:6" ht="15.6">
      <c r="A629" s="14" t="s">
        <v>632</v>
      </c>
      <c r="B629" s="7">
        <v>9</v>
      </c>
      <c r="C629" s="8">
        <v>2.6660268202298113E-3</v>
      </c>
      <c r="D629" s="8">
        <v>2.6660268202298113E-3</v>
      </c>
      <c r="E629" s="9">
        <v>24.321866455754325</v>
      </c>
      <c r="F629" s="12"/>
    </row>
    <row r="630" spans="1:6" ht="15.6">
      <c r="A630" s="14" t="s">
        <v>633</v>
      </c>
      <c r="B630" s="7">
        <v>1</v>
      </c>
      <c r="C630" s="8">
        <v>2.9622520224775685E-4</v>
      </c>
      <c r="D630" s="8">
        <v>2.9622520224775685E-4</v>
      </c>
      <c r="E630" s="9">
        <v>24.322162680956573</v>
      </c>
      <c r="F630" s="12"/>
    </row>
    <row r="631" spans="1:6" ht="15.6">
      <c r="A631" s="14" t="s">
        <v>634</v>
      </c>
      <c r="B631" s="7">
        <v>1</v>
      </c>
      <c r="C631" s="8">
        <v>2.9622520224775685E-4</v>
      </c>
      <c r="D631" s="8">
        <v>2.9622520224775685E-4</v>
      </c>
      <c r="E631" s="9">
        <v>24.322458906158818</v>
      </c>
      <c r="F631" s="12"/>
    </row>
    <row r="632" spans="1:6" ht="15.6">
      <c r="A632" s="14" t="s">
        <v>635</v>
      </c>
      <c r="B632" s="7">
        <v>3</v>
      </c>
      <c r="C632" s="8">
        <v>8.8867560674327055E-4</v>
      </c>
      <c r="D632" s="8">
        <v>8.8867560674327055E-4</v>
      </c>
      <c r="E632" s="9">
        <v>24.32334758176556</v>
      </c>
      <c r="F632" s="12"/>
    </row>
    <row r="633" spans="1:6" ht="15.6">
      <c r="A633" s="14" t="s">
        <v>636</v>
      </c>
      <c r="B633" s="7">
        <v>1</v>
      </c>
      <c r="C633" s="8">
        <v>2.9622520224775685E-4</v>
      </c>
      <c r="D633" s="8">
        <v>2.9622520224775685E-4</v>
      </c>
      <c r="E633" s="9">
        <v>24.323643806967809</v>
      </c>
      <c r="F633" s="12"/>
    </row>
    <row r="634" spans="1:6" ht="15.6">
      <c r="A634" s="14" t="s">
        <v>637</v>
      </c>
      <c r="B634" s="7">
        <v>1</v>
      </c>
      <c r="C634" s="8">
        <v>2.9622520224775685E-4</v>
      </c>
      <c r="D634" s="8">
        <v>2.9622520224775685E-4</v>
      </c>
      <c r="E634" s="9">
        <v>24.323940032170057</v>
      </c>
      <c r="F634" s="12"/>
    </row>
    <row r="635" spans="1:6" ht="15.6">
      <c r="A635" s="14" t="s">
        <v>638</v>
      </c>
      <c r="B635" s="7">
        <v>1</v>
      </c>
      <c r="C635" s="8">
        <v>2.9622520224775685E-4</v>
      </c>
      <c r="D635" s="8">
        <v>2.9622520224775685E-4</v>
      </c>
      <c r="E635" s="9">
        <v>24.324236257372306</v>
      </c>
      <c r="F635" s="12"/>
    </row>
    <row r="636" spans="1:6" ht="15.6">
      <c r="A636" s="14" t="s">
        <v>639</v>
      </c>
      <c r="B636" s="7">
        <v>2</v>
      </c>
      <c r="C636" s="8">
        <v>5.924504044955137E-4</v>
      </c>
      <c r="D636" s="8">
        <v>5.924504044955137E-4</v>
      </c>
      <c r="E636" s="9">
        <v>24.324828707776799</v>
      </c>
      <c r="F636" s="12"/>
    </row>
    <row r="637" spans="1:6" ht="15.6">
      <c r="A637" s="14" t="s">
        <v>640</v>
      </c>
      <c r="B637" s="7">
        <v>1</v>
      </c>
      <c r="C637" s="8">
        <v>2.9622520224775685E-4</v>
      </c>
      <c r="D637" s="8">
        <v>2.9622520224775685E-4</v>
      </c>
      <c r="E637" s="9">
        <v>24.325124932979048</v>
      </c>
      <c r="F637" s="12"/>
    </row>
    <row r="638" spans="1:6" ht="15.6">
      <c r="A638" s="14" t="s">
        <v>641</v>
      </c>
      <c r="B638" s="7">
        <v>4</v>
      </c>
      <c r="C638" s="8">
        <v>1.1849008089910274E-3</v>
      </c>
      <c r="D638" s="8">
        <v>1.1849008089910274E-3</v>
      </c>
      <c r="E638" s="9">
        <v>24.326309833788041</v>
      </c>
      <c r="F638" s="12"/>
    </row>
    <row r="639" spans="1:6" ht="15.6">
      <c r="A639" s="14" t="s">
        <v>642</v>
      </c>
      <c r="B639" s="7">
        <v>1</v>
      </c>
      <c r="C639" s="8">
        <v>2.9622520224775685E-4</v>
      </c>
      <c r="D639" s="8">
        <v>2.9622520224775685E-4</v>
      </c>
      <c r="E639" s="9">
        <v>24.326606058990286</v>
      </c>
      <c r="F639" s="12"/>
    </row>
    <row r="640" spans="1:6" ht="15.6">
      <c r="A640" s="14" t="s">
        <v>643</v>
      </c>
      <c r="B640" s="7">
        <v>2</v>
      </c>
      <c r="C640" s="8">
        <v>5.924504044955137E-4</v>
      </c>
      <c r="D640" s="8">
        <v>5.924504044955137E-4</v>
      </c>
      <c r="E640" s="9">
        <v>24.327198509394783</v>
      </c>
      <c r="F640" s="12"/>
    </row>
    <row r="641" spans="1:6" ht="15.6">
      <c r="A641" s="14" t="s">
        <v>644</v>
      </c>
      <c r="B641" s="7">
        <v>1</v>
      </c>
      <c r="C641" s="8">
        <v>2.9622520224775685E-4</v>
      </c>
      <c r="D641" s="8">
        <v>2.9622520224775685E-4</v>
      </c>
      <c r="E641" s="9">
        <v>24.327494734597028</v>
      </c>
      <c r="F641" s="12"/>
    </row>
    <row r="642" spans="1:6" ht="15.6">
      <c r="A642" s="14" t="s">
        <v>645</v>
      </c>
      <c r="B642" s="7">
        <v>1</v>
      </c>
      <c r="C642" s="8">
        <v>2.9622520224775685E-4</v>
      </c>
      <c r="D642" s="8">
        <v>2.9622520224775685E-4</v>
      </c>
      <c r="E642" s="9">
        <v>24.327790959799277</v>
      </c>
      <c r="F642" s="12"/>
    </row>
    <row r="643" spans="1:6" ht="15.6">
      <c r="A643" s="14" t="s">
        <v>646</v>
      </c>
      <c r="B643" s="7">
        <v>1</v>
      </c>
      <c r="C643" s="8">
        <v>2.9622520224775685E-4</v>
      </c>
      <c r="D643" s="8">
        <v>2.9622520224775685E-4</v>
      </c>
      <c r="E643" s="9">
        <v>24.328087185001525</v>
      </c>
      <c r="F643" s="12"/>
    </row>
    <row r="644" spans="1:6" ht="15.6">
      <c r="A644" s="14" t="s">
        <v>647</v>
      </c>
      <c r="B644" s="7">
        <v>1</v>
      </c>
      <c r="C644" s="8">
        <v>2.9622520224775685E-4</v>
      </c>
      <c r="D644" s="8">
        <v>2.9622520224775685E-4</v>
      </c>
      <c r="E644" s="9">
        <v>24.328383410203774</v>
      </c>
      <c r="F644" s="12"/>
    </row>
    <row r="645" spans="1:6" ht="15.6">
      <c r="A645" s="14" t="s">
        <v>648</v>
      </c>
      <c r="B645" s="7">
        <v>5</v>
      </c>
      <c r="C645" s="8">
        <v>1.4811260112387841E-3</v>
      </c>
      <c r="D645" s="8">
        <v>1.4811260112387841E-3</v>
      </c>
      <c r="E645" s="9">
        <v>24.329864536215013</v>
      </c>
      <c r="F645" s="12"/>
    </row>
    <row r="646" spans="1:6" ht="15.6">
      <c r="A646" s="14" t="s">
        <v>649</v>
      </c>
      <c r="B646" s="7">
        <v>1</v>
      </c>
      <c r="C646" s="8">
        <v>2.9622520224775685E-4</v>
      </c>
      <c r="D646" s="8">
        <v>2.9622520224775685E-4</v>
      </c>
      <c r="E646" s="9">
        <v>24.330160761417261</v>
      </c>
      <c r="F646" s="12"/>
    </row>
    <row r="647" spans="1:6" ht="15.6">
      <c r="A647" s="14" t="s">
        <v>650</v>
      </c>
      <c r="B647" s="7">
        <v>1</v>
      </c>
      <c r="C647" s="8">
        <v>2.9622520224775685E-4</v>
      </c>
      <c r="D647" s="8">
        <v>2.9622520224775685E-4</v>
      </c>
      <c r="E647" s="9">
        <v>24.33045698661951</v>
      </c>
      <c r="F647" s="12"/>
    </row>
    <row r="648" spans="1:6" ht="15.6">
      <c r="A648" s="14" t="s">
        <v>651</v>
      </c>
      <c r="B648" s="7">
        <v>1</v>
      </c>
      <c r="C648" s="8">
        <v>2.9622520224775685E-4</v>
      </c>
      <c r="D648" s="8">
        <v>2.9622520224775685E-4</v>
      </c>
      <c r="E648" s="9">
        <v>24.330753211821754</v>
      </c>
      <c r="F648" s="12"/>
    </row>
    <row r="649" spans="1:6" ht="15.6">
      <c r="A649" s="14" t="s">
        <v>652</v>
      </c>
      <c r="B649" s="7">
        <v>1</v>
      </c>
      <c r="C649" s="8">
        <v>2.9622520224775685E-4</v>
      </c>
      <c r="D649" s="8">
        <v>2.9622520224775685E-4</v>
      </c>
      <c r="E649" s="9">
        <v>24.331049437024003</v>
      </c>
      <c r="F649" s="12"/>
    </row>
    <row r="650" spans="1:6" ht="15.6">
      <c r="A650" s="14" t="s">
        <v>653</v>
      </c>
      <c r="B650" s="7">
        <v>1</v>
      </c>
      <c r="C650" s="8">
        <v>2.9622520224775685E-4</v>
      </c>
      <c r="D650" s="8">
        <v>2.9622520224775685E-4</v>
      </c>
      <c r="E650" s="9">
        <v>24.331345662226251</v>
      </c>
      <c r="F650" s="12"/>
    </row>
    <row r="651" spans="1:6" ht="15.6">
      <c r="A651" s="14" t="s">
        <v>654</v>
      </c>
      <c r="B651" s="7">
        <v>1</v>
      </c>
      <c r="C651" s="8">
        <v>2.9622520224775685E-4</v>
      </c>
      <c r="D651" s="8">
        <v>2.9622520224775685E-4</v>
      </c>
      <c r="E651" s="9">
        <v>24.3316418874285</v>
      </c>
      <c r="F651" s="12"/>
    </row>
    <row r="652" spans="1:6" ht="15.6">
      <c r="A652" s="14" t="s">
        <v>655</v>
      </c>
      <c r="B652" s="7">
        <v>5</v>
      </c>
      <c r="C652" s="8">
        <v>1.4811260112387841E-3</v>
      </c>
      <c r="D652" s="8">
        <v>1.4811260112387841E-3</v>
      </c>
      <c r="E652" s="9">
        <v>24.333123013439735</v>
      </c>
      <c r="F652" s="12"/>
    </row>
    <row r="653" spans="1:6" ht="15.6">
      <c r="A653" s="14" t="s">
        <v>656</v>
      </c>
      <c r="B653" s="7">
        <v>1</v>
      </c>
      <c r="C653" s="8">
        <v>2.9622520224775685E-4</v>
      </c>
      <c r="D653" s="8">
        <v>2.9622520224775685E-4</v>
      </c>
      <c r="E653" s="9">
        <v>24.333419238641984</v>
      </c>
      <c r="F653" s="12"/>
    </row>
    <row r="654" spans="1:6" ht="15.6">
      <c r="A654" s="14" t="s">
        <v>657</v>
      </c>
      <c r="B654" s="7">
        <v>2</v>
      </c>
      <c r="C654" s="8">
        <v>5.924504044955137E-4</v>
      </c>
      <c r="D654" s="8">
        <v>5.924504044955137E-4</v>
      </c>
      <c r="E654" s="9">
        <v>24.334011689046481</v>
      </c>
      <c r="F654" s="12"/>
    </row>
    <row r="655" spans="1:6" ht="15.6">
      <c r="A655" s="14" t="s">
        <v>658</v>
      </c>
      <c r="B655" s="7">
        <v>1</v>
      </c>
      <c r="C655" s="8">
        <v>2.9622520224775685E-4</v>
      </c>
      <c r="D655" s="8">
        <v>2.9622520224775685E-4</v>
      </c>
      <c r="E655" s="9">
        <v>24.334307914248729</v>
      </c>
      <c r="F655" s="12"/>
    </row>
    <row r="656" spans="1:6" ht="15.6">
      <c r="A656" s="14" t="s">
        <v>659</v>
      </c>
      <c r="B656" s="7">
        <v>1</v>
      </c>
      <c r="C656" s="8">
        <v>2.9622520224775685E-4</v>
      </c>
      <c r="D656" s="8">
        <v>2.9622520224775685E-4</v>
      </c>
      <c r="E656" s="9">
        <v>24.334604139450978</v>
      </c>
      <c r="F656" s="12"/>
    </row>
    <row r="657" spans="1:6" ht="15.6">
      <c r="A657" s="14" t="s">
        <v>660</v>
      </c>
      <c r="B657" s="7">
        <v>3</v>
      </c>
      <c r="C657" s="8">
        <v>8.8867560674327055E-4</v>
      </c>
      <c r="D657" s="8">
        <v>8.8867560674327055E-4</v>
      </c>
      <c r="E657" s="9">
        <v>24.335492815057719</v>
      </c>
      <c r="F657" s="12"/>
    </row>
    <row r="658" spans="1:6" ht="15.6">
      <c r="A658" s="14" t="s">
        <v>661</v>
      </c>
      <c r="B658" s="7">
        <v>1</v>
      </c>
      <c r="C658" s="8">
        <v>2.9622520224775685E-4</v>
      </c>
      <c r="D658" s="8">
        <v>2.9622520224775685E-4</v>
      </c>
      <c r="E658" s="9">
        <v>24.335789040259968</v>
      </c>
      <c r="F658" s="12"/>
    </row>
    <row r="659" spans="1:6" ht="15.6">
      <c r="A659" s="14" t="s">
        <v>662</v>
      </c>
      <c r="B659" s="7">
        <v>5</v>
      </c>
      <c r="C659" s="8">
        <v>1.4811260112387841E-3</v>
      </c>
      <c r="D659" s="8">
        <v>1.4811260112387841E-3</v>
      </c>
      <c r="E659" s="9">
        <v>24.337270166271203</v>
      </c>
      <c r="F659" s="12"/>
    </row>
    <row r="660" spans="1:6" ht="15.6">
      <c r="A660" s="14" t="s">
        <v>663</v>
      </c>
      <c r="B660" s="7">
        <v>1</v>
      </c>
      <c r="C660" s="8">
        <v>2.9622520224775685E-4</v>
      </c>
      <c r="D660" s="8">
        <v>2.9622520224775685E-4</v>
      </c>
      <c r="E660" s="9">
        <v>24.337566391473452</v>
      </c>
      <c r="F660" s="12"/>
    </row>
    <row r="661" spans="1:6" ht="15.6">
      <c r="A661" s="14" t="s">
        <v>664</v>
      </c>
      <c r="B661" s="7">
        <v>1</v>
      </c>
      <c r="C661" s="8">
        <v>2.9622520224775685E-4</v>
      </c>
      <c r="D661" s="8">
        <v>2.9622520224775685E-4</v>
      </c>
      <c r="E661" s="9">
        <v>24.3378626166757</v>
      </c>
      <c r="F661" s="12"/>
    </row>
    <row r="662" spans="1:6" ht="15.6">
      <c r="A662" s="14" t="s">
        <v>665</v>
      </c>
      <c r="B662" s="7">
        <v>6</v>
      </c>
      <c r="C662" s="8">
        <v>1.7773512134865411E-3</v>
      </c>
      <c r="D662" s="8">
        <v>1.7773512134865411E-3</v>
      </c>
      <c r="E662" s="9">
        <v>24.339639967889187</v>
      </c>
      <c r="F662" s="12"/>
    </row>
    <row r="663" spans="1:6" ht="15.6">
      <c r="A663" s="14" t="s">
        <v>666</v>
      </c>
      <c r="B663" s="7">
        <v>2</v>
      </c>
      <c r="C663" s="8">
        <v>5.924504044955137E-4</v>
      </c>
      <c r="D663" s="8">
        <v>5.924504044955137E-4</v>
      </c>
      <c r="E663" s="9">
        <v>24.340232418293684</v>
      </c>
      <c r="F663" s="12"/>
    </row>
    <row r="664" spans="1:6" ht="15.6">
      <c r="A664" s="14" t="s">
        <v>667</v>
      </c>
      <c r="B664" s="7">
        <v>6</v>
      </c>
      <c r="C664" s="8">
        <v>1.7773512134865411E-3</v>
      </c>
      <c r="D664" s="8">
        <v>1.7773512134865411E-3</v>
      </c>
      <c r="E664" s="9">
        <v>24.342009769507168</v>
      </c>
      <c r="F664" s="12"/>
    </row>
    <row r="665" spans="1:6" ht="15.6">
      <c r="A665" s="14" t="s">
        <v>668</v>
      </c>
      <c r="B665" s="7">
        <v>2</v>
      </c>
      <c r="C665" s="8">
        <v>5.924504044955137E-4</v>
      </c>
      <c r="D665" s="8">
        <v>5.924504044955137E-4</v>
      </c>
      <c r="E665" s="9">
        <v>24.342602219911665</v>
      </c>
      <c r="F665" s="12"/>
    </row>
    <row r="666" spans="1:6" ht="15.6">
      <c r="A666" s="14" t="s">
        <v>669</v>
      </c>
      <c r="B666" s="7">
        <v>1</v>
      </c>
      <c r="C666" s="8">
        <v>2.9622520224775685E-4</v>
      </c>
      <c r="D666" s="8">
        <v>2.9622520224775685E-4</v>
      </c>
      <c r="E666" s="9">
        <v>24.342898445113914</v>
      </c>
      <c r="F666" s="12"/>
    </row>
    <row r="667" spans="1:6" ht="15.6">
      <c r="A667" s="14" t="s">
        <v>670</v>
      </c>
      <c r="B667" s="7">
        <v>1</v>
      </c>
      <c r="C667" s="8">
        <v>2.9622520224775685E-4</v>
      </c>
      <c r="D667" s="8">
        <v>2.9622520224775685E-4</v>
      </c>
      <c r="E667" s="9">
        <v>24.343194670316162</v>
      </c>
      <c r="F667" s="12"/>
    </row>
    <row r="668" spans="1:6" ht="15.6">
      <c r="A668" s="14" t="s">
        <v>671</v>
      </c>
      <c r="B668" s="7">
        <v>1</v>
      </c>
      <c r="C668" s="8">
        <v>2.9622520224775685E-4</v>
      </c>
      <c r="D668" s="8">
        <v>2.9622520224775685E-4</v>
      </c>
      <c r="E668" s="9">
        <v>24.343490895518407</v>
      </c>
      <c r="F668" s="12"/>
    </row>
    <row r="669" spans="1:6" ht="15.6">
      <c r="A669" s="14" t="s">
        <v>672</v>
      </c>
      <c r="B669" s="7">
        <v>1</v>
      </c>
      <c r="C669" s="8">
        <v>2.9622520224775685E-4</v>
      </c>
      <c r="D669" s="8">
        <v>2.9622520224775685E-4</v>
      </c>
      <c r="E669" s="9">
        <v>24.343787120720656</v>
      </c>
      <c r="F669" s="12"/>
    </row>
    <row r="670" spans="1:6" ht="15.6">
      <c r="A670" s="14" t="s">
        <v>673</v>
      </c>
      <c r="B670" s="7">
        <v>1</v>
      </c>
      <c r="C670" s="8">
        <v>2.9622520224775685E-4</v>
      </c>
      <c r="D670" s="8">
        <v>2.9622520224775685E-4</v>
      </c>
      <c r="E670" s="9">
        <v>24.344083345922904</v>
      </c>
      <c r="F670" s="12"/>
    </row>
    <row r="671" spans="1:6" ht="15.6">
      <c r="A671" s="14" t="s">
        <v>674</v>
      </c>
      <c r="B671" s="7">
        <v>1</v>
      </c>
      <c r="C671" s="8">
        <v>2.9622520224775685E-4</v>
      </c>
      <c r="D671" s="8">
        <v>2.9622520224775685E-4</v>
      </c>
      <c r="E671" s="9">
        <v>24.344379571125152</v>
      </c>
      <c r="F671" s="12"/>
    </row>
    <row r="672" spans="1:6" ht="15.6">
      <c r="A672" s="14" t="s">
        <v>675</v>
      </c>
      <c r="B672" s="7">
        <v>1</v>
      </c>
      <c r="C672" s="8">
        <v>2.9622520224775685E-4</v>
      </c>
      <c r="D672" s="8">
        <v>2.9622520224775685E-4</v>
      </c>
      <c r="E672" s="9">
        <v>24.344675796327401</v>
      </c>
      <c r="F672" s="12"/>
    </row>
    <row r="673" spans="1:6" ht="15.6">
      <c r="A673" s="14" t="s">
        <v>676</v>
      </c>
      <c r="B673" s="7">
        <v>3</v>
      </c>
      <c r="C673" s="8">
        <v>8.8867560674327055E-4</v>
      </c>
      <c r="D673" s="8">
        <v>8.8867560674327055E-4</v>
      </c>
      <c r="E673" s="9">
        <v>24.345564471934143</v>
      </c>
      <c r="F673" s="12"/>
    </row>
    <row r="674" spans="1:6" ht="15.6">
      <c r="A674" s="14" t="s">
        <v>677</v>
      </c>
      <c r="B674" s="7">
        <v>16</v>
      </c>
      <c r="C674" s="8">
        <v>4.7396032359641096E-3</v>
      </c>
      <c r="D674" s="8">
        <v>4.7396032359641096E-3</v>
      </c>
      <c r="E674" s="9">
        <v>24.350304075170108</v>
      </c>
      <c r="F674" s="12"/>
    </row>
    <row r="675" spans="1:6" ht="15.6">
      <c r="A675" s="14" t="s">
        <v>678</v>
      </c>
      <c r="B675" s="7">
        <v>1</v>
      </c>
      <c r="C675" s="8">
        <v>2.9622520224775685E-4</v>
      </c>
      <c r="D675" s="8">
        <v>2.9622520224775685E-4</v>
      </c>
      <c r="E675" s="9">
        <v>24.350600300372356</v>
      </c>
      <c r="F675" s="12"/>
    </row>
    <row r="676" spans="1:6" ht="15.6">
      <c r="A676" s="14" t="s">
        <v>679</v>
      </c>
      <c r="B676" s="7">
        <v>1</v>
      </c>
      <c r="C676" s="8">
        <v>2.9622520224775685E-4</v>
      </c>
      <c r="D676" s="8">
        <v>2.9622520224775685E-4</v>
      </c>
      <c r="E676" s="9">
        <v>24.350896525574601</v>
      </c>
      <c r="F676" s="12"/>
    </row>
    <row r="677" spans="1:6" ht="15.6">
      <c r="A677" s="14" t="s">
        <v>680</v>
      </c>
      <c r="B677" s="7">
        <v>1</v>
      </c>
      <c r="C677" s="8">
        <v>2.9622520224775685E-4</v>
      </c>
      <c r="D677" s="8">
        <v>2.9622520224775685E-4</v>
      </c>
      <c r="E677" s="9">
        <v>24.35119275077685</v>
      </c>
      <c r="F677" s="12"/>
    </row>
    <row r="678" spans="1:6" ht="15.6">
      <c r="A678" s="14" t="s">
        <v>681</v>
      </c>
      <c r="B678" s="7">
        <v>1</v>
      </c>
      <c r="C678" s="8">
        <v>2.9622520224775685E-4</v>
      </c>
      <c r="D678" s="8">
        <v>2.9622520224775685E-4</v>
      </c>
      <c r="E678" s="9">
        <v>24.351488975979098</v>
      </c>
      <c r="F678" s="12"/>
    </row>
    <row r="679" spans="1:6" ht="15.6">
      <c r="A679" s="14" t="s">
        <v>682</v>
      </c>
      <c r="B679" s="7">
        <v>6</v>
      </c>
      <c r="C679" s="8">
        <v>1.7773512134865411E-3</v>
      </c>
      <c r="D679" s="8">
        <v>1.7773512134865411E-3</v>
      </c>
      <c r="E679" s="9">
        <v>24.353266327192586</v>
      </c>
      <c r="F679" s="12"/>
    </row>
    <row r="680" spans="1:6" ht="15.6">
      <c r="A680" s="14" t="s">
        <v>683</v>
      </c>
      <c r="B680" s="7">
        <v>1</v>
      </c>
      <c r="C680" s="8">
        <v>2.9622520224775685E-4</v>
      </c>
      <c r="D680" s="8">
        <v>2.9622520224775685E-4</v>
      </c>
      <c r="E680" s="9">
        <v>24.353562552394834</v>
      </c>
      <c r="F680" s="12"/>
    </row>
    <row r="681" spans="1:6" ht="15.6">
      <c r="A681" s="14" t="s">
        <v>684</v>
      </c>
      <c r="B681" s="7">
        <v>2</v>
      </c>
      <c r="C681" s="8">
        <v>5.924504044955137E-4</v>
      </c>
      <c r="D681" s="8">
        <v>5.924504044955137E-4</v>
      </c>
      <c r="E681" s="9">
        <v>24.354155002799327</v>
      </c>
      <c r="F681" s="12"/>
    </row>
    <row r="682" spans="1:6" ht="15.6">
      <c r="A682" s="14" t="s">
        <v>685</v>
      </c>
      <c r="B682" s="7">
        <v>1</v>
      </c>
      <c r="C682" s="8">
        <v>2.9622520224775685E-4</v>
      </c>
      <c r="D682" s="8">
        <v>2.9622520224775685E-4</v>
      </c>
      <c r="E682" s="9">
        <v>24.354451228001576</v>
      </c>
      <c r="F682" s="12"/>
    </row>
    <row r="683" spans="1:6" ht="15.6">
      <c r="A683" s="14" t="s">
        <v>686</v>
      </c>
      <c r="B683" s="7">
        <v>3</v>
      </c>
      <c r="C683" s="8">
        <v>8.8867560674327055E-4</v>
      </c>
      <c r="D683" s="8">
        <v>8.8867560674327055E-4</v>
      </c>
      <c r="E683" s="9">
        <v>24.355339903608318</v>
      </c>
      <c r="F683" s="12"/>
    </row>
    <row r="684" spans="1:6" ht="15.6">
      <c r="A684" s="14" t="s">
        <v>687</v>
      </c>
      <c r="B684" s="7">
        <v>1</v>
      </c>
      <c r="C684" s="8">
        <v>2.9622520224775685E-4</v>
      </c>
      <c r="D684" s="8">
        <v>2.9622520224775685E-4</v>
      </c>
      <c r="E684" s="9">
        <v>24.355636128810566</v>
      </c>
      <c r="F684" s="12"/>
    </row>
    <row r="685" spans="1:6" ht="15.6">
      <c r="A685" s="14" t="s">
        <v>688</v>
      </c>
      <c r="B685" s="7">
        <v>4</v>
      </c>
      <c r="C685" s="8">
        <v>1.1849008089910274E-3</v>
      </c>
      <c r="D685" s="8">
        <v>1.1849008089910274E-3</v>
      </c>
      <c r="E685" s="9">
        <v>24.356821029619557</v>
      </c>
      <c r="F685" s="12"/>
    </row>
    <row r="686" spans="1:6" ht="15.6">
      <c r="A686" s="14" t="s">
        <v>689</v>
      </c>
      <c r="B686" s="7">
        <v>10</v>
      </c>
      <c r="C686" s="8">
        <v>2.9622520224775683E-3</v>
      </c>
      <c r="D686" s="8">
        <v>2.9622520224775683E-3</v>
      </c>
      <c r="E686" s="9">
        <v>24.359783281642038</v>
      </c>
      <c r="F686" s="12"/>
    </row>
    <row r="687" spans="1:6" ht="15.6">
      <c r="A687" s="14" t="s">
        <v>690</v>
      </c>
      <c r="B687" s="7">
        <v>2</v>
      </c>
      <c r="C687" s="8">
        <v>5.924504044955137E-4</v>
      </c>
      <c r="D687" s="8">
        <v>5.924504044955137E-4</v>
      </c>
      <c r="E687" s="9">
        <v>24.360375732046531</v>
      </c>
      <c r="F687" s="12"/>
    </row>
    <row r="688" spans="1:6" ht="15.6">
      <c r="A688" s="14" t="s">
        <v>691</v>
      </c>
      <c r="B688" s="7">
        <v>2</v>
      </c>
      <c r="C688" s="8">
        <v>5.924504044955137E-4</v>
      </c>
      <c r="D688" s="8">
        <v>5.924504044955137E-4</v>
      </c>
      <c r="E688" s="9">
        <v>24.360968182451025</v>
      </c>
      <c r="F688" s="12"/>
    </row>
    <row r="689" spans="1:6" ht="15.6">
      <c r="A689" s="14" t="s">
        <v>692</v>
      </c>
      <c r="B689" s="7">
        <v>4</v>
      </c>
      <c r="C689" s="8">
        <v>1.1849008089910274E-3</v>
      </c>
      <c r="D689" s="8">
        <v>1.1849008089910274E-3</v>
      </c>
      <c r="E689" s="9">
        <v>24.362153083260019</v>
      </c>
      <c r="F689" s="12"/>
    </row>
    <row r="690" spans="1:6" ht="15.6">
      <c r="A690" s="14" t="s">
        <v>693</v>
      </c>
      <c r="B690" s="7">
        <v>4</v>
      </c>
      <c r="C690" s="8">
        <v>1.1849008089910274E-3</v>
      </c>
      <c r="D690" s="8">
        <v>1.1849008089910274E-3</v>
      </c>
      <c r="E690" s="9">
        <v>24.363337984069009</v>
      </c>
      <c r="F690" s="12"/>
    </row>
    <row r="691" spans="1:6" ht="15.6">
      <c r="A691" s="14" t="s">
        <v>694</v>
      </c>
      <c r="B691" s="7">
        <v>2</v>
      </c>
      <c r="C691" s="8">
        <v>5.924504044955137E-4</v>
      </c>
      <c r="D691" s="8">
        <v>5.924504044955137E-4</v>
      </c>
      <c r="E691" s="9">
        <v>24.363930434473506</v>
      </c>
      <c r="F691" s="12"/>
    </row>
    <row r="692" spans="1:6" ht="15.6">
      <c r="A692" s="14" t="s">
        <v>695</v>
      </c>
      <c r="B692" s="7">
        <v>1</v>
      </c>
      <c r="C692" s="8">
        <v>2.9622520224775685E-4</v>
      </c>
      <c r="D692" s="8">
        <v>2.9622520224775685E-4</v>
      </c>
      <c r="E692" s="9">
        <v>24.364226659675754</v>
      </c>
      <c r="F692" s="12"/>
    </row>
    <row r="693" spans="1:6" ht="15.6">
      <c r="A693" s="14" t="s">
        <v>696</v>
      </c>
      <c r="B693" s="7">
        <v>4</v>
      </c>
      <c r="C693" s="8">
        <v>1.1849008089910274E-3</v>
      </c>
      <c r="D693" s="8">
        <v>1.1849008089910274E-3</v>
      </c>
      <c r="E693" s="9">
        <v>24.365411560484741</v>
      </c>
      <c r="F693" s="12"/>
    </row>
    <row r="694" spans="1:6" ht="15.6">
      <c r="A694" s="14" t="s">
        <v>697</v>
      </c>
      <c r="B694" s="7">
        <v>1</v>
      </c>
      <c r="C694" s="8">
        <v>2.9622520224775685E-4</v>
      </c>
      <c r="D694" s="8">
        <v>2.9622520224775685E-4</v>
      </c>
      <c r="E694" s="9">
        <v>24.36570778568699</v>
      </c>
      <c r="F694" s="12"/>
    </row>
    <row r="695" spans="1:6" ht="15.6">
      <c r="A695" s="14" t="s">
        <v>698</v>
      </c>
      <c r="B695" s="7">
        <v>1</v>
      </c>
      <c r="C695" s="8">
        <v>2.9622520224775685E-4</v>
      </c>
      <c r="D695" s="8">
        <v>2.9622520224775685E-4</v>
      </c>
      <c r="E695" s="9">
        <v>24.366004010889238</v>
      </c>
      <c r="F695" s="12"/>
    </row>
    <row r="696" spans="1:6" ht="15.6">
      <c r="A696" s="14" t="s">
        <v>699</v>
      </c>
      <c r="B696" s="7">
        <v>1</v>
      </c>
      <c r="C696" s="8">
        <v>2.9622520224775685E-4</v>
      </c>
      <c r="D696" s="8">
        <v>2.9622520224775685E-4</v>
      </c>
      <c r="E696" s="9">
        <v>24.366300236091487</v>
      </c>
      <c r="F696" s="12"/>
    </row>
    <row r="697" spans="1:6" ht="15.6">
      <c r="A697" s="14" t="s">
        <v>700</v>
      </c>
      <c r="B697" s="7">
        <v>1</v>
      </c>
      <c r="C697" s="8">
        <v>2.9622520224775685E-4</v>
      </c>
      <c r="D697" s="8">
        <v>2.9622520224775685E-4</v>
      </c>
      <c r="E697" s="9">
        <v>24.366596461293735</v>
      </c>
      <c r="F697" s="12"/>
    </row>
    <row r="698" spans="1:6" ht="15.6">
      <c r="A698" s="14" t="s">
        <v>701</v>
      </c>
      <c r="B698" s="7">
        <v>1</v>
      </c>
      <c r="C698" s="8">
        <v>2.9622520224775685E-4</v>
      </c>
      <c r="D698" s="8">
        <v>2.9622520224775685E-4</v>
      </c>
      <c r="E698" s="9">
        <v>24.36689268649598</v>
      </c>
      <c r="F698" s="12"/>
    </row>
    <row r="699" spans="1:6" ht="15.6">
      <c r="A699" s="14" t="s">
        <v>702</v>
      </c>
      <c r="B699" s="7">
        <v>1</v>
      </c>
      <c r="C699" s="8">
        <v>2.9622520224775685E-4</v>
      </c>
      <c r="D699" s="8">
        <v>2.9622520224775685E-4</v>
      </c>
      <c r="E699" s="9">
        <v>24.367188911698229</v>
      </c>
      <c r="F699" s="12"/>
    </row>
    <row r="700" spans="1:6" ht="15.6">
      <c r="A700" s="14" t="s">
        <v>703</v>
      </c>
      <c r="B700" s="7">
        <v>2</v>
      </c>
      <c r="C700" s="8">
        <v>5.924504044955137E-4</v>
      </c>
      <c r="D700" s="8">
        <v>5.924504044955137E-4</v>
      </c>
      <c r="E700" s="9">
        <v>24.367781362102725</v>
      </c>
      <c r="F700" s="12"/>
    </row>
    <row r="701" spans="1:6" ht="15.6">
      <c r="A701" s="14" t="s">
        <v>704</v>
      </c>
      <c r="B701" s="7">
        <v>2</v>
      </c>
      <c r="C701" s="8">
        <v>5.924504044955137E-4</v>
      </c>
      <c r="D701" s="8">
        <v>5.924504044955137E-4</v>
      </c>
      <c r="E701" s="9">
        <v>24.368373812507222</v>
      </c>
      <c r="F701" s="12"/>
    </row>
    <row r="702" spans="1:6" ht="15.6">
      <c r="A702" s="14" t="s">
        <v>705</v>
      </c>
      <c r="B702" s="7">
        <v>1</v>
      </c>
      <c r="C702" s="8">
        <v>2.9622520224775685E-4</v>
      </c>
      <c r="D702" s="8">
        <v>2.9622520224775685E-4</v>
      </c>
      <c r="E702" s="9">
        <v>24.368670037709471</v>
      </c>
      <c r="F702" s="12"/>
    </row>
    <row r="703" spans="1:6" ht="15.6">
      <c r="A703" s="14" t="s">
        <v>706</v>
      </c>
      <c r="B703" s="7">
        <v>1</v>
      </c>
      <c r="C703" s="8">
        <v>2.9622520224775685E-4</v>
      </c>
      <c r="D703" s="8">
        <v>2.9622520224775685E-4</v>
      </c>
      <c r="E703" s="9">
        <v>24.368966262911716</v>
      </c>
      <c r="F703" s="12"/>
    </row>
    <row r="704" spans="1:6" ht="15.6">
      <c r="A704" s="14" t="s">
        <v>707</v>
      </c>
      <c r="B704" s="7">
        <v>1</v>
      </c>
      <c r="C704" s="8">
        <v>2.9622520224775685E-4</v>
      </c>
      <c r="D704" s="8">
        <v>2.9622520224775685E-4</v>
      </c>
      <c r="E704" s="9">
        <v>24.369262488113964</v>
      </c>
      <c r="F704" s="12"/>
    </row>
    <row r="705" spans="1:6" ht="15.6">
      <c r="A705" s="14" t="s">
        <v>708</v>
      </c>
      <c r="B705" s="7">
        <v>1</v>
      </c>
      <c r="C705" s="8">
        <v>2.9622520224775685E-4</v>
      </c>
      <c r="D705" s="8">
        <v>2.9622520224775685E-4</v>
      </c>
      <c r="E705" s="9">
        <v>24.369558713316213</v>
      </c>
      <c r="F705" s="12"/>
    </row>
    <row r="706" spans="1:6" ht="15.6">
      <c r="A706" s="14" t="s">
        <v>709</v>
      </c>
      <c r="B706" s="7">
        <v>1</v>
      </c>
      <c r="C706" s="8">
        <v>2.9622520224775685E-4</v>
      </c>
      <c r="D706" s="8">
        <v>2.9622520224775685E-4</v>
      </c>
      <c r="E706" s="9">
        <v>24.369854938518458</v>
      </c>
      <c r="F706" s="12"/>
    </row>
    <row r="707" spans="1:6" ht="15.6">
      <c r="A707" s="14" t="s">
        <v>710</v>
      </c>
      <c r="B707" s="7">
        <v>5</v>
      </c>
      <c r="C707" s="8">
        <v>1.4811260112387841E-3</v>
      </c>
      <c r="D707" s="8">
        <v>1.4811260112387841E-3</v>
      </c>
      <c r="E707" s="9">
        <v>24.371336064529697</v>
      </c>
      <c r="F707" s="12"/>
    </row>
    <row r="708" spans="1:6" ht="15.6">
      <c r="A708" s="14" t="s">
        <v>711</v>
      </c>
      <c r="B708" s="7">
        <v>4</v>
      </c>
      <c r="C708" s="8">
        <v>1.1849008089910274E-3</v>
      </c>
      <c r="D708" s="8">
        <v>1.1849008089910274E-3</v>
      </c>
      <c r="E708" s="9">
        <v>24.372520965338691</v>
      </c>
      <c r="F708" s="12"/>
    </row>
    <row r="709" spans="1:6" ht="15.6">
      <c r="A709" s="14" t="s">
        <v>712</v>
      </c>
      <c r="B709" s="7">
        <v>2</v>
      </c>
      <c r="C709" s="8">
        <v>5.924504044955137E-4</v>
      </c>
      <c r="D709" s="8">
        <v>5.924504044955137E-4</v>
      </c>
      <c r="E709" s="9">
        <v>24.373113415743184</v>
      </c>
      <c r="F709" s="12"/>
    </row>
    <row r="710" spans="1:6" ht="15.6">
      <c r="A710" s="14" t="s">
        <v>713</v>
      </c>
      <c r="B710" s="7">
        <v>1</v>
      </c>
      <c r="C710" s="8">
        <v>2.9622520224775685E-4</v>
      </c>
      <c r="D710" s="8">
        <v>2.9622520224775685E-4</v>
      </c>
      <c r="E710" s="9">
        <v>24.373409640945432</v>
      </c>
      <c r="F710" s="12"/>
    </row>
    <row r="711" spans="1:6" ht="15.6">
      <c r="A711" s="14" t="s">
        <v>714</v>
      </c>
      <c r="B711" s="7">
        <v>2</v>
      </c>
      <c r="C711" s="8">
        <v>5.924504044955137E-4</v>
      </c>
      <c r="D711" s="8">
        <v>5.924504044955137E-4</v>
      </c>
      <c r="E711" s="9">
        <v>24.374002091349929</v>
      </c>
      <c r="F711" s="12"/>
    </row>
    <row r="712" spans="1:6" ht="15.6">
      <c r="A712" s="14" t="s">
        <v>715</v>
      </c>
      <c r="B712" s="7">
        <v>1</v>
      </c>
      <c r="C712" s="8">
        <v>2.9622520224775685E-4</v>
      </c>
      <c r="D712" s="8">
        <v>2.9622520224775685E-4</v>
      </c>
      <c r="E712" s="9">
        <v>24.374298316552174</v>
      </c>
      <c r="F712" s="12"/>
    </row>
    <row r="713" spans="1:6" ht="15.6">
      <c r="A713" s="14" t="s">
        <v>716</v>
      </c>
      <c r="B713" s="7">
        <v>2</v>
      </c>
      <c r="C713" s="8">
        <v>5.924504044955137E-4</v>
      </c>
      <c r="D713" s="8">
        <v>5.924504044955137E-4</v>
      </c>
      <c r="E713" s="9">
        <v>24.374890766956671</v>
      </c>
      <c r="F713" s="12"/>
    </row>
    <row r="714" spans="1:6" ht="15.6">
      <c r="A714" s="14" t="s">
        <v>717</v>
      </c>
      <c r="B714" s="7">
        <v>1</v>
      </c>
      <c r="C714" s="8">
        <v>2.9622520224775685E-4</v>
      </c>
      <c r="D714" s="8">
        <v>2.9622520224775685E-4</v>
      </c>
      <c r="E714" s="9">
        <v>24.375186992158916</v>
      </c>
      <c r="F714" s="12"/>
    </row>
    <row r="715" spans="1:6" ht="15.6">
      <c r="A715" s="14" t="s">
        <v>718</v>
      </c>
      <c r="B715" s="7">
        <v>1</v>
      </c>
      <c r="C715" s="8">
        <v>2.9622520224775685E-4</v>
      </c>
      <c r="D715" s="8">
        <v>2.9622520224775685E-4</v>
      </c>
      <c r="E715" s="9">
        <v>24.375483217361165</v>
      </c>
      <c r="F715" s="12"/>
    </row>
    <row r="716" spans="1:6" ht="15.6">
      <c r="A716" s="14" t="s">
        <v>719</v>
      </c>
      <c r="B716" s="7">
        <v>2</v>
      </c>
      <c r="C716" s="8">
        <v>5.924504044955137E-4</v>
      </c>
      <c r="D716" s="8">
        <v>5.924504044955137E-4</v>
      </c>
      <c r="E716" s="9">
        <v>24.376075667765662</v>
      </c>
      <c r="F716" s="12"/>
    </row>
    <row r="717" spans="1:6" ht="15.6">
      <c r="A717" s="14" t="s">
        <v>720</v>
      </c>
      <c r="B717" s="7">
        <v>1</v>
      </c>
      <c r="C717" s="8">
        <v>2.9622520224775685E-4</v>
      </c>
      <c r="D717" s="8">
        <v>2.9622520224775685E-4</v>
      </c>
      <c r="E717" s="9">
        <v>24.37637189296791</v>
      </c>
      <c r="F717" s="12"/>
    </row>
    <row r="718" spans="1:6" ht="15.6">
      <c r="A718" s="14" t="s">
        <v>721</v>
      </c>
      <c r="B718" s="7">
        <v>1</v>
      </c>
      <c r="C718" s="8">
        <v>2.9622520224775685E-4</v>
      </c>
      <c r="D718" s="8">
        <v>2.9622520224775685E-4</v>
      </c>
      <c r="E718" s="9">
        <v>24.376668118170159</v>
      </c>
      <c r="F718" s="12"/>
    </row>
    <row r="719" spans="1:6" ht="15.6">
      <c r="A719" s="14" t="s">
        <v>722</v>
      </c>
      <c r="B719" s="7">
        <v>1</v>
      </c>
      <c r="C719" s="8">
        <v>2.9622520224775685E-4</v>
      </c>
      <c r="D719" s="8">
        <v>2.9622520224775685E-4</v>
      </c>
      <c r="E719" s="9">
        <v>24.376964343372407</v>
      </c>
      <c r="F719" s="12"/>
    </row>
    <row r="720" spans="1:6" ht="15.6">
      <c r="A720" s="14" t="s">
        <v>723</v>
      </c>
      <c r="B720" s="7">
        <v>8</v>
      </c>
      <c r="C720" s="8">
        <v>2.3698016179820548E-3</v>
      </c>
      <c r="D720" s="8">
        <v>2.3698016179820548E-3</v>
      </c>
      <c r="E720" s="9">
        <v>24.379334144990388</v>
      </c>
      <c r="F720" s="12"/>
    </row>
    <row r="721" spans="1:6" ht="15.6">
      <c r="A721" s="14" t="s">
        <v>724</v>
      </c>
      <c r="B721" s="7">
        <v>2</v>
      </c>
      <c r="C721" s="8">
        <v>5.924504044955137E-4</v>
      </c>
      <c r="D721" s="8">
        <v>5.924504044955137E-4</v>
      </c>
      <c r="E721" s="9">
        <v>24.379926595394881</v>
      </c>
      <c r="F721" s="12"/>
    </row>
    <row r="722" spans="1:6" ht="15.6">
      <c r="A722" s="14" t="s">
        <v>725</v>
      </c>
      <c r="B722" s="7">
        <v>2</v>
      </c>
      <c r="C722" s="8">
        <v>5.924504044955137E-4</v>
      </c>
      <c r="D722" s="8">
        <v>5.924504044955137E-4</v>
      </c>
      <c r="E722" s="9">
        <v>24.380519045799378</v>
      </c>
      <c r="F722" s="12"/>
    </row>
    <row r="723" spans="1:6" ht="15.6">
      <c r="A723" s="14" t="s">
        <v>726</v>
      </c>
      <c r="B723" s="7">
        <v>1</v>
      </c>
      <c r="C723" s="8">
        <v>2.9622520224775685E-4</v>
      </c>
      <c r="D723" s="8">
        <v>2.9622520224775685E-4</v>
      </c>
      <c r="E723" s="9">
        <v>24.380815271001627</v>
      </c>
      <c r="F723" s="12"/>
    </row>
    <row r="724" spans="1:6" ht="15.6">
      <c r="A724" s="14" t="s">
        <v>727</v>
      </c>
      <c r="B724" s="7">
        <v>1</v>
      </c>
      <c r="C724" s="8">
        <v>2.9622520224775685E-4</v>
      </c>
      <c r="D724" s="8">
        <v>2.9622520224775685E-4</v>
      </c>
      <c r="E724" s="9">
        <v>24.381111496203875</v>
      </c>
      <c r="F724" s="12"/>
    </row>
    <row r="725" spans="1:6" ht="15.6">
      <c r="A725" s="14" t="s">
        <v>728</v>
      </c>
      <c r="B725" s="7">
        <v>1</v>
      </c>
      <c r="C725" s="8">
        <v>2.9622520224775685E-4</v>
      </c>
      <c r="D725" s="8">
        <v>2.9622520224775685E-4</v>
      </c>
      <c r="E725" s="9">
        <v>24.381407721406124</v>
      </c>
      <c r="F725" s="12"/>
    </row>
    <row r="726" spans="1:6" ht="15.6">
      <c r="A726" s="14" t="s">
        <v>729</v>
      </c>
      <c r="B726" s="7">
        <v>3</v>
      </c>
      <c r="C726" s="8">
        <v>8.8867560674327055E-4</v>
      </c>
      <c r="D726" s="8">
        <v>8.8867560674327055E-4</v>
      </c>
      <c r="E726" s="9">
        <v>24.382296397012865</v>
      </c>
      <c r="F726" s="12"/>
    </row>
    <row r="727" spans="1:6" ht="15.6">
      <c r="A727" s="14" t="s">
        <v>730</v>
      </c>
      <c r="B727" s="7">
        <v>2</v>
      </c>
      <c r="C727" s="8">
        <v>5.924504044955137E-4</v>
      </c>
      <c r="D727" s="8">
        <v>5.924504044955137E-4</v>
      </c>
      <c r="E727" s="9">
        <v>24.382888847417362</v>
      </c>
      <c r="F727" s="12"/>
    </row>
    <row r="728" spans="1:6" ht="15.6">
      <c r="A728" s="14" t="s">
        <v>731</v>
      </c>
      <c r="B728" s="7">
        <v>1</v>
      </c>
      <c r="C728" s="8">
        <v>2.9622520224775685E-4</v>
      </c>
      <c r="D728" s="8">
        <v>2.9622520224775685E-4</v>
      </c>
      <c r="E728" s="9">
        <v>24.383185072619611</v>
      </c>
      <c r="F728" s="12"/>
    </row>
    <row r="729" spans="1:6" ht="15.6">
      <c r="A729" s="14" t="s">
        <v>732</v>
      </c>
      <c r="B729" s="7">
        <v>2</v>
      </c>
      <c r="C729" s="8">
        <v>5.924504044955137E-4</v>
      </c>
      <c r="D729" s="8">
        <v>5.924504044955137E-4</v>
      </c>
      <c r="E729" s="9">
        <v>24.383777523024104</v>
      </c>
      <c r="F729" s="12"/>
    </row>
    <row r="730" spans="1:6" ht="15.6">
      <c r="A730" s="14" t="s">
        <v>733</v>
      </c>
      <c r="B730" s="7">
        <v>1</v>
      </c>
      <c r="C730" s="8">
        <v>2.9622520224775685E-4</v>
      </c>
      <c r="D730" s="8">
        <v>2.9622520224775685E-4</v>
      </c>
      <c r="E730" s="9">
        <v>24.384073748226349</v>
      </c>
      <c r="F730" s="12"/>
    </row>
    <row r="731" spans="1:6" ht="15.6">
      <c r="A731" s="14" t="s">
        <v>734</v>
      </c>
      <c r="B731" s="7">
        <v>1</v>
      </c>
      <c r="C731" s="8">
        <v>2.9622520224775685E-4</v>
      </c>
      <c r="D731" s="8">
        <v>2.9622520224775685E-4</v>
      </c>
      <c r="E731" s="9">
        <v>24.384369973428598</v>
      </c>
      <c r="F731" s="12"/>
    </row>
    <row r="732" spans="1:6" ht="15.6">
      <c r="A732" s="14" t="s">
        <v>735</v>
      </c>
      <c r="B732" s="7">
        <v>18</v>
      </c>
      <c r="C732" s="8">
        <v>5.3320536404596226E-3</v>
      </c>
      <c r="D732" s="8">
        <v>5.3320536404596226E-3</v>
      </c>
      <c r="E732" s="9">
        <v>24.38970202706906</v>
      </c>
      <c r="F732" s="12"/>
    </row>
    <row r="733" spans="1:6" ht="15.6">
      <c r="A733" s="14" t="s">
        <v>736</v>
      </c>
      <c r="B733" s="7">
        <v>1</v>
      </c>
      <c r="C733" s="8">
        <v>2.9622520224775685E-4</v>
      </c>
      <c r="D733" s="8">
        <v>2.9622520224775685E-4</v>
      </c>
      <c r="E733" s="9">
        <v>24.389998252271305</v>
      </c>
      <c r="F733" s="12"/>
    </row>
    <row r="734" spans="1:6" ht="15.6">
      <c r="A734" s="14" t="s">
        <v>737</v>
      </c>
      <c r="B734" s="7">
        <v>1</v>
      </c>
      <c r="C734" s="8">
        <v>2.9622520224775685E-4</v>
      </c>
      <c r="D734" s="8">
        <v>2.9622520224775685E-4</v>
      </c>
      <c r="E734" s="9">
        <v>24.390294477473553</v>
      </c>
      <c r="F734" s="12"/>
    </row>
    <row r="735" spans="1:6" ht="15.6">
      <c r="A735" s="14" t="s">
        <v>738</v>
      </c>
      <c r="B735" s="7">
        <v>2</v>
      </c>
      <c r="C735" s="8">
        <v>5.924504044955137E-4</v>
      </c>
      <c r="D735" s="8">
        <v>5.924504044955137E-4</v>
      </c>
      <c r="E735" s="9">
        <v>24.39088692787805</v>
      </c>
      <c r="F735" s="12"/>
    </row>
    <row r="736" spans="1:6" ht="15.6">
      <c r="A736" s="14" t="s">
        <v>739</v>
      </c>
      <c r="B736" s="7">
        <v>2</v>
      </c>
      <c r="C736" s="8">
        <v>5.924504044955137E-4</v>
      </c>
      <c r="D736" s="8">
        <v>5.924504044955137E-4</v>
      </c>
      <c r="E736" s="9">
        <v>24.391479378282547</v>
      </c>
      <c r="F736" s="12"/>
    </row>
    <row r="737" spans="1:6" ht="15.6">
      <c r="A737" s="14" t="s">
        <v>740</v>
      </c>
      <c r="B737" s="7">
        <v>1</v>
      </c>
      <c r="C737" s="8">
        <v>2.9622520224775685E-4</v>
      </c>
      <c r="D737" s="8">
        <v>2.9622520224775685E-4</v>
      </c>
      <c r="E737" s="9">
        <v>24.391775603484795</v>
      </c>
      <c r="F737" s="12"/>
    </row>
    <row r="738" spans="1:6" ht="15.6">
      <c r="A738" s="14" t="s">
        <v>741</v>
      </c>
      <c r="B738" s="7">
        <v>2</v>
      </c>
      <c r="C738" s="8">
        <v>5.924504044955137E-4</v>
      </c>
      <c r="D738" s="8">
        <v>5.924504044955137E-4</v>
      </c>
      <c r="E738" s="9">
        <v>24.392368053889289</v>
      </c>
      <c r="F738" s="12"/>
    </row>
    <row r="739" spans="1:6" ht="15.6">
      <c r="A739" s="14" t="s">
        <v>742</v>
      </c>
      <c r="B739" s="7">
        <v>1</v>
      </c>
      <c r="C739" s="8">
        <v>2.9622520224775685E-4</v>
      </c>
      <c r="D739" s="8">
        <v>2.9622520224775685E-4</v>
      </c>
      <c r="E739" s="9">
        <v>24.392664279091537</v>
      </c>
      <c r="F739" s="12"/>
    </row>
    <row r="740" spans="1:6" ht="15.6">
      <c r="A740" s="14" t="s">
        <v>743</v>
      </c>
      <c r="B740" s="7">
        <v>1</v>
      </c>
      <c r="C740" s="8">
        <v>2.9622520224775685E-4</v>
      </c>
      <c r="D740" s="8">
        <v>2.9622520224775685E-4</v>
      </c>
      <c r="E740" s="9">
        <v>24.392960504293786</v>
      </c>
      <c r="F740" s="12"/>
    </row>
    <row r="741" spans="1:6" ht="15.6">
      <c r="A741" s="14" t="s">
        <v>744</v>
      </c>
      <c r="B741" s="7">
        <v>4</v>
      </c>
      <c r="C741" s="8">
        <v>1.1849008089910274E-3</v>
      </c>
      <c r="D741" s="8">
        <v>1.1849008089910274E-3</v>
      </c>
      <c r="E741" s="9">
        <v>24.394145405102773</v>
      </c>
      <c r="F741" s="12"/>
    </row>
    <row r="742" spans="1:6" ht="15.6">
      <c r="A742" s="14" t="s">
        <v>745</v>
      </c>
      <c r="B742" s="7">
        <v>1</v>
      </c>
      <c r="C742" s="8">
        <v>2.9622520224775685E-4</v>
      </c>
      <c r="D742" s="8">
        <v>2.9622520224775685E-4</v>
      </c>
      <c r="E742" s="9">
        <v>24.394441630305021</v>
      </c>
      <c r="F742" s="12"/>
    </row>
    <row r="743" spans="1:6" ht="15.6">
      <c r="A743" s="14" t="s">
        <v>746</v>
      </c>
      <c r="B743" s="7">
        <v>1</v>
      </c>
      <c r="C743" s="8">
        <v>2.9622520224775685E-4</v>
      </c>
      <c r="D743" s="8">
        <v>2.9622520224775685E-4</v>
      </c>
      <c r="E743" s="9">
        <v>24.39473785550727</v>
      </c>
      <c r="F743" s="12"/>
    </row>
    <row r="744" spans="1:6" ht="15.6">
      <c r="A744" s="14" t="s">
        <v>747</v>
      </c>
      <c r="B744" s="7">
        <v>1</v>
      </c>
      <c r="C744" s="8">
        <v>2.9622520224775685E-4</v>
      </c>
      <c r="D744" s="8">
        <v>2.9622520224775685E-4</v>
      </c>
      <c r="E744" s="9">
        <v>24.395034080709518</v>
      </c>
      <c r="F744" s="12"/>
    </row>
    <row r="745" spans="1:6" ht="15.6">
      <c r="A745" s="14" t="s">
        <v>748</v>
      </c>
      <c r="B745" s="7">
        <v>1</v>
      </c>
      <c r="C745" s="8">
        <v>2.9622520224775685E-4</v>
      </c>
      <c r="D745" s="8">
        <v>2.9622520224775685E-4</v>
      </c>
      <c r="E745" s="9">
        <v>24.395330305911767</v>
      </c>
      <c r="F745" s="12"/>
    </row>
    <row r="746" spans="1:6" ht="15.6">
      <c r="A746" s="14" t="s">
        <v>749</v>
      </c>
      <c r="B746" s="7">
        <v>1</v>
      </c>
      <c r="C746" s="8">
        <v>2.9622520224775685E-4</v>
      </c>
      <c r="D746" s="8">
        <v>2.9622520224775685E-4</v>
      </c>
      <c r="E746" s="9">
        <v>24.395626531114015</v>
      </c>
      <c r="F746" s="12"/>
    </row>
    <row r="747" spans="1:6" ht="15.6">
      <c r="A747" s="14" t="s">
        <v>750</v>
      </c>
      <c r="B747" s="7">
        <v>1</v>
      </c>
      <c r="C747" s="8">
        <v>2.9622520224775685E-4</v>
      </c>
      <c r="D747" s="8">
        <v>2.9622520224775685E-4</v>
      </c>
      <c r="E747" s="9">
        <v>24.395922756316264</v>
      </c>
      <c r="F747" s="12"/>
    </row>
    <row r="748" spans="1:6" ht="15.6">
      <c r="A748" s="14" t="s">
        <v>751</v>
      </c>
      <c r="B748" s="7">
        <v>3</v>
      </c>
      <c r="C748" s="8">
        <v>8.8867560674327055E-4</v>
      </c>
      <c r="D748" s="8">
        <v>8.8867560674327055E-4</v>
      </c>
      <c r="E748" s="9">
        <v>24.396811431923005</v>
      </c>
      <c r="F748" s="12"/>
    </row>
    <row r="749" spans="1:6" ht="15.6">
      <c r="A749" s="14" t="s">
        <v>752</v>
      </c>
      <c r="B749" s="7">
        <v>2</v>
      </c>
      <c r="C749" s="8">
        <v>5.924504044955137E-4</v>
      </c>
      <c r="D749" s="8">
        <v>5.924504044955137E-4</v>
      </c>
      <c r="E749" s="9">
        <v>24.397403882327502</v>
      </c>
      <c r="F749" s="12"/>
    </row>
    <row r="750" spans="1:6" ht="15.6">
      <c r="A750" s="14" t="s">
        <v>753</v>
      </c>
      <c r="B750" s="7">
        <v>1</v>
      </c>
      <c r="C750" s="8">
        <v>2.9622520224775685E-4</v>
      </c>
      <c r="D750" s="8">
        <v>2.9622520224775685E-4</v>
      </c>
      <c r="E750" s="9">
        <v>24.397700107529747</v>
      </c>
      <c r="F750" s="12"/>
    </row>
    <row r="751" spans="1:6" ht="15.6">
      <c r="A751" s="14" t="s">
        <v>754</v>
      </c>
      <c r="B751" s="7">
        <v>1</v>
      </c>
      <c r="C751" s="8">
        <v>2.9622520224775685E-4</v>
      </c>
      <c r="D751" s="8">
        <v>2.9622520224775685E-4</v>
      </c>
      <c r="E751" s="9">
        <v>24.397996332731996</v>
      </c>
      <c r="F751" s="12"/>
    </row>
    <row r="752" spans="1:6" ht="15.6">
      <c r="A752" s="14" t="s">
        <v>755</v>
      </c>
      <c r="B752" s="7">
        <v>3</v>
      </c>
      <c r="C752" s="8">
        <v>8.8867560674327055E-4</v>
      </c>
      <c r="D752" s="8">
        <v>8.8867560674327055E-4</v>
      </c>
      <c r="E752" s="9">
        <v>24.398885008338738</v>
      </c>
      <c r="F752" s="12"/>
    </row>
    <row r="753" spans="1:6" ht="15.6">
      <c r="A753" s="14" t="s">
        <v>756</v>
      </c>
      <c r="B753" s="7">
        <v>2</v>
      </c>
      <c r="C753" s="8">
        <v>5.924504044955137E-4</v>
      </c>
      <c r="D753" s="8">
        <v>5.924504044955137E-4</v>
      </c>
      <c r="E753" s="9">
        <v>24.399477458743235</v>
      </c>
      <c r="F753" s="12"/>
    </row>
    <row r="754" spans="1:6" ht="15.6">
      <c r="A754" s="14" t="s">
        <v>757</v>
      </c>
      <c r="B754" s="7">
        <v>1</v>
      </c>
      <c r="C754" s="8">
        <v>2.9622520224775685E-4</v>
      </c>
      <c r="D754" s="8">
        <v>2.9622520224775685E-4</v>
      </c>
      <c r="E754" s="9">
        <v>24.399773683945483</v>
      </c>
      <c r="F754" s="12"/>
    </row>
    <row r="755" spans="1:6" ht="15.6">
      <c r="A755" s="14" t="s">
        <v>758</v>
      </c>
      <c r="B755" s="7">
        <v>3</v>
      </c>
      <c r="C755" s="8">
        <v>8.8867560674327055E-4</v>
      </c>
      <c r="D755" s="8">
        <v>8.8867560674327055E-4</v>
      </c>
      <c r="E755" s="9">
        <v>24.400662359552225</v>
      </c>
      <c r="F755" s="12"/>
    </row>
    <row r="756" spans="1:6" ht="15.6">
      <c r="A756" s="14" t="s">
        <v>759</v>
      </c>
      <c r="B756" s="7">
        <v>1</v>
      </c>
      <c r="C756" s="8">
        <v>2.9622520224775685E-4</v>
      </c>
      <c r="D756" s="8">
        <v>2.9622520224775685E-4</v>
      </c>
      <c r="E756" s="9">
        <v>24.400958584754473</v>
      </c>
      <c r="F756" s="12"/>
    </row>
    <row r="757" spans="1:6" ht="15.6">
      <c r="A757" s="14" t="s">
        <v>760</v>
      </c>
      <c r="B757" s="7">
        <v>2</v>
      </c>
      <c r="C757" s="8">
        <v>5.924504044955137E-4</v>
      </c>
      <c r="D757" s="8">
        <v>5.924504044955137E-4</v>
      </c>
      <c r="E757" s="9">
        <v>24.40155103515897</v>
      </c>
      <c r="F757" s="12"/>
    </row>
    <row r="758" spans="1:6" ht="15.6">
      <c r="A758" s="14" t="s">
        <v>761</v>
      </c>
      <c r="B758" s="7">
        <v>2</v>
      </c>
      <c r="C758" s="8">
        <v>5.924504044955137E-4</v>
      </c>
      <c r="D758" s="8">
        <v>5.924504044955137E-4</v>
      </c>
      <c r="E758" s="9">
        <v>24.402143485563464</v>
      </c>
      <c r="F758" s="12"/>
    </row>
    <row r="759" spans="1:6" ht="15.6">
      <c r="A759" s="14" t="s">
        <v>762</v>
      </c>
      <c r="B759" s="7">
        <v>13</v>
      </c>
      <c r="C759" s="8">
        <v>3.8509276292208391E-3</v>
      </c>
      <c r="D759" s="8">
        <v>3.8509276292208391E-3</v>
      </c>
      <c r="E759" s="9">
        <v>24.405994413192687</v>
      </c>
      <c r="F759" s="12"/>
    </row>
    <row r="760" spans="1:6" ht="15.6">
      <c r="A760" s="14" t="s">
        <v>763</v>
      </c>
      <c r="B760" s="7">
        <v>1</v>
      </c>
      <c r="C760" s="8">
        <v>2.9622520224775685E-4</v>
      </c>
      <c r="D760" s="8">
        <v>2.9622520224775685E-4</v>
      </c>
      <c r="E760" s="9">
        <v>24.406290638394935</v>
      </c>
      <c r="F760" s="12"/>
    </row>
    <row r="761" spans="1:6" ht="15.6">
      <c r="A761" s="14" t="s">
        <v>764</v>
      </c>
      <c r="B761" s="7">
        <v>1</v>
      </c>
      <c r="C761" s="8">
        <v>2.9622520224775685E-4</v>
      </c>
      <c r="D761" s="8">
        <v>2.9622520224775685E-4</v>
      </c>
      <c r="E761" s="9">
        <v>24.406586863597184</v>
      </c>
      <c r="F761" s="12"/>
    </row>
    <row r="762" spans="1:6" ht="15.6">
      <c r="A762" s="14" t="s">
        <v>765</v>
      </c>
      <c r="B762" s="7">
        <v>1</v>
      </c>
      <c r="C762" s="8">
        <v>2.9622520224775685E-4</v>
      </c>
      <c r="D762" s="8">
        <v>2.9622520224775685E-4</v>
      </c>
      <c r="E762" s="9">
        <v>24.406883088799429</v>
      </c>
      <c r="F762" s="12"/>
    </row>
    <row r="763" spans="1:6" ht="15.6">
      <c r="A763" s="14" t="s">
        <v>766</v>
      </c>
      <c r="B763" s="7">
        <v>1</v>
      </c>
      <c r="C763" s="8">
        <v>2.9622520224775685E-4</v>
      </c>
      <c r="D763" s="8">
        <v>2.9622520224775685E-4</v>
      </c>
      <c r="E763" s="9">
        <v>24.407179314001677</v>
      </c>
      <c r="F763" s="12"/>
    </row>
    <row r="764" spans="1:6" ht="15.6">
      <c r="A764" s="14" t="s">
        <v>767</v>
      </c>
      <c r="B764" s="7">
        <v>1</v>
      </c>
      <c r="C764" s="8">
        <v>2.9622520224775685E-4</v>
      </c>
      <c r="D764" s="8">
        <v>2.9622520224775685E-4</v>
      </c>
      <c r="E764" s="9">
        <v>24.407475539203922</v>
      </c>
      <c r="F764" s="12"/>
    </row>
    <row r="765" spans="1:6" ht="15.6">
      <c r="A765" s="14" t="s">
        <v>768</v>
      </c>
      <c r="B765" s="7">
        <v>1</v>
      </c>
      <c r="C765" s="8">
        <v>2.9622520224775685E-4</v>
      </c>
      <c r="D765" s="8">
        <v>2.9622520224775685E-4</v>
      </c>
      <c r="E765" s="9">
        <v>24.407771764406171</v>
      </c>
      <c r="F765" s="12"/>
    </row>
    <row r="766" spans="1:6" ht="15.6">
      <c r="A766" s="14" t="s">
        <v>769</v>
      </c>
      <c r="B766" s="7">
        <v>1</v>
      </c>
      <c r="C766" s="8">
        <v>2.9622520224775685E-4</v>
      </c>
      <c r="D766" s="8">
        <v>2.9622520224775685E-4</v>
      </c>
      <c r="E766" s="9">
        <v>24.408067989608419</v>
      </c>
      <c r="F766" s="12"/>
    </row>
    <row r="767" spans="1:6" ht="15.6">
      <c r="A767" s="14" t="s">
        <v>770</v>
      </c>
      <c r="B767" s="7">
        <v>1</v>
      </c>
      <c r="C767" s="8">
        <v>2.9622520224775685E-4</v>
      </c>
      <c r="D767" s="8">
        <v>2.9622520224775685E-4</v>
      </c>
      <c r="E767" s="9">
        <v>24.408364214810668</v>
      </c>
      <c r="F767" s="12"/>
    </row>
    <row r="768" spans="1:6" ht="15.6">
      <c r="A768" s="14" t="s">
        <v>771</v>
      </c>
      <c r="B768" s="7">
        <v>3</v>
      </c>
      <c r="C768" s="8">
        <v>8.8867560674327055E-4</v>
      </c>
      <c r="D768" s="8">
        <v>8.8867560674327055E-4</v>
      </c>
      <c r="E768" s="9">
        <v>24.40925289041741</v>
      </c>
      <c r="F768" s="12"/>
    </row>
    <row r="769" spans="1:6" ht="15.6">
      <c r="A769" s="14" t="s">
        <v>772</v>
      </c>
      <c r="B769" s="7">
        <v>2</v>
      </c>
      <c r="C769" s="8">
        <v>5.924504044955137E-4</v>
      </c>
      <c r="D769" s="8">
        <v>5.924504044955137E-4</v>
      </c>
      <c r="E769" s="9">
        <v>24.409845340821906</v>
      </c>
      <c r="F769" s="12"/>
    </row>
    <row r="770" spans="1:6" ht="15.6">
      <c r="A770" s="14" t="s">
        <v>773</v>
      </c>
      <c r="B770" s="7">
        <v>2</v>
      </c>
      <c r="C770" s="8">
        <v>5.924504044955137E-4</v>
      </c>
      <c r="D770" s="8">
        <v>5.924504044955137E-4</v>
      </c>
      <c r="E770" s="9">
        <v>24.410437791226403</v>
      </c>
      <c r="F770" s="12"/>
    </row>
    <row r="771" spans="1:6" ht="15.6">
      <c r="A771" s="14" t="s">
        <v>774</v>
      </c>
      <c r="B771" s="7">
        <v>4</v>
      </c>
      <c r="C771" s="8">
        <v>1.1849008089910274E-3</v>
      </c>
      <c r="D771" s="8">
        <v>1.1849008089910274E-3</v>
      </c>
      <c r="E771" s="9">
        <v>24.411622692035394</v>
      </c>
      <c r="F771" s="12"/>
    </row>
    <row r="772" spans="1:6" ht="15.6">
      <c r="A772" s="14" t="s">
        <v>775</v>
      </c>
      <c r="B772" s="7">
        <v>1</v>
      </c>
      <c r="C772" s="8">
        <v>2.9622520224775685E-4</v>
      </c>
      <c r="D772" s="8">
        <v>2.9622520224775685E-4</v>
      </c>
      <c r="E772" s="9">
        <v>24.411918917237642</v>
      </c>
      <c r="F772" s="12"/>
    </row>
    <row r="773" spans="1:6" ht="15.6">
      <c r="A773" s="14" t="s">
        <v>776</v>
      </c>
      <c r="B773" s="7">
        <v>7</v>
      </c>
      <c r="C773" s="8">
        <v>2.0735764157342978E-3</v>
      </c>
      <c r="D773" s="8">
        <v>2.0735764157342978E-3</v>
      </c>
      <c r="E773" s="9">
        <v>24.413992493653375</v>
      </c>
      <c r="F773" s="12"/>
    </row>
    <row r="774" spans="1:6" ht="15.6">
      <c r="A774" s="14" t="s">
        <v>777</v>
      </c>
      <c r="B774" s="7">
        <v>3</v>
      </c>
      <c r="C774" s="8">
        <v>8.8867560674327055E-4</v>
      </c>
      <c r="D774" s="8">
        <v>8.8867560674327055E-4</v>
      </c>
      <c r="E774" s="9">
        <v>24.41488116926012</v>
      </c>
      <c r="F774" s="12"/>
    </row>
    <row r="775" spans="1:6" ht="15.6">
      <c r="A775" s="14" t="s">
        <v>778</v>
      </c>
      <c r="B775" s="7">
        <v>2</v>
      </c>
      <c r="C775" s="8">
        <v>5.924504044955137E-4</v>
      </c>
      <c r="D775" s="8">
        <v>5.924504044955137E-4</v>
      </c>
      <c r="E775" s="9">
        <v>24.415473619664613</v>
      </c>
      <c r="F775" s="12"/>
    </row>
    <row r="776" spans="1:6" ht="15.6">
      <c r="A776" s="14" t="s">
        <v>779</v>
      </c>
      <c r="B776" s="7">
        <v>2</v>
      </c>
      <c r="C776" s="8">
        <v>5.924504044955137E-4</v>
      </c>
      <c r="D776" s="8">
        <v>5.924504044955137E-4</v>
      </c>
      <c r="E776" s="9">
        <v>24.41606607006911</v>
      </c>
      <c r="F776" s="12"/>
    </row>
    <row r="777" spans="1:6" ht="15.6">
      <c r="A777" s="14" t="s">
        <v>780</v>
      </c>
      <c r="B777" s="7">
        <v>11</v>
      </c>
      <c r="C777" s="8">
        <v>3.2584772247253252E-3</v>
      </c>
      <c r="D777" s="8">
        <v>3.2584772247253252E-3</v>
      </c>
      <c r="E777" s="9">
        <v>24.419324547293837</v>
      </c>
      <c r="F777" s="12"/>
    </row>
    <row r="778" spans="1:6" ht="15.6">
      <c r="A778" s="14" t="s">
        <v>781</v>
      </c>
      <c r="B778" s="7">
        <v>2</v>
      </c>
      <c r="C778" s="8">
        <v>5.924504044955137E-4</v>
      </c>
      <c r="D778" s="8">
        <v>5.924504044955137E-4</v>
      </c>
      <c r="E778" s="9">
        <v>24.41991699769833</v>
      </c>
      <c r="F778" s="12"/>
    </row>
    <row r="779" spans="1:6" ht="15.6">
      <c r="A779" s="14" t="s">
        <v>782</v>
      </c>
      <c r="B779" s="7">
        <v>1</v>
      </c>
      <c r="C779" s="8">
        <v>2.9622520224775685E-4</v>
      </c>
      <c r="D779" s="8">
        <v>2.9622520224775685E-4</v>
      </c>
      <c r="E779" s="9">
        <v>24.420213222900578</v>
      </c>
      <c r="F779" s="12"/>
    </row>
    <row r="780" spans="1:6" ht="15.6">
      <c r="A780" s="14" t="s">
        <v>783</v>
      </c>
      <c r="B780" s="7">
        <v>2</v>
      </c>
      <c r="C780" s="8">
        <v>5.924504044955137E-4</v>
      </c>
      <c r="D780" s="8">
        <v>5.924504044955137E-4</v>
      </c>
      <c r="E780" s="9">
        <v>24.420805673305075</v>
      </c>
      <c r="F780" s="12"/>
    </row>
    <row r="781" spans="1:6" ht="15.6">
      <c r="A781" s="14" t="s">
        <v>784</v>
      </c>
      <c r="B781" s="7">
        <v>1</v>
      </c>
      <c r="C781" s="8">
        <v>2.9622520224775685E-4</v>
      </c>
      <c r="D781" s="8">
        <v>2.9622520224775685E-4</v>
      </c>
      <c r="E781" s="9">
        <v>24.42110189850732</v>
      </c>
      <c r="F781" s="12"/>
    </row>
    <row r="782" spans="1:6" ht="15.6">
      <c r="A782" s="14" t="s">
        <v>785</v>
      </c>
      <c r="B782" s="7">
        <v>1</v>
      </c>
      <c r="C782" s="8">
        <v>2.9622520224775685E-4</v>
      </c>
      <c r="D782" s="8">
        <v>2.9622520224775685E-4</v>
      </c>
      <c r="E782" s="9">
        <v>24.421398123709569</v>
      </c>
      <c r="F782" s="12"/>
    </row>
    <row r="783" spans="1:6" ht="15.6">
      <c r="A783" s="14" t="s">
        <v>786</v>
      </c>
      <c r="B783" s="7">
        <v>1</v>
      </c>
      <c r="C783" s="8">
        <v>2.9622520224775685E-4</v>
      </c>
      <c r="D783" s="8">
        <v>2.9622520224775685E-4</v>
      </c>
      <c r="E783" s="9">
        <v>24.421694348911814</v>
      </c>
      <c r="F783" s="12"/>
    </row>
    <row r="784" spans="1:6" ht="15.6">
      <c r="A784" s="14" t="s">
        <v>787</v>
      </c>
      <c r="B784" s="7">
        <v>1</v>
      </c>
      <c r="C784" s="8">
        <v>2.9622520224775685E-4</v>
      </c>
      <c r="D784" s="8">
        <v>2.9622520224775685E-4</v>
      </c>
      <c r="E784" s="9">
        <v>24.421990574114062</v>
      </c>
      <c r="F784" s="12"/>
    </row>
    <row r="785" spans="1:6" ht="15.6">
      <c r="A785" s="14" t="s">
        <v>788</v>
      </c>
      <c r="B785" s="7">
        <v>1</v>
      </c>
      <c r="C785" s="8">
        <v>2.9622520224775685E-4</v>
      </c>
      <c r="D785" s="8">
        <v>2.9622520224775685E-4</v>
      </c>
      <c r="E785" s="9">
        <v>24.422286799316311</v>
      </c>
      <c r="F785" s="12"/>
    </row>
    <row r="786" spans="1:6" ht="15.6">
      <c r="A786" s="14" t="s">
        <v>789</v>
      </c>
      <c r="B786" s="7">
        <v>1</v>
      </c>
      <c r="C786" s="8">
        <v>2.9622520224775685E-4</v>
      </c>
      <c r="D786" s="8">
        <v>2.9622520224775685E-4</v>
      </c>
      <c r="E786" s="9">
        <v>24.422583024518559</v>
      </c>
      <c r="F786" s="12"/>
    </row>
    <row r="787" spans="1:6" ht="15.6">
      <c r="A787" s="14" t="s">
        <v>790</v>
      </c>
      <c r="B787" s="7">
        <v>1</v>
      </c>
      <c r="C787" s="8">
        <v>2.9622520224775685E-4</v>
      </c>
      <c r="D787" s="8">
        <v>2.9622520224775685E-4</v>
      </c>
      <c r="E787" s="9">
        <v>24.422879249720808</v>
      </c>
      <c r="F787" s="12"/>
    </row>
    <row r="788" spans="1:6" ht="15.6">
      <c r="A788" s="14" t="s">
        <v>791</v>
      </c>
      <c r="B788" s="7">
        <v>1</v>
      </c>
      <c r="C788" s="8">
        <v>2.9622520224775685E-4</v>
      </c>
      <c r="D788" s="8">
        <v>2.9622520224775685E-4</v>
      </c>
      <c r="E788" s="9">
        <v>24.423175474923056</v>
      </c>
      <c r="F788" s="12"/>
    </row>
    <row r="789" spans="1:6" ht="15.6">
      <c r="A789" s="14" t="s">
        <v>792</v>
      </c>
      <c r="B789" s="7">
        <v>4</v>
      </c>
      <c r="C789" s="8">
        <v>1.1849008089910274E-3</v>
      </c>
      <c r="D789" s="8">
        <v>1.1849008089910274E-3</v>
      </c>
      <c r="E789" s="9">
        <v>24.424360375732046</v>
      </c>
      <c r="F789" s="12"/>
    </row>
    <row r="790" spans="1:6" ht="15.6">
      <c r="A790" s="14" t="s">
        <v>793</v>
      </c>
      <c r="B790" s="7">
        <v>1</v>
      </c>
      <c r="C790" s="8">
        <v>2.9622520224775685E-4</v>
      </c>
      <c r="D790" s="8">
        <v>2.9622520224775685E-4</v>
      </c>
      <c r="E790" s="9">
        <v>24.424656600934295</v>
      </c>
      <c r="F790" s="12"/>
    </row>
    <row r="791" spans="1:6" ht="15.6">
      <c r="A791" s="14" t="s">
        <v>794</v>
      </c>
      <c r="B791" s="7">
        <v>1</v>
      </c>
      <c r="C791" s="8">
        <v>2.9622520224775685E-4</v>
      </c>
      <c r="D791" s="8">
        <v>2.9622520224775685E-4</v>
      </c>
      <c r="E791" s="9">
        <v>24.424952826136543</v>
      </c>
      <c r="F791" s="12"/>
    </row>
    <row r="792" spans="1:6" ht="15.6">
      <c r="A792" s="14" t="s">
        <v>795</v>
      </c>
      <c r="B792" s="7">
        <v>4</v>
      </c>
      <c r="C792" s="8">
        <v>1.1849008089910274E-3</v>
      </c>
      <c r="D792" s="8">
        <v>1.1849008089910274E-3</v>
      </c>
      <c r="E792" s="9">
        <v>24.426137726945534</v>
      </c>
      <c r="F792" s="12"/>
    </row>
    <row r="793" spans="1:6" ht="15.6">
      <c r="A793" s="14" t="s">
        <v>796</v>
      </c>
      <c r="B793" s="7">
        <v>3</v>
      </c>
      <c r="C793" s="8">
        <v>8.8867560674327055E-4</v>
      </c>
      <c r="D793" s="8">
        <v>8.8867560674327055E-4</v>
      </c>
      <c r="E793" s="9">
        <v>24.427026402552276</v>
      </c>
      <c r="F793" s="12"/>
    </row>
    <row r="794" spans="1:6" ht="15.6">
      <c r="A794" s="14" t="s">
        <v>797</v>
      </c>
      <c r="B794" s="7">
        <v>1</v>
      </c>
      <c r="C794" s="8">
        <v>2.9622520224775685E-4</v>
      </c>
      <c r="D794" s="8">
        <v>2.9622520224775685E-4</v>
      </c>
      <c r="E794" s="9">
        <v>24.427322627754524</v>
      </c>
      <c r="F794" s="12"/>
    </row>
    <row r="795" spans="1:6" ht="15.6">
      <c r="A795" s="14" t="s">
        <v>798</v>
      </c>
      <c r="B795" s="7">
        <v>1</v>
      </c>
      <c r="C795" s="8">
        <v>2.9622520224775685E-4</v>
      </c>
      <c r="D795" s="8">
        <v>2.9622520224775685E-4</v>
      </c>
      <c r="E795" s="9">
        <v>24.427618852956773</v>
      </c>
      <c r="F795" s="12"/>
    </row>
    <row r="796" spans="1:6" ht="15.6">
      <c r="A796" s="14" t="s">
        <v>799</v>
      </c>
      <c r="B796" s="7">
        <v>1</v>
      </c>
      <c r="C796" s="8">
        <v>2.9622520224775685E-4</v>
      </c>
      <c r="D796" s="8">
        <v>2.9622520224775685E-4</v>
      </c>
      <c r="E796" s="9">
        <v>24.427915078159021</v>
      </c>
      <c r="F796" s="12"/>
    </row>
    <row r="797" spans="1:6" ht="15.6">
      <c r="A797" s="14" t="s">
        <v>800</v>
      </c>
      <c r="B797" s="7">
        <v>6</v>
      </c>
      <c r="C797" s="8">
        <v>1.7773512134865411E-3</v>
      </c>
      <c r="D797" s="8">
        <v>1.7773512134865411E-3</v>
      </c>
      <c r="E797" s="9">
        <v>24.429692429372508</v>
      </c>
      <c r="F797" s="12"/>
    </row>
    <row r="798" spans="1:6" ht="15.6">
      <c r="A798" s="14" t="s">
        <v>801</v>
      </c>
      <c r="B798" s="7">
        <v>3</v>
      </c>
      <c r="C798" s="8">
        <v>8.8867560674327055E-4</v>
      </c>
      <c r="D798" s="8">
        <v>8.8867560674327055E-4</v>
      </c>
      <c r="E798" s="9">
        <v>24.43058110497925</v>
      </c>
      <c r="F798" s="12"/>
    </row>
    <row r="799" spans="1:6" ht="15.6">
      <c r="A799" s="14" t="s">
        <v>802</v>
      </c>
      <c r="B799" s="7">
        <v>1</v>
      </c>
      <c r="C799" s="8">
        <v>2.9622520224775685E-4</v>
      </c>
      <c r="D799" s="8">
        <v>2.9622520224775685E-4</v>
      </c>
      <c r="E799" s="9">
        <v>24.430877330181495</v>
      </c>
      <c r="F799" s="12"/>
    </row>
    <row r="800" spans="1:6" ht="15.6">
      <c r="A800" s="14" t="s">
        <v>803</v>
      </c>
      <c r="B800" s="7">
        <v>4</v>
      </c>
      <c r="C800" s="8">
        <v>1.1849008089910274E-3</v>
      </c>
      <c r="D800" s="8">
        <v>1.1849008089910274E-3</v>
      </c>
      <c r="E800" s="9">
        <v>24.432062230990489</v>
      </c>
      <c r="F800" s="12"/>
    </row>
    <row r="801" spans="1:6" ht="15.6">
      <c r="A801" s="14" t="s">
        <v>804</v>
      </c>
      <c r="B801" s="7">
        <v>2</v>
      </c>
      <c r="C801" s="8">
        <v>5.924504044955137E-4</v>
      </c>
      <c r="D801" s="8">
        <v>5.924504044955137E-4</v>
      </c>
      <c r="E801" s="9">
        <v>24.432654681394983</v>
      </c>
      <c r="F801" s="12"/>
    </row>
    <row r="802" spans="1:6" ht="15.6">
      <c r="A802" s="14" t="s">
        <v>805</v>
      </c>
      <c r="B802" s="7">
        <v>1</v>
      </c>
      <c r="C802" s="8">
        <v>2.9622520224775685E-4</v>
      </c>
      <c r="D802" s="8">
        <v>2.9622520224775685E-4</v>
      </c>
      <c r="E802" s="9">
        <v>24.432950906597231</v>
      </c>
      <c r="F802" s="12"/>
    </row>
    <row r="803" spans="1:6" ht="15.6">
      <c r="A803" s="14" t="s">
        <v>806</v>
      </c>
      <c r="B803" s="7">
        <v>2</v>
      </c>
      <c r="C803" s="8">
        <v>5.924504044955137E-4</v>
      </c>
      <c r="D803" s="8">
        <v>5.924504044955137E-4</v>
      </c>
      <c r="E803" s="9">
        <v>24.433543357001728</v>
      </c>
      <c r="F803" s="12"/>
    </row>
    <row r="804" spans="1:6" ht="15.6">
      <c r="A804" s="14" t="s">
        <v>807</v>
      </c>
      <c r="B804" s="7">
        <v>3</v>
      </c>
      <c r="C804" s="8">
        <v>8.8867560674327055E-4</v>
      </c>
      <c r="D804" s="8">
        <v>8.8867560674327055E-4</v>
      </c>
      <c r="E804" s="9">
        <v>24.43443203260847</v>
      </c>
      <c r="F804" s="12"/>
    </row>
    <row r="805" spans="1:6" ht="15.6">
      <c r="A805" s="14" t="s">
        <v>808</v>
      </c>
      <c r="B805" s="7">
        <v>4</v>
      </c>
      <c r="C805" s="8">
        <v>1.1849008089910274E-3</v>
      </c>
      <c r="D805" s="8">
        <v>1.1849008089910274E-3</v>
      </c>
      <c r="E805" s="9">
        <v>24.43561693341746</v>
      </c>
      <c r="F805" s="12"/>
    </row>
    <row r="806" spans="1:6" ht="15.6">
      <c r="A806" s="14" t="s">
        <v>809</v>
      </c>
      <c r="B806" s="7">
        <v>1</v>
      </c>
      <c r="C806" s="8">
        <v>2.9622520224775685E-4</v>
      </c>
      <c r="D806" s="8">
        <v>2.9622520224775685E-4</v>
      </c>
      <c r="E806" s="9">
        <v>24.435913158619709</v>
      </c>
      <c r="F806" s="12"/>
    </row>
    <row r="807" spans="1:6" ht="15.6">
      <c r="A807" s="14" t="s">
        <v>810</v>
      </c>
      <c r="B807" s="7">
        <v>1</v>
      </c>
      <c r="C807" s="8">
        <v>2.9622520224775685E-4</v>
      </c>
      <c r="D807" s="8">
        <v>2.9622520224775685E-4</v>
      </c>
      <c r="E807" s="9">
        <v>24.436209383821957</v>
      </c>
      <c r="F807" s="12"/>
    </row>
    <row r="808" spans="1:6" ht="15.6">
      <c r="A808" s="14" t="s">
        <v>811</v>
      </c>
      <c r="B808" s="7">
        <v>5</v>
      </c>
      <c r="C808" s="8">
        <v>1.4811260112387841E-3</v>
      </c>
      <c r="D808" s="8">
        <v>1.4811260112387841E-3</v>
      </c>
      <c r="E808" s="9">
        <v>24.437690509833196</v>
      </c>
      <c r="F808" s="12"/>
    </row>
    <row r="809" spans="1:6" ht="15.6">
      <c r="A809" s="14" t="s">
        <v>812</v>
      </c>
      <c r="B809" s="7">
        <v>3</v>
      </c>
      <c r="C809" s="8">
        <v>8.8867560674327055E-4</v>
      </c>
      <c r="D809" s="8">
        <v>8.8867560674327055E-4</v>
      </c>
      <c r="E809" s="9">
        <v>24.438579185439938</v>
      </c>
      <c r="F809" s="12"/>
    </row>
    <row r="810" spans="1:6" ht="15.6">
      <c r="A810" s="14" t="s">
        <v>813</v>
      </c>
      <c r="B810" s="7">
        <v>1</v>
      </c>
      <c r="C810" s="8">
        <v>2.9622520224775685E-4</v>
      </c>
      <c r="D810" s="8">
        <v>2.9622520224775685E-4</v>
      </c>
      <c r="E810" s="9">
        <v>24.438875410642186</v>
      </c>
      <c r="F810" s="12"/>
    </row>
    <row r="811" spans="1:6" ht="15.6">
      <c r="A811" s="14" t="s">
        <v>814</v>
      </c>
      <c r="B811" s="7">
        <v>1</v>
      </c>
      <c r="C811" s="8">
        <v>2.9622520224775685E-4</v>
      </c>
      <c r="D811" s="8">
        <v>2.9622520224775685E-4</v>
      </c>
      <c r="E811" s="9">
        <v>24.439171635844435</v>
      </c>
      <c r="F811" s="12"/>
    </row>
    <row r="812" spans="1:6" ht="15.6">
      <c r="A812" s="14" t="s">
        <v>815</v>
      </c>
      <c r="B812" s="7">
        <v>10</v>
      </c>
      <c r="C812" s="8">
        <v>2.9622520224775683E-3</v>
      </c>
      <c r="D812" s="8">
        <v>2.9622520224775683E-3</v>
      </c>
      <c r="E812" s="9">
        <v>24.442133887866913</v>
      </c>
      <c r="F812" s="12"/>
    </row>
    <row r="813" spans="1:6" ht="15.6">
      <c r="A813" s="14" t="s">
        <v>816</v>
      </c>
      <c r="B813" s="7">
        <v>1</v>
      </c>
      <c r="C813" s="8">
        <v>2.9622520224775685E-4</v>
      </c>
      <c r="D813" s="8">
        <v>2.9622520224775685E-4</v>
      </c>
      <c r="E813" s="9">
        <v>24.442430113069161</v>
      </c>
      <c r="F813" s="12"/>
    </row>
    <row r="814" spans="1:6" ht="15.6">
      <c r="A814" s="14" t="s">
        <v>817</v>
      </c>
      <c r="B814" s="7">
        <v>2</v>
      </c>
      <c r="C814" s="8">
        <v>5.924504044955137E-4</v>
      </c>
      <c r="D814" s="8">
        <v>5.924504044955137E-4</v>
      </c>
      <c r="E814" s="9">
        <v>24.443022563473654</v>
      </c>
      <c r="F814" s="12"/>
    </row>
    <row r="815" spans="1:6" ht="15.6">
      <c r="A815" s="14" t="s">
        <v>818</v>
      </c>
      <c r="B815" s="7">
        <v>3</v>
      </c>
      <c r="C815" s="8">
        <v>8.8867560674327055E-4</v>
      </c>
      <c r="D815" s="8">
        <v>8.8867560674327055E-4</v>
      </c>
      <c r="E815" s="9">
        <v>24.4439112390804</v>
      </c>
      <c r="F815" s="12"/>
    </row>
    <row r="816" spans="1:6" ht="15.6">
      <c r="A816" s="14" t="s">
        <v>819</v>
      </c>
      <c r="B816" s="7">
        <v>4</v>
      </c>
      <c r="C816" s="8">
        <v>1.1849008089910274E-3</v>
      </c>
      <c r="D816" s="8">
        <v>1.1849008089910274E-3</v>
      </c>
      <c r="E816" s="9">
        <v>24.445096139889387</v>
      </c>
      <c r="F816" s="12"/>
    </row>
    <row r="817" spans="1:6" ht="15.6">
      <c r="A817" s="14" t="s">
        <v>820</v>
      </c>
      <c r="B817" s="7">
        <v>5</v>
      </c>
      <c r="C817" s="8">
        <v>1.4811260112387841E-3</v>
      </c>
      <c r="D817" s="8">
        <v>1.4811260112387841E-3</v>
      </c>
      <c r="E817" s="9">
        <v>24.446577265900629</v>
      </c>
      <c r="F817" s="12"/>
    </row>
    <row r="818" spans="1:6" ht="15.6">
      <c r="A818" s="14" t="s">
        <v>821</v>
      </c>
      <c r="B818" s="7">
        <v>1</v>
      </c>
      <c r="C818" s="8">
        <v>2.9622520224775685E-4</v>
      </c>
      <c r="D818" s="8">
        <v>2.9622520224775685E-4</v>
      </c>
      <c r="E818" s="9">
        <v>24.446873491102878</v>
      </c>
      <c r="F818" s="12"/>
    </row>
    <row r="819" spans="1:6" ht="15.6">
      <c r="A819" s="14" t="s">
        <v>822</v>
      </c>
      <c r="B819" s="7">
        <v>1</v>
      </c>
      <c r="C819" s="8">
        <v>2.9622520224775685E-4</v>
      </c>
      <c r="D819" s="8">
        <v>2.9622520224775685E-4</v>
      </c>
      <c r="E819" s="9">
        <v>24.447169716305122</v>
      </c>
      <c r="F819" s="12"/>
    </row>
    <row r="820" spans="1:6" ht="15.6">
      <c r="A820" s="14" t="s">
        <v>823</v>
      </c>
      <c r="B820" s="7">
        <v>1</v>
      </c>
      <c r="C820" s="8">
        <v>2.9622520224775685E-4</v>
      </c>
      <c r="D820" s="8">
        <v>2.9622520224775685E-4</v>
      </c>
      <c r="E820" s="9">
        <v>24.447465941507371</v>
      </c>
      <c r="F820" s="12"/>
    </row>
    <row r="821" spans="1:6" ht="15.6">
      <c r="A821" s="14" t="s">
        <v>824</v>
      </c>
      <c r="B821" s="7">
        <v>1</v>
      </c>
      <c r="C821" s="8">
        <v>2.9622520224775685E-4</v>
      </c>
      <c r="D821" s="8">
        <v>2.9622520224775685E-4</v>
      </c>
      <c r="E821" s="9">
        <v>24.447762166709619</v>
      </c>
      <c r="F821" s="12"/>
    </row>
    <row r="822" spans="1:6" ht="15.6">
      <c r="A822" s="14" t="s">
        <v>825</v>
      </c>
      <c r="B822" s="7">
        <v>1</v>
      </c>
      <c r="C822" s="8">
        <v>2.9622520224775685E-4</v>
      </c>
      <c r="D822" s="8">
        <v>2.9622520224775685E-4</v>
      </c>
      <c r="E822" s="9">
        <v>24.448058391911868</v>
      </c>
      <c r="F822" s="12"/>
    </row>
    <row r="823" spans="1:6" ht="15.6">
      <c r="A823" s="14" t="s">
        <v>826</v>
      </c>
      <c r="B823" s="7">
        <v>1</v>
      </c>
      <c r="C823" s="8">
        <v>2.9622520224775685E-4</v>
      </c>
      <c r="D823" s="8">
        <v>2.9622520224775685E-4</v>
      </c>
      <c r="E823" s="9">
        <v>24.448354617114116</v>
      </c>
      <c r="F823" s="12"/>
    </row>
    <row r="824" spans="1:6" ht="15.6">
      <c r="A824" s="14" t="s">
        <v>827</v>
      </c>
      <c r="B824" s="7">
        <v>2</v>
      </c>
      <c r="C824" s="8">
        <v>5.924504044955137E-4</v>
      </c>
      <c r="D824" s="8">
        <v>5.924504044955137E-4</v>
      </c>
      <c r="E824" s="9">
        <v>24.44894706751861</v>
      </c>
      <c r="F824" s="12"/>
    </row>
    <row r="825" spans="1:6" ht="15.6">
      <c r="A825" s="14" t="s">
        <v>828</v>
      </c>
      <c r="B825" s="7">
        <v>2</v>
      </c>
      <c r="C825" s="8">
        <v>5.924504044955137E-4</v>
      </c>
      <c r="D825" s="8">
        <v>5.924504044955137E-4</v>
      </c>
      <c r="E825" s="9">
        <v>24.449539517923107</v>
      </c>
      <c r="F825" s="12"/>
    </row>
    <row r="826" spans="1:6" ht="15.6">
      <c r="A826" s="14" t="s">
        <v>829</v>
      </c>
      <c r="B826" s="7">
        <v>1</v>
      </c>
      <c r="C826" s="8">
        <v>2.9622520224775685E-4</v>
      </c>
      <c r="D826" s="8">
        <v>2.9622520224775685E-4</v>
      </c>
      <c r="E826" s="9">
        <v>24.449835743125352</v>
      </c>
      <c r="F826" s="12"/>
    </row>
    <row r="827" spans="1:6" ht="15.6">
      <c r="A827" s="14" t="s">
        <v>830</v>
      </c>
      <c r="B827" s="7">
        <v>2</v>
      </c>
      <c r="C827" s="8">
        <v>5.924504044955137E-4</v>
      </c>
      <c r="D827" s="8">
        <v>5.924504044955137E-4</v>
      </c>
      <c r="E827" s="9">
        <v>24.450428193529849</v>
      </c>
      <c r="F827" s="12"/>
    </row>
    <row r="828" spans="1:6" ht="15.6">
      <c r="A828" s="14" t="s">
        <v>831</v>
      </c>
      <c r="B828" s="7">
        <v>1</v>
      </c>
      <c r="C828" s="8">
        <v>2.9622520224775685E-4</v>
      </c>
      <c r="D828" s="8">
        <v>2.9622520224775685E-4</v>
      </c>
      <c r="E828" s="9">
        <v>24.450724418732097</v>
      </c>
      <c r="F828" s="12"/>
    </row>
    <row r="829" spans="1:6" ht="15.6">
      <c r="A829" s="14" t="s">
        <v>832</v>
      </c>
      <c r="B829" s="7">
        <v>2</v>
      </c>
      <c r="C829" s="8">
        <v>5.924504044955137E-4</v>
      </c>
      <c r="D829" s="8">
        <v>5.924504044955137E-4</v>
      </c>
      <c r="E829" s="9">
        <v>24.451316869136591</v>
      </c>
      <c r="F829" s="12"/>
    </row>
    <row r="830" spans="1:6" ht="15.6">
      <c r="A830" s="14" t="s">
        <v>833</v>
      </c>
      <c r="B830" s="7">
        <v>1</v>
      </c>
      <c r="C830" s="8">
        <v>2.9622520224775685E-4</v>
      </c>
      <c r="D830" s="8">
        <v>2.9622520224775685E-4</v>
      </c>
      <c r="E830" s="9">
        <v>24.451613094338839</v>
      </c>
      <c r="F830" s="12"/>
    </row>
    <row r="831" spans="1:6" ht="15.6">
      <c r="A831" s="14" t="s">
        <v>834</v>
      </c>
      <c r="B831" s="7">
        <v>2</v>
      </c>
      <c r="C831" s="8">
        <v>5.924504044955137E-4</v>
      </c>
      <c r="D831" s="8">
        <v>5.924504044955137E-4</v>
      </c>
      <c r="E831" s="9">
        <v>24.452205544743336</v>
      </c>
      <c r="F831" s="12"/>
    </row>
    <row r="832" spans="1:6" ht="15.6">
      <c r="A832" s="14" t="s">
        <v>835</v>
      </c>
      <c r="B832" s="7">
        <v>1</v>
      </c>
      <c r="C832" s="8">
        <v>2.9622520224775685E-4</v>
      </c>
      <c r="D832" s="8">
        <v>2.9622520224775685E-4</v>
      </c>
      <c r="E832" s="9">
        <v>24.452501769945584</v>
      </c>
      <c r="F832" s="12"/>
    </row>
    <row r="833" spans="1:6" ht="15.6">
      <c r="A833" s="14" t="s">
        <v>836</v>
      </c>
      <c r="B833" s="7">
        <v>1</v>
      </c>
      <c r="C833" s="8">
        <v>2.9622520224775685E-4</v>
      </c>
      <c r="D833" s="8">
        <v>2.9622520224775685E-4</v>
      </c>
      <c r="E833" s="9">
        <v>24.452797995147833</v>
      </c>
      <c r="F833" s="12"/>
    </row>
    <row r="834" spans="1:6" ht="15.6">
      <c r="A834" s="14" t="s">
        <v>837</v>
      </c>
      <c r="B834" s="7">
        <v>3</v>
      </c>
      <c r="C834" s="8">
        <v>8.8867560674327055E-4</v>
      </c>
      <c r="D834" s="8">
        <v>8.8867560674327055E-4</v>
      </c>
      <c r="E834" s="9">
        <v>24.453686670754575</v>
      </c>
      <c r="F834" s="12"/>
    </row>
    <row r="835" spans="1:6" ht="15.6">
      <c r="A835" s="14" t="s">
        <v>838</v>
      </c>
      <c r="B835" s="7">
        <v>1</v>
      </c>
      <c r="C835" s="8">
        <v>2.9622520224775685E-4</v>
      </c>
      <c r="D835" s="8">
        <v>2.9622520224775685E-4</v>
      </c>
      <c r="E835" s="9">
        <v>24.453982895956823</v>
      </c>
      <c r="F835" s="12"/>
    </row>
    <row r="836" spans="1:6" ht="15.6">
      <c r="A836" s="14" t="s">
        <v>839</v>
      </c>
      <c r="B836" s="7">
        <v>2</v>
      </c>
      <c r="C836" s="8">
        <v>5.924504044955137E-4</v>
      </c>
      <c r="D836" s="8">
        <v>5.924504044955137E-4</v>
      </c>
      <c r="E836" s="9">
        <v>24.454575346361317</v>
      </c>
      <c r="F836" s="12"/>
    </row>
    <row r="837" spans="1:6" ht="15.6">
      <c r="A837" s="14" t="s">
        <v>840</v>
      </c>
      <c r="B837" s="7">
        <v>1</v>
      </c>
      <c r="C837" s="8">
        <v>2.9622520224775685E-4</v>
      </c>
      <c r="D837" s="8">
        <v>2.9622520224775685E-4</v>
      </c>
      <c r="E837" s="9">
        <v>24.454871571563565</v>
      </c>
      <c r="F837" s="12"/>
    </row>
    <row r="838" spans="1:6" ht="15.6">
      <c r="A838" s="14" t="s">
        <v>841</v>
      </c>
      <c r="B838" s="7">
        <v>2</v>
      </c>
      <c r="C838" s="8">
        <v>5.924504044955137E-4</v>
      </c>
      <c r="D838" s="8">
        <v>5.924504044955137E-4</v>
      </c>
      <c r="E838" s="9">
        <v>24.455464021968059</v>
      </c>
      <c r="F838" s="12"/>
    </row>
    <row r="839" spans="1:6" ht="15.6">
      <c r="A839" s="14" t="s">
        <v>842</v>
      </c>
      <c r="B839" s="7">
        <v>1</v>
      </c>
      <c r="C839" s="8">
        <v>2.9622520224775685E-4</v>
      </c>
      <c r="D839" s="8">
        <v>2.9622520224775685E-4</v>
      </c>
      <c r="E839" s="9">
        <v>24.455760247170307</v>
      </c>
      <c r="F839" s="12"/>
    </row>
    <row r="840" spans="1:6" ht="15.6">
      <c r="A840" s="14" t="s">
        <v>843</v>
      </c>
      <c r="B840" s="7">
        <v>1</v>
      </c>
      <c r="C840" s="8">
        <v>2.9622520224775685E-4</v>
      </c>
      <c r="D840" s="8">
        <v>2.9622520224775685E-4</v>
      </c>
      <c r="E840" s="9">
        <v>24.456056472372556</v>
      </c>
      <c r="F840" s="12"/>
    </row>
    <row r="841" spans="1:6" ht="15.6">
      <c r="A841" s="14" t="s">
        <v>844</v>
      </c>
      <c r="B841" s="7">
        <v>1</v>
      </c>
      <c r="C841" s="8">
        <v>2.9622520224775685E-4</v>
      </c>
      <c r="D841" s="8">
        <v>2.9622520224775685E-4</v>
      </c>
      <c r="E841" s="9">
        <v>24.456352697574804</v>
      </c>
      <c r="F841" s="12"/>
    </row>
    <row r="842" spans="1:6" ht="15.6">
      <c r="A842" s="14" t="s">
        <v>845</v>
      </c>
      <c r="B842" s="7">
        <v>1</v>
      </c>
      <c r="C842" s="8">
        <v>2.9622520224775685E-4</v>
      </c>
      <c r="D842" s="8">
        <v>2.9622520224775685E-4</v>
      </c>
      <c r="E842" s="9">
        <v>24.456648922777052</v>
      </c>
      <c r="F842" s="12"/>
    </row>
    <row r="843" spans="1:6" ht="15.6">
      <c r="A843" s="14" t="s">
        <v>846</v>
      </c>
      <c r="B843" s="7">
        <v>1</v>
      </c>
      <c r="C843" s="8">
        <v>2.9622520224775685E-4</v>
      </c>
      <c r="D843" s="8">
        <v>2.9622520224775685E-4</v>
      </c>
      <c r="E843" s="9">
        <v>24.456945147979301</v>
      </c>
      <c r="F843" s="12"/>
    </row>
    <row r="844" spans="1:6" ht="15.6">
      <c r="A844" s="14" t="s">
        <v>847</v>
      </c>
      <c r="B844" s="7">
        <v>2</v>
      </c>
      <c r="C844" s="8">
        <v>5.924504044955137E-4</v>
      </c>
      <c r="D844" s="8">
        <v>5.924504044955137E-4</v>
      </c>
      <c r="E844" s="9">
        <v>24.457537598383794</v>
      </c>
      <c r="F844" s="12"/>
    </row>
    <row r="845" spans="1:6" ht="15.6">
      <c r="A845" s="14" t="s">
        <v>848</v>
      </c>
      <c r="B845" s="7">
        <v>1</v>
      </c>
      <c r="C845" s="8">
        <v>2.9622520224775685E-4</v>
      </c>
      <c r="D845" s="8">
        <v>2.9622520224775685E-4</v>
      </c>
      <c r="E845" s="9">
        <v>24.457833823586043</v>
      </c>
      <c r="F845" s="12"/>
    </row>
    <row r="846" spans="1:6" ht="15.6">
      <c r="A846" s="14" t="s">
        <v>849</v>
      </c>
      <c r="B846" s="7">
        <v>1</v>
      </c>
      <c r="C846" s="8">
        <v>2.9622520224775685E-4</v>
      </c>
      <c r="D846" s="8">
        <v>2.9622520224775685E-4</v>
      </c>
      <c r="E846" s="9">
        <v>24.458130048788291</v>
      </c>
      <c r="F846" s="12"/>
    </row>
    <row r="847" spans="1:6" ht="15.6">
      <c r="A847" s="14" t="s">
        <v>850</v>
      </c>
      <c r="B847" s="7">
        <v>4</v>
      </c>
      <c r="C847" s="8">
        <v>1.1849008089910274E-3</v>
      </c>
      <c r="D847" s="8">
        <v>1.1849008089910274E-3</v>
      </c>
      <c r="E847" s="9">
        <v>24.459314949597282</v>
      </c>
      <c r="F847" s="12"/>
    </row>
    <row r="848" spans="1:6" ht="15.6">
      <c r="A848" s="14" t="s">
        <v>851</v>
      </c>
      <c r="B848" s="7">
        <v>1</v>
      </c>
      <c r="C848" s="8">
        <v>2.9622520224775685E-4</v>
      </c>
      <c r="D848" s="8">
        <v>2.9622520224775685E-4</v>
      </c>
      <c r="E848" s="9">
        <v>24.45961117479953</v>
      </c>
      <c r="F848" s="12"/>
    </row>
    <row r="849" spans="1:6" ht="15.6">
      <c r="A849" s="14" t="s">
        <v>852</v>
      </c>
      <c r="B849" s="7">
        <v>1</v>
      </c>
      <c r="C849" s="8">
        <v>2.9622520224775685E-4</v>
      </c>
      <c r="D849" s="8">
        <v>2.9622520224775685E-4</v>
      </c>
      <c r="E849" s="9">
        <v>24.459907400001775</v>
      </c>
      <c r="F849" s="12"/>
    </row>
    <row r="850" spans="1:6" ht="15.6">
      <c r="A850" s="14" t="s">
        <v>853</v>
      </c>
      <c r="B850" s="7">
        <v>1</v>
      </c>
      <c r="C850" s="8">
        <v>2.9622520224775685E-4</v>
      </c>
      <c r="D850" s="8">
        <v>2.9622520224775685E-4</v>
      </c>
      <c r="E850" s="9">
        <v>24.460203625204024</v>
      </c>
      <c r="F850" s="12"/>
    </row>
    <row r="851" spans="1:6" ht="15.6">
      <c r="A851" s="14" t="s">
        <v>854</v>
      </c>
      <c r="B851" s="7">
        <v>1</v>
      </c>
      <c r="C851" s="8">
        <v>2.9622520224775685E-4</v>
      </c>
      <c r="D851" s="8">
        <v>2.9622520224775685E-4</v>
      </c>
      <c r="E851" s="9">
        <v>24.460499850406272</v>
      </c>
      <c r="F851" s="12"/>
    </row>
    <row r="852" spans="1:6" ht="15.6">
      <c r="A852" s="14" t="s">
        <v>855</v>
      </c>
      <c r="B852" s="7">
        <v>2</v>
      </c>
      <c r="C852" s="8">
        <v>5.924504044955137E-4</v>
      </c>
      <c r="D852" s="8">
        <v>5.924504044955137E-4</v>
      </c>
      <c r="E852" s="9">
        <v>24.461092300810769</v>
      </c>
      <c r="F852" s="12"/>
    </row>
    <row r="853" spans="1:6" ht="15.6">
      <c r="A853" s="14" t="s">
        <v>856</v>
      </c>
      <c r="B853" s="7">
        <v>1</v>
      </c>
      <c r="C853" s="8">
        <v>2.9622520224775685E-4</v>
      </c>
      <c r="D853" s="8">
        <v>2.9622520224775685E-4</v>
      </c>
      <c r="E853" s="9">
        <v>24.461388526013017</v>
      </c>
      <c r="F853" s="12"/>
    </row>
    <row r="854" spans="1:6" ht="15.6">
      <c r="A854" s="14" t="s">
        <v>857</v>
      </c>
      <c r="B854" s="7">
        <v>2</v>
      </c>
      <c r="C854" s="8">
        <v>5.924504044955137E-4</v>
      </c>
      <c r="D854" s="8">
        <v>5.924504044955137E-4</v>
      </c>
      <c r="E854" s="9">
        <v>24.461980976417511</v>
      </c>
      <c r="F854" s="12"/>
    </row>
    <row r="855" spans="1:6" ht="15.6">
      <c r="A855" s="14" t="s">
        <v>858</v>
      </c>
      <c r="B855" s="7">
        <v>1</v>
      </c>
      <c r="C855" s="8">
        <v>2.9622520224775685E-4</v>
      </c>
      <c r="D855" s="8">
        <v>2.9622520224775685E-4</v>
      </c>
      <c r="E855" s="9">
        <v>24.462277201619759</v>
      </c>
      <c r="F855" s="12"/>
    </row>
    <row r="856" spans="1:6" ht="15.6">
      <c r="A856" s="14" t="s">
        <v>859</v>
      </c>
      <c r="B856" s="7">
        <v>2</v>
      </c>
      <c r="C856" s="8">
        <v>5.924504044955137E-4</v>
      </c>
      <c r="D856" s="8">
        <v>5.924504044955137E-4</v>
      </c>
      <c r="E856" s="9">
        <v>24.462869652024256</v>
      </c>
      <c r="F856" s="12"/>
    </row>
    <row r="857" spans="1:6" ht="15.6">
      <c r="A857" s="14" t="s">
        <v>860</v>
      </c>
      <c r="B857" s="7">
        <v>3</v>
      </c>
      <c r="C857" s="8">
        <v>8.8867560674327055E-4</v>
      </c>
      <c r="D857" s="8">
        <v>8.8867560674327055E-4</v>
      </c>
      <c r="E857" s="9">
        <v>24.463758327630998</v>
      </c>
      <c r="F857" s="12"/>
    </row>
    <row r="858" spans="1:6" ht="15.6">
      <c r="A858" s="14" t="s">
        <v>861</v>
      </c>
      <c r="B858" s="7">
        <v>1</v>
      </c>
      <c r="C858" s="8">
        <v>2.9622520224775685E-4</v>
      </c>
      <c r="D858" s="8">
        <v>2.9622520224775685E-4</v>
      </c>
      <c r="E858" s="9">
        <v>24.464054552833243</v>
      </c>
      <c r="F858" s="12"/>
    </row>
    <row r="859" spans="1:6" ht="15.6">
      <c r="A859" s="14" t="s">
        <v>862</v>
      </c>
      <c r="B859" s="7">
        <v>1</v>
      </c>
      <c r="C859" s="8">
        <v>2.9622520224775685E-4</v>
      </c>
      <c r="D859" s="8">
        <v>2.9622520224775685E-4</v>
      </c>
      <c r="E859" s="9">
        <v>24.464350778035492</v>
      </c>
      <c r="F859" s="12"/>
    </row>
    <row r="860" spans="1:6" ht="15.6">
      <c r="A860" s="14" t="s">
        <v>863</v>
      </c>
      <c r="B860" s="7">
        <v>3</v>
      </c>
      <c r="C860" s="8">
        <v>8.8867560674327055E-4</v>
      </c>
      <c r="D860" s="8">
        <v>8.8867560674327055E-4</v>
      </c>
      <c r="E860" s="9">
        <v>24.465239453642237</v>
      </c>
      <c r="F860" s="12"/>
    </row>
    <row r="861" spans="1:6" ht="15.6">
      <c r="A861" s="14" t="s">
        <v>864</v>
      </c>
      <c r="B861" s="7">
        <v>1</v>
      </c>
      <c r="C861" s="8">
        <v>2.9622520224775685E-4</v>
      </c>
      <c r="D861" s="8">
        <v>2.9622520224775685E-4</v>
      </c>
      <c r="E861" s="9">
        <v>24.465535678844486</v>
      </c>
      <c r="F861" s="12"/>
    </row>
    <row r="862" spans="1:6" ht="15.6">
      <c r="A862" s="14" t="s">
        <v>865</v>
      </c>
      <c r="B862" s="7">
        <v>1</v>
      </c>
      <c r="C862" s="8">
        <v>2.9622520224775685E-4</v>
      </c>
      <c r="D862" s="8">
        <v>2.9622520224775685E-4</v>
      </c>
      <c r="E862" s="9">
        <v>24.465831904046734</v>
      </c>
      <c r="F862" s="12"/>
    </row>
    <row r="863" spans="1:6" ht="15.6">
      <c r="A863" s="14" t="s">
        <v>866</v>
      </c>
      <c r="B863" s="7">
        <v>1</v>
      </c>
      <c r="C863" s="8">
        <v>2.9622520224775685E-4</v>
      </c>
      <c r="D863" s="8">
        <v>2.9622520224775685E-4</v>
      </c>
      <c r="E863" s="9">
        <v>24.466128129248979</v>
      </c>
      <c r="F863" s="12"/>
    </row>
    <row r="864" spans="1:6" ht="15.6">
      <c r="A864" s="14" t="s">
        <v>867</v>
      </c>
      <c r="B864" s="7">
        <v>6</v>
      </c>
      <c r="C864" s="8">
        <v>1.7773512134865411E-3</v>
      </c>
      <c r="D864" s="8">
        <v>1.7773512134865411E-3</v>
      </c>
      <c r="E864" s="9">
        <v>24.467905480462466</v>
      </c>
      <c r="F864" s="12"/>
    </row>
    <row r="865" spans="1:6" ht="15.6">
      <c r="A865" s="14" t="s">
        <v>868</v>
      </c>
      <c r="B865" s="7">
        <v>1</v>
      </c>
      <c r="C865" s="8">
        <v>2.9622520224775685E-4</v>
      </c>
      <c r="D865" s="8">
        <v>2.9622520224775685E-4</v>
      </c>
      <c r="E865" s="9">
        <v>24.468201705664715</v>
      </c>
      <c r="F865" s="12"/>
    </row>
    <row r="866" spans="1:6" ht="15.6">
      <c r="A866" s="14" t="s">
        <v>869</v>
      </c>
      <c r="B866" s="7">
        <v>4</v>
      </c>
      <c r="C866" s="8">
        <v>1.1849008089910274E-3</v>
      </c>
      <c r="D866" s="8">
        <v>1.1849008089910274E-3</v>
      </c>
      <c r="E866" s="9">
        <v>24.469386606473705</v>
      </c>
      <c r="F866" s="12"/>
    </row>
    <row r="867" spans="1:6" ht="15.6">
      <c r="A867" s="14" t="s">
        <v>870</v>
      </c>
      <c r="B867" s="7">
        <v>2</v>
      </c>
      <c r="C867" s="8">
        <v>5.924504044955137E-4</v>
      </c>
      <c r="D867" s="8">
        <v>5.924504044955137E-4</v>
      </c>
      <c r="E867" s="9">
        <v>24.469979056878202</v>
      </c>
      <c r="F867" s="12"/>
    </row>
    <row r="868" spans="1:6" ht="15.6">
      <c r="A868" s="14" t="s">
        <v>871</v>
      </c>
      <c r="B868" s="7">
        <v>1</v>
      </c>
      <c r="C868" s="8">
        <v>2.9622520224775685E-4</v>
      </c>
      <c r="D868" s="8">
        <v>2.9622520224775685E-4</v>
      </c>
      <c r="E868" s="9">
        <v>24.470275282080447</v>
      </c>
      <c r="F868" s="12"/>
    </row>
    <row r="869" spans="1:6" ht="15.6">
      <c r="A869" s="14" t="s">
        <v>872</v>
      </c>
      <c r="B869" s="7">
        <v>5</v>
      </c>
      <c r="C869" s="8">
        <v>1.4811260112387841E-3</v>
      </c>
      <c r="D869" s="8">
        <v>1.4811260112387841E-3</v>
      </c>
      <c r="E869" s="9">
        <v>24.471756408091689</v>
      </c>
      <c r="F869" s="12"/>
    </row>
    <row r="870" spans="1:6" ht="15.6">
      <c r="A870" s="14" t="s">
        <v>873</v>
      </c>
      <c r="B870" s="7">
        <v>1</v>
      </c>
      <c r="C870" s="8">
        <v>2.9622520224775685E-4</v>
      </c>
      <c r="D870" s="8">
        <v>2.9622520224775685E-4</v>
      </c>
      <c r="E870" s="9">
        <v>24.472052633293938</v>
      </c>
      <c r="F870" s="12"/>
    </row>
    <row r="871" spans="1:6" ht="15.6">
      <c r="A871" s="14" t="s">
        <v>874</v>
      </c>
      <c r="B871" s="7">
        <v>1</v>
      </c>
      <c r="C871" s="8">
        <v>2.9622520224775685E-4</v>
      </c>
      <c r="D871" s="8">
        <v>2.9622520224775685E-4</v>
      </c>
      <c r="E871" s="9">
        <v>24.472348858496183</v>
      </c>
      <c r="F871" s="12"/>
    </row>
    <row r="872" spans="1:6" ht="15.6">
      <c r="A872" s="14" t="s">
        <v>875</v>
      </c>
      <c r="B872" s="7">
        <v>1</v>
      </c>
      <c r="C872" s="8">
        <v>2.9622520224775685E-4</v>
      </c>
      <c r="D872" s="8">
        <v>2.9622520224775685E-4</v>
      </c>
      <c r="E872" s="9">
        <v>24.472645083698431</v>
      </c>
      <c r="F872" s="12"/>
    </row>
    <row r="873" spans="1:6" ht="15.6">
      <c r="A873" s="14" t="s">
        <v>876</v>
      </c>
      <c r="B873" s="7">
        <v>1</v>
      </c>
      <c r="C873" s="8">
        <v>2.9622520224775685E-4</v>
      </c>
      <c r="D873" s="8">
        <v>2.9622520224775685E-4</v>
      </c>
      <c r="E873" s="9">
        <v>24.47294130890068</v>
      </c>
      <c r="F873" s="12"/>
    </row>
    <row r="874" spans="1:6" ht="15.6">
      <c r="A874" s="14" t="s">
        <v>877</v>
      </c>
      <c r="B874" s="7">
        <v>5</v>
      </c>
      <c r="C874" s="8">
        <v>1.4811260112387841E-3</v>
      </c>
      <c r="D874" s="8">
        <v>1.4811260112387841E-3</v>
      </c>
      <c r="E874" s="9">
        <v>24.474422434911919</v>
      </c>
      <c r="F874" s="12"/>
    </row>
    <row r="875" spans="1:6" ht="15.6">
      <c r="A875" s="14" t="s">
        <v>878</v>
      </c>
      <c r="B875" s="7">
        <v>2</v>
      </c>
      <c r="C875" s="8">
        <v>5.924504044955137E-4</v>
      </c>
      <c r="D875" s="8">
        <v>5.924504044955137E-4</v>
      </c>
      <c r="E875" s="9">
        <v>24.475014885316412</v>
      </c>
      <c r="F875" s="12"/>
    </row>
    <row r="876" spans="1:6" ht="15.6">
      <c r="A876" s="14" t="s">
        <v>879</v>
      </c>
      <c r="B876" s="7">
        <v>1</v>
      </c>
      <c r="C876" s="8">
        <v>2.9622520224775685E-4</v>
      </c>
      <c r="D876" s="8">
        <v>2.9622520224775685E-4</v>
      </c>
      <c r="E876" s="9">
        <v>24.47531111051866</v>
      </c>
      <c r="F876" s="12"/>
    </row>
    <row r="877" spans="1:6" ht="15.6">
      <c r="A877" s="14" t="s">
        <v>880</v>
      </c>
      <c r="B877" s="7">
        <v>1</v>
      </c>
      <c r="C877" s="8">
        <v>2.9622520224775685E-4</v>
      </c>
      <c r="D877" s="8">
        <v>2.9622520224775685E-4</v>
      </c>
      <c r="E877" s="9">
        <v>24.475607335720909</v>
      </c>
      <c r="F877" s="12"/>
    </row>
    <row r="878" spans="1:6" ht="15.6">
      <c r="A878" s="14" t="s">
        <v>881</v>
      </c>
      <c r="B878" s="7">
        <v>2</v>
      </c>
      <c r="C878" s="8">
        <v>5.924504044955137E-4</v>
      </c>
      <c r="D878" s="8">
        <v>5.924504044955137E-4</v>
      </c>
      <c r="E878" s="9">
        <v>24.476199786125406</v>
      </c>
      <c r="F878" s="12"/>
    </row>
    <row r="879" spans="1:6" ht="15.6">
      <c r="A879" s="14" t="s">
        <v>882</v>
      </c>
      <c r="B879" s="7">
        <v>1</v>
      </c>
      <c r="C879" s="8">
        <v>2.9622520224775685E-4</v>
      </c>
      <c r="D879" s="8">
        <v>2.9622520224775685E-4</v>
      </c>
      <c r="E879" s="9">
        <v>24.476496011327654</v>
      </c>
      <c r="F879" s="12"/>
    </row>
    <row r="880" spans="1:6" ht="15.6">
      <c r="A880" s="14" t="s">
        <v>883</v>
      </c>
      <c r="B880" s="7">
        <v>1</v>
      </c>
      <c r="C880" s="8">
        <v>2.9622520224775685E-4</v>
      </c>
      <c r="D880" s="8">
        <v>2.9622520224775685E-4</v>
      </c>
      <c r="E880" s="9">
        <v>24.476792236529899</v>
      </c>
      <c r="F880" s="12"/>
    </row>
    <row r="881" spans="1:6" ht="15.6">
      <c r="A881" s="14" t="s">
        <v>884</v>
      </c>
      <c r="B881" s="7">
        <v>1</v>
      </c>
      <c r="C881" s="8">
        <v>2.9622520224775685E-4</v>
      </c>
      <c r="D881" s="8">
        <v>2.9622520224775685E-4</v>
      </c>
      <c r="E881" s="9">
        <v>24.477088461732148</v>
      </c>
      <c r="F881" s="12"/>
    </row>
    <row r="882" spans="1:6" ht="15.6">
      <c r="A882" s="14" t="s">
        <v>885</v>
      </c>
      <c r="B882" s="7">
        <v>2</v>
      </c>
      <c r="C882" s="8">
        <v>5.924504044955137E-4</v>
      </c>
      <c r="D882" s="8">
        <v>5.924504044955137E-4</v>
      </c>
      <c r="E882" s="9">
        <v>24.477680912136641</v>
      </c>
      <c r="F882" s="12"/>
    </row>
    <row r="883" spans="1:6" ht="15.6">
      <c r="A883" s="14" t="s">
        <v>886</v>
      </c>
      <c r="B883" s="7">
        <v>3</v>
      </c>
      <c r="C883" s="8">
        <v>8.8867560674327055E-4</v>
      </c>
      <c r="D883" s="8">
        <v>8.8867560674327055E-4</v>
      </c>
      <c r="E883" s="9">
        <v>24.478569587743387</v>
      </c>
      <c r="F883" s="12"/>
    </row>
    <row r="884" spans="1:6" ht="15.6">
      <c r="A884" s="14" t="s">
        <v>887</v>
      </c>
      <c r="B884" s="7">
        <v>4</v>
      </c>
      <c r="C884" s="8">
        <v>1.1849008089910274E-3</v>
      </c>
      <c r="D884" s="8">
        <v>1.1849008089910274E-3</v>
      </c>
      <c r="E884" s="9">
        <v>24.479754488552377</v>
      </c>
      <c r="F884" s="12"/>
    </row>
    <row r="885" spans="1:6" ht="15.6">
      <c r="A885" s="14" t="s">
        <v>888</v>
      </c>
      <c r="B885" s="7">
        <v>2</v>
      </c>
      <c r="C885" s="8">
        <v>5.924504044955137E-4</v>
      </c>
      <c r="D885" s="8">
        <v>5.924504044955137E-4</v>
      </c>
      <c r="E885" s="9">
        <v>24.480346938956874</v>
      </c>
      <c r="F885" s="12"/>
    </row>
    <row r="886" spans="1:6" ht="15.6">
      <c r="A886" s="14" t="s">
        <v>889</v>
      </c>
      <c r="B886" s="7">
        <v>1</v>
      </c>
      <c r="C886" s="8">
        <v>2.9622520224775685E-4</v>
      </c>
      <c r="D886" s="8">
        <v>2.9622520224775685E-4</v>
      </c>
      <c r="E886" s="9">
        <v>24.480643164159122</v>
      </c>
      <c r="F886" s="12"/>
    </row>
    <row r="887" spans="1:6" ht="15.6">
      <c r="A887" s="14" t="s">
        <v>890</v>
      </c>
      <c r="B887" s="7">
        <v>1</v>
      </c>
      <c r="C887" s="8">
        <v>2.9622520224775685E-4</v>
      </c>
      <c r="D887" s="8">
        <v>2.9622520224775685E-4</v>
      </c>
      <c r="E887" s="9">
        <v>24.480939389361367</v>
      </c>
      <c r="F887" s="12"/>
    </row>
    <row r="888" spans="1:6" ht="15.6">
      <c r="A888" s="14" t="s">
        <v>891</v>
      </c>
      <c r="B888" s="7">
        <v>1</v>
      </c>
      <c r="C888" s="8">
        <v>2.9622520224775685E-4</v>
      </c>
      <c r="D888" s="8">
        <v>2.9622520224775685E-4</v>
      </c>
      <c r="E888" s="9">
        <v>24.481235614563616</v>
      </c>
      <c r="F888" s="12"/>
    </row>
    <row r="889" spans="1:6" ht="15.6">
      <c r="A889" s="14" t="s">
        <v>892</v>
      </c>
      <c r="B889" s="7">
        <v>2</v>
      </c>
      <c r="C889" s="8">
        <v>5.924504044955137E-4</v>
      </c>
      <c r="D889" s="8">
        <v>5.924504044955137E-4</v>
      </c>
      <c r="E889" s="9">
        <v>24.481828064968113</v>
      </c>
      <c r="F889" s="12"/>
    </row>
    <row r="890" spans="1:6" ht="15.6">
      <c r="A890" s="14" t="s">
        <v>893</v>
      </c>
      <c r="B890" s="7">
        <v>2</v>
      </c>
      <c r="C890" s="8">
        <v>5.924504044955137E-4</v>
      </c>
      <c r="D890" s="8">
        <v>5.924504044955137E-4</v>
      </c>
      <c r="E890" s="9">
        <v>24.482420515372606</v>
      </c>
      <c r="F890" s="12"/>
    </row>
    <row r="891" spans="1:6" ht="15.6">
      <c r="A891" s="14" t="s">
        <v>894</v>
      </c>
      <c r="B891" s="7">
        <v>1</v>
      </c>
      <c r="C891" s="8">
        <v>2.9622520224775685E-4</v>
      </c>
      <c r="D891" s="8">
        <v>2.9622520224775685E-4</v>
      </c>
      <c r="E891" s="9">
        <v>24.482716740574855</v>
      </c>
      <c r="F891" s="12"/>
    </row>
    <row r="892" spans="1:6" ht="15.6">
      <c r="A892" s="14" t="s">
        <v>895</v>
      </c>
      <c r="B892" s="7">
        <v>6</v>
      </c>
      <c r="C892" s="8">
        <v>1.7773512134865411E-3</v>
      </c>
      <c r="D892" s="8">
        <v>1.7773512134865411E-3</v>
      </c>
      <c r="E892" s="9">
        <v>24.484494091788342</v>
      </c>
      <c r="F892" s="12"/>
    </row>
    <row r="893" spans="1:6" ht="15.6">
      <c r="A893" s="14" t="s">
        <v>896</v>
      </c>
      <c r="B893" s="7">
        <v>1</v>
      </c>
      <c r="C893" s="8">
        <v>2.9622520224775685E-4</v>
      </c>
      <c r="D893" s="8">
        <v>2.9622520224775685E-4</v>
      </c>
      <c r="E893" s="9">
        <v>24.48479031699059</v>
      </c>
      <c r="F893" s="12"/>
    </row>
    <row r="894" spans="1:6" ht="15.6">
      <c r="A894" s="14" t="s">
        <v>897</v>
      </c>
      <c r="B894" s="7">
        <v>2</v>
      </c>
      <c r="C894" s="8">
        <v>5.924504044955137E-4</v>
      </c>
      <c r="D894" s="8">
        <v>5.924504044955137E-4</v>
      </c>
      <c r="E894" s="9">
        <v>24.485382767395084</v>
      </c>
      <c r="F894" s="12"/>
    </row>
    <row r="895" spans="1:6" ht="15.6">
      <c r="A895" s="14" t="s">
        <v>898</v>
      </c>
      <c r="B895" s="7">
        <v>1</v>
      </c>
      <c r="C895" s="8">
        <v>2.9622520224775685E-4</v>
      </c>
      <c r="D895" s="8">
        <v>2.9622520224775685E-4</v>
      </c>
      <c r="E895" s="9">
        <v>24.485678992597332</v>
      </c>
      <c r="F895" s="12"/>
    </row>
    <row r="896" spans="1:6" ht="15.6">
      <c r="A896" s="14" t="s">
        <v>899</v>
      </c>
      <c r="B896" s="7">
        <v>1</v>
      </c>
      <c r="C896" s="8">
        <v>2.9622520224775685E-4</v>
      </c>
      <c r="D896" s="8">
        <v>2.9622520224775685E-4</v>
      </c>
      <c r="E896" s="9">
        <v>24.485975217799581</v>
      </c>
      <c r="F896" s="12"/>
    </row>
    <row r="897" spans="1:6" ht="15.6">
      <c r="A897" s="14" t="s">
        <v>900</v>
      </c>
      <c r="B897" s="7">
        <v>1</v>
      </c>
      <c r="C897" s="8">
        <v>2.9622520224775685E-4</v>
      </c>
      <c r="D897" s="8">
        <v>2.9622520224775685E-4</v>
      </c>
      <c r="E897" s="9">
        <v>24.486271443001829</v>
      </c>
      <c r="F897" s="12"/>
    </row>
    <row r="898" spans="1:6" ht="15.6">
      <c r="A898" s="14" t="s">
        <v>901</v>
      </c>
      <c r="B898" s="7">
        <v>2</v>
      </c>
      <c r="C898" s="8">
        <v>5.924504044955137E-4</v>
      </c>
      <c r="D898" s="8">
        <v>5.924504044955137E-4</v>
      </c>
      <c r="E898" s="9">
        <v>24.486863893406323</v>
      </c>
      <c r="F898" s="12"/>
    </row>
    <row r="899" spans="1:6" ht="15.6">
      <c r="A899" s="14" t="s">
        <v>902</v>
      </c>
      <c r="B899" s="7">
        <v>6</v>
      </c>
      <c r="C899" s="8">
        <v>1.7773512134865411E-3</v>
      </c>
      <c r="D899" s="8">
        <v>1.7773512134865411E-3</v>
      </c>
      <c r="E899" s="9">
        <v>24.48864124461981</v>
      </c>
      <c r="F899" s="12"/>
    </row>
    <row r="900" spans="1:6" ht="15.6">
      <c r="A900" s="14" t="s">
        <v>903</v>
      </c>
      <c r="B900" s="7">
        <v>1</v>
      </c>
      <c r="C900" s="8">
        <v>2.9622520224775685E-4</v>
      </c>
      <c r="D900" s="8">
        <v>2.9622520224775685E-4</v>
      </c>
      <c r="E900" s="9">
        <v>24.488937469822059</v>
      </c>
      <c r="F900" s="12"/>
    </row>
    <row r="901" spans="1:6" ht="15.6">
      <c r="A901" s="14" t="s">
        <v>904</v>
      </c>
      <c r="B901" s="7">
        <v>1</v>
      </c>
      <c r="C901" s="8">
        <v>2.9622520224775685E-4</v>
      </c>
      <c r="D901" s="8">
        <v>2.9622520224775685E-4</v>
      </c>
      <c r="E901" s="9">
        <v>24.489233695024303</v>
      </c>
      <c r="F901" s="12"/>
    </row>
    <row r="902" spans="1:6" ht="15.6">
      <c r="A902" s="14" t="s">
        <v>905</v>
      </c>
      <c r="B902" s="7">
        <v>1</v>
      </c>
      <c r="C902" s="8">
        <v>2.9622520224775685E-4</v>
      </c>
      <c r="D902" s="8">
        <v>2.9622520224775685E-4</v>
      </c>
      <c r="E902" s="9">
        <v>24.489529920226552</v>
      </c>
      <c r="F902" s="12"/>
    </row>
    <row r="903" spans="1:6" ht="15.6">
      <c r="A903" s="14" t="s">
        <v>906</v>
      </c>
      <c r="B903" s="7">
        <v>2</v>
      </c>
      <c r="C903" s="8">
        <v>5.924504044955137E-4</v>
      </c>
      <c r="D903" s="8">
        <v>5.924504044955137E-4</v>
      </c>
      <c r="E903" s="9">
        <v>24.490122370631049</v>
      </c>
      <c r="F903" s="12"/>
    </row>
    <row r="904" spans="1:6" ht="15.6">
      <c r="A904" s="14" t="s">
        <v>907</v>
      </c>
      <c r="B904" s="7">
        <v>2</v>
      </c>
      <c r="C904" s="8">
        <v>5.924504044955137E-4</v>
      </c>
      <c r="D904" s="8">
        <v>5.924504044955137E-4</v>
      </c>
      <c r="E904" s="9">
        <v>24.490714821035546</v>
      </c>
      <c r="F904" s="12"/>
    </row>
    <row r="905" spans="1:6" ht="15.6">
      <c r="A905" s="14" t="s">
        <v>908</v>
      </c>
      <c r="B905" s="7">
        <v>2</v>
      </c>
      <c r="C905" s="8">
        <v>5.924504044955137E-4</v>
      </c>
      <c r="D905" s="8">
        <v>5.924504044955137E-4</v>
      </c>
      <c r="E905" s="9">
        <v>24.491307271440039</v>
      </c>
      <c r="F905" s="12"/>
    </row>
    <row r="906" spans="1:6" ht="15.6">
      <c r="A906" s="14" t="s">
        <v>909</v>
      </c>
      <c r="B906" s="7">
        <v>1</v>
      </c>
      <c r="C906" s="8">
        <v>2.9622520224775685E-4</v>
      </c>
      <c r="D906" s="8">
        <v>2.9622520224775685E-4</v>
      </c>
      <c r="E906" s="9">
        <v>24.491603496642288</v>
      </c>
      <c r="F906" s="12"/>
    </row>
    <row r="907" spans="1:6" ht="15.6">
      <c r="A907" s="14" t="s">
        <v>910</v>
      </c>
      <c r="B907" s="7">
        <v>1</v>
      </c>
      <c r="C907" s="8">
        <v>2.9622520224775685E-4</v>
      </c>
      <c r="D907" s="8">
        <v>2.9622520224775685E-4</v>
      </c>
      <c r="E907" s="9">
        <v>24.491899721844533</v>
      </c>
      <c r="F907" s="12"/>
    </row>
    <row r="908" spans="1:6" ht="15.6">
      <c r="A908" s="14" t="s">
        <v>911</v>
      </c>
      <c r="B908" s="7">
        <v>1</v>
      </c>
      <c r="C908" s="8">
        <v>2.9622520224775685E-4</v>
      </c>
      <c r="D908" s="8">
        <v>2.9622520224775685E-4</v>
      </c>
      <c r="E908" s="9">
        <v>24.492195947046781</v>
      </c>
      <c r="F908" s="12"/>
    </row>
    <row r="909" spans="1:6" ht="15.6">
      <c r="A909" s="14" t="s">
        <v>912</v>
      </c>
      <c r="B909" s="7">
        <v>1</v>
      </c>
      <c r="C909" s="8">
        <v>2.9622520224775685E-4</v>
      </c>
      <c r="D909" s="8">
        <v>2.9622520224775685E-4</v>
      </c>
      <c r="E909" s="9">
        <v>24.49249217224903</v>
      </c>
      <c r="F909" s="12"/>
    </row>
    <row r="910" spans="1:6" ht="15.6">
      <c r="A910" s="14" t="s">
        <v>913</v>
      </c>
      <c r="B910" s="7">
        <v>2</v>
      </c>
      <c r="C910" s="8">
        <v>5.924504044955137E-4</v>
      </c>
      <c r="D910" s="8">
        <v>5.924504044955137E-4</v>
      </c>
      <c r="E910" s="9">
        <v>24.493084622653527</v>
      </c>
      <c r="F910" s="12"/>
    </row>
    <row r="911" spans="1:6" ht="15.6">
      <c r="A911" s="14" t="s">
        <v>914</v>
      </c>
      <c r="B911" s="7">
        <v>1</v>
      </c>
      <c r="C911" s="8">
        <v>2.9622520224775685E-4</v>
      </c>
      <c r="D911" s="8">
        <v>2.9622520224775685E-4</v>
      </c>
      <c r="E911" s="9">
        <v>24.493380847855775</v>
      </c>
      <c r="F911" s="12"/>
    </row>
    <row r="912" spans="1:6" ht="15.6">
      <c r="A912" s="14" t="s">
        <v>915</v>
      </c>
      <c r="B912" s="7">
        <v>1</v>
      </c>
      <c r="C912" s="8">
        <v>2.9622520224775685E-4</v>
      </c>
      <c r="D912" s="8">
        <v>2.9622520224775685E-4</v>
      </c>
      <c r="E912" s="9">
        <v>24.49367707305802</v>
      </c>
      <c r="F912" s="12"/>
    </row>
    <row r="913" spans="1:6" ht="15.6">
      <c r="A913" s="14" t="s">
        <v>916</v>
      </c>
      <c r="B913" s="7">
        <v>1</v>
      </c>
      <c r="C913" s="8">
        <v>2.9622520224775685E-4</v>
      </c>
      <c r="D913" s="8">
        <v>2.9622520224775685E-4</v>
      </c>
      <c r="E913" s="9">
        <v>24.493973298260268</v>
      </c>
      <c r="F913" s="12"/>
    </row>
    <row r="914" spans="1:6" ht="15.6">
      <c r="A914" s="14" t="s">
        <v>917</v>
      </c>
      <c r="B914" s="7">
        <v>1</v>
      </c>
      <c r="C914" s="8">
        <v>2.9622520224775685E-4</v>
      </c>
      <c r="D914" s="8">
        <v>2.9622520224775685E-4</v>
      </c>
      <c r="E914" s="9">
        <v>24.494269523462517</v>
      </c>
      <c r="F914" s="12"/>
    </row>
    <row r="915" spans="1:6" ht="15.6">
      <c r="A915" s="14" t="s">
        <v>918</v>
      </c>
      <c r="B915" s="7">
        <v>1</v>
      </c>
      <c r="C915" s="8">
        <v>2.9622520224775685E-4</v>
      </c>
      <c r="D915" s="8">
        <v>2.9622520224775685E-4</v>
      </c>
      <c r="E915" s="9">
        <v>24.494565748664765</v>
      </c>
      <c r="F915" s="12"/>
    </row>
    <row r="916" spans="1:6" ht="15.6">
      <c r="A916" s="14" t="s">
        <v>919</v>
      </c>
      <c r="B916" s="7">
        <v>2</v>
      </c>
      <c r="C916" s="8">
        <v>5.924504044955137E-4</v>
      </c>
      <c r="D916" s="8">
        <v>5.924504044955137E-4</v>
      </c>
      <c r="E916" s="9">
        <v>24.495158199069262</v>
      </c>
      <c r="F916" s="12"/>
    </row>
    <row r="917" spans="1:6" ht="15.6">
      <c r="A917" s="14" t="s">
        <v>920</v>
      </c>
      <c r="B917" s="7">
        <v>1</v>
      </c>
      <c r="C917" s="8">
        <v>2.9622520224775685E-4</v>
      </c>
      <c r="D917" s="8">
        <v>2.9622520224775685E-4</v>
      </c>
      <c r="E917" s="9">
        <v>24.495454424271511</v>
      </c>
      <c r="F917" s="12"/>
    </row>
    <row r="918" spans="1:6" ht="15.6">
      <c r="A918" s="14" t="s">
        <v>921</v>
      </c>
      <c r="B918" s="7">
        <v>2</v>
      </c>
      <c r="C918" s="8">
        <v>5.924504044955137E-4</v>
      </c>
      <c r="D918" s="8">
        <v>5.924504044955137E-4</v>
      </c>
      <c r="E918" s="9">
        <v>24.496046874676004</v>
      </c>
      <c r="F918" s="12"/>
    </row>
    <row r="919" spans="1:6" ht="15.6">
      <c r="A919" s="14" t="s">
        <v>922</v>
      </c>
      <c r="B919" s="7">
        <v>2</v>
      </c>
      <c r="C919" s="8">
        <v>5.924504044955137E-4</v>
      </c>
      <c r="D919" s="8">
        <v>5.924504044955137E-4</v>
      </c>
      <c r="E919" s="9">
        <v>24.496639325080498</v>
      </c>
      <c r="F919" s="12"/>
    </row>
    <row r="920" spans="1:6" ht="15.6">
      <c r="A920" s="14" t="s">
        <v>923</v>
      </c>
      <c r="B920" s="7">
        <v>1</v>
      </c>
      <c r="C920" s="8">
        <v>2.9622520224775685E-4</v>
      </c>
      <c r="D920" s="8">
        <v>2.9622520224775685E-4</v>
      </c>
      <c r="E920" s="9">
        <v>24.496935550282746</v>
      </c>
      <c r="F920" s="12"/>
    </row>
    <row r="921" spans="1:6" ht="15.6">
      <c r="A921" s="14" t="s">
        <v>924</v>
      </c>
      <c r="B921" s="7">
        <v>2</v>
      </c>
      <c r="C921" s="8">
        <v>5.924504044955137E-4</v>
      </c>
      <c r="D921" s="8">
        <v>5.924504044955137E-4</v>
      </c>
      <c r="E921" s="9">
        <v>24.497528000687243</v>
      </c>
      <c r="F921" s="12"/>
    </row>
    <row r="922" spans="1:6" ht="15.6">
      <c r="A922" s="14" t="s">
        <v>925</v>
      </c>
      <c r="B922" s="7">
        <v>1</v>
      </c>
      <c r="C922" s="8">
        <v>2.9622520224775685E-4</v>
      </c>
      <c r="D922" s="8">
        <v>2.9622520224775685E-4</v>
      </c>
      <c r="E922" s="9">
        <v>24.497824225889488</v>
      </c>
      <c r="F922" s="12"/>
    </row>
    <row r="923" spans="1:6" ht="15.6">
      <c r="A923" s="14" t="s">
        <v>926</v>
      </c>
      <c r="B923" s="7">
        <v>1</v>
      </c>
      <c r="C923" s="8">
        <v>2.9622520224775685E-4</v>
      </c>
      <c r="D923" s="8">
        <v>2.9622520224775685E-4</v>
      </c>
      <c r="E923" s="9">
        <v>24.498120451091737</v>
      </c>
      <c r="F923" s="12"/>
    </row>
    <row r="924" spans="1:6" ht="15.6">
      <c r="A924" s="14" t="s">
        <v>927</v>
      </c>
      <c r="B924" s="7">
        <v>3</v>
      </c>
      <c r="C924" s="8">
        <v>8.8867560674327055E-4</v>
      </c>
      <c r="D924" s="8">
        <v>8.8867560674327055E-4</v>
      </c>
      <c r="E924" s="9">
        <v>24.499009126698482</v>
      </c>
      <c r="F924" s="12"/>
    </row>
    <row r="925" spans="1:6" ht="15.6">
      <c r="A925" s="14" t="s">
        <v>928</v>
      </c>
      <c r="B925" s="7">
        <v>1</v>
      </c>
      <c r="C925" s="8">
        <v>2.9622520224775685E-4</v>
      </c>
      <c r="D925" s="8">
        <v>2.9622520224775685E-4</v>
      </c>
      <c r="E925" s="9">
        <v>24.49930535190073</v>
      </c>
      <c r="F925" s="12"/>
    </row>
    <row r="926" spans="1:6" ht="15.6">
      <c r="A926" s="14" t="s">
        <v>929</v>
      </c>
      <c r="B926" s="7">
        <v>1</v>
      </c>
      <c r="C926" s="8">
        <v>2.9622520224775685E-4</v>
      </c>
      <c r="D926" s="8">
        <v>2.9622520224775685E-4</v>
      </c>
      <c r="E926" s="9">
        <v>24.499601577102979</v>
      </c>
      <c r="F926" s="12"/>
    </row>
    <row r="927" spans="1:6" ht="15.6">
      <c r="A927" s="14" t="s">
        <v>930</v>
      </c>
      <c r="B927" s="7">
        <v>1</v>
      </c>
      <c r="C927" s="8">
        <v>2.9622520224775685E-4</v>
      </c>
      <c r="D927" s="8">
        <v>2.9622520224775685E-4</v>
      </c>
      <c r="E927" s="9">
        <v>24.499897802305224</v>
      </c>
      <c r="F927" s="12"/>
    </row>
    <row r="928" spans="1:6" ht="15.6">
      <c r="A928" s="14" t="s">
        <v>931</v>
      </c>
      <c r="B928" s="7">
        <v>1</v>
      </c>
      <c r="C928" s="8">
        <v>2.9622520224775685E-4</v>
      </c>
      <c r="D928" s="8">
        <v>2.9622520224775685E-4</v>
      </c>
      <c r="E928" s="9">
        <v>24.500194027507472</v>
      </c>
      <c r="F928" s="12"/>
    </row>
    <row r="929" spans="1:6" ht="15.6">
      <c r="A929" s="14" t="s">
        <v>932</v>
      </c>
      <c r="B929" s="7">
        <v>1</v>
      </c>
      <c r="C929" s="8">
        <v>2.9622520224775685E-4</v>
      </c>
      <c r="D929" s="8">
        <v>2.9622520224775685E-4</v>
      </c>
      <c r="E929" s="9">
        <v>24.500490252709721</v>
      </c>
      <c r="F929" s="12"/>
    </row>
    <row r="930" spans="1:6" ht="15.6">
      <c r="A930" s="14" t="s">
        <v>933</v>
      </c>
      <c r="B930" s="7">
        <v>1</v>
      </c>
      <c r="C930" s="8">
        <v>2.9622520224775685E-4</v>
      </c>
      <c r="D930" s="8">
        <v>2.9622520224775685E-4</v>
      </c>
      <c r="E930" s="9">
        <v>24.500786477911969</v>
      </c>
      <c r="F930" s="12"/>
    </row>
    <row r="931" spans="1:6" ht="15.6">
      <c r="A931" s="14" t="s">
        <v>934</v>
      </c>
      <c r="B931" s="7">
        <v>1</v>
      </c>
      <c r="C931" s="8">
        <v>2.9622520224775685E-4</v>
      </c>
      <c r="D931" s="8">
        <v>2.9622520224775685E-4</v>
      </c>
      <c r="E931" s="9">
        <v>24.501082703114214</v>
      </c>
      <c r="F931" s="12"/>
    </row>
    <row r="932" spans="1:6" ht="15.6">
      <c r="A932" s="14" t="s">
        <v>935</v>
      </c>
      <c r="B932" s="7">
        <v>1</v>
      </c>
      <c r="C932" s="8">
        <v>2.9622520224775685E-4</v>
      </c>
      <c r="D932" s="8">
        <v>2.9622520224775685E-4</v>
      </c>
      <c r="E932" s="9">
        <v>24.501378928316463</v>
      </c>
      <c r="F932" s="12"/>
    </row>
    <row r="933" spans="1:6" ht="15.6">
      <c r="A933" s="14" t="s">
        <v>936</v>
      </c>
      <c r="B933" s="7">
        <v>2</v>
      </c>
      <c r="C933" s="8">
        <v>5.924504044955137E-4</v>
      </c>
      <c r="D933" s="8">
        <v>5.924504044955137E-4</v>
      </c>
      <c r="E933" s="9">
        <v>24.501971378720956</v>
      </c>
      <c r="F933" s="12"/>
    </row>
    <row r="934" spans="1:6" ht="15.6">
      <c r="A934" s="14" t="s">
        <v>937</v>
      </c>
      <c r="B934" s="7">
        <v>1</v>
      </c>
      <c r="C934" s="8">
        <v>2.9622520224775685E-4</v>
      </c>
      <c r="D934" s="8">
        <v>2.9622520224775685E-4</v>
      </c>
      <c r="E934" s="9">
        <v>24.502267603923205</v>
      </c>
      <c r="F934" s="12"/>
    </row>
    <row r="935" spans="1:6" ht="15.6">
      <c r="A935" s="14" t="s">
        <v>938</v>
      </c>
      <c r="B935" s="7">
        <v>1</v>
      </c>
      <c r="C935" s="8">
        <v>2.9622520224775685E-4</v>
      </c>
      <c r="D935" s="8">
        <v>2.9622520224775685E-4</v>
      </c>
      <c r="E935" s="9">
        <v>24.502563829125453</v>
      </c>
      <c r="F935" s="12"/>
    </row>
    <row r="936" spans="1:6" ht="15.6">
      <c r="A936" s="14" t="s">
        <v>939</v>
      </c>
      <c r="B936" s="7">
        <v>1</v>
      </c>
      <c r="C936" s="8">
        <v>2.9622520224775685E-4</v>
      </c>
      <c r="D936" s="8">
        <v>2.9622520224775685E-4</v>
      </c>
      <c r="E936" s="9">
        <v>24.502860054327702</v>
      </c>
      <c r="F936" s="12"/>
    </row>
    <row r="937" spans="1:6" ht="15.6">
      <c r="A937" s="14" t="s">
        <v>940</v>
      </c>
      <c r="B937" s="7">
        <v>3</v>
      </c>
      <c r="C937" s="8">
        <v>8.8867560674327055E-4</v>
      </c>
      <c r="D937" s="8">
        <v>8.8867560674327055E-4</v>
      </c>
      <c r="E937" s="9">
        <v>24.503748729934447</v>
      </c>
      <c r="F937" s="12"/>
    </row>
    <row r="938" spans="1:6" ht="15.6">
      <c r="A938" s="14" t="s">
        <v>941</v>
      </c>
      <c r="B938" s="7">
        <v>1</v>
      </c>
      <c r="C938" s="8">
        <v>2.9622520224775685E-4</v>
      </c>
      <c r="D938" s="8">
        <v>2.9622520224775685E-4</v>
      </c>
      <c r="E938" s="9">
        <v>24.504044955136692</v>
      </c>
      <c r="F938" s="12"/>
    </row>
    <row r="939" spans="1:6" ht="15.6">
      <c r="A939" s="14" t="s">
        <v>942</v>
      </c>
      <c r="B939" s="7">
        <v>1</v>
      </c>
      <c r="C939" s="8">
        <v>2.9622520224775685E-4</v>
      </c>
      <c r="D939" s="8">
        <v>2.9622520224775685E-4</v>
      </c>
      <c r="E939" s="9">
        <v>24.50434118033894</v>
      </c>
      <c r="F939" s="12"/>
    </row>
    <row r="940" spans="1:6" ht="15.6">
      <c r="A940" s="14" t="s">
        <v>943</v>
      </c>
      <c r="B940" s="7">
        <v>4</v>
      </c>
      <c r="C940" s="8">
        <v>1.1849008089910274E-3</v>
      </c>
      <c r="D940" s="8">
        <v>1.1849008089910274E-3</v>
      </c>
      <c r="E940" s="9">
        <v>24.505526081147934</v>
      </c>
      <c r="F940" s="12"/>
    </row>
    <row r="941" spans="1:6" ht="15.6">
      <c r="A941" s="14" t="s">
        <v>944</v>
      </c>
      <c r="B941" s="7">
        <v>1</v>
      </c>
      <c r="C941" s="8">
        <v>2.9622520224775685E-4</v>
      </c>
      <c r="D941" s="8">
        <v>2.9622520224775685E-4</v>
      </c>
      <c r="E941" s="9">
        <v>24.505822306350179</v>
      </c>
      <c r="F941" s="12"/>
    </row>
    <row r="942" spans="1:6" ht="15.6">
      <c r="A942" s="14" t="s">
        <v>945</v>
      </c>
      <c r="B942" s="7">
        <v>1</v>
      </c>
      <c r="C942" s="8">
        <v>2.9622520224775685E-4</v>
      </c>
      <c r="D942" s="8">
        <v>2.9622520224775685E-4</v>
      </c>
      <c r="E942" s="9">
        <v>24.506118531552428</v>
      </c>
      <c r="F942" s="12"/>
    </row>
    <row r="943" spans="1:6" ht="15.6">
      <c r="A943" s="14" t="s">
        <v>946</v>
      </c>
      <c r="B943" s="7">
        <v>7</v>
      </c>
      <c r="C943" s="8">
        <v>2.0735764157342978E-3</v>
      </c>
      <c r="D943" s="8">
        <v>2.0735764157342978E-3</v>
      </c>
      <c r="E943" s="9">
        <v>24.508192107968163</v>
      </c>
      <c r="F943" s="12"/>
    </row>
    <row r="944" spans="1:6" ht="15.6">
      <c r="A944" s="14" t="s">
        <v>947</v>
      </c>
      <c r="B944" s="7">
        <v>1</v>
      </c>
      <c r="C944" s="8">
        <v>2.9622520224775685E-4</v>
      </c>
      <c r="D944" s="8">
        <v>2.9622520224775685E-4</v>
      </c>
      <c r="E944" s="9">
        <v>24.508488333170408</v>
      </c>
      <c r="F944" s="12"/>
    </row>
    <row r="945" spans="1:6" ht="15.6">
      <c r="A945" s="14" t="s">
        <v>948</v>
      </c>
      <c r="B945" s="7">
        <v>2</v>
      </c>
      <c r="C945" s="8">
        <v>5.924504044955137E-4</v>
      </c>
      <c r="D945" s="8">
        <v>5.924504044955137E-4</v>
      </c>
      <c r="E945" s="9">
        <v>24.509080783574905</v>
      </c>
      <c r="F945" s="12"/>
    </row>
    <row r="946" spans="1:6" ht="15.6">
      <c r="A946" s="14" t="s">
        <v>949</v>
      </c>
      <c r="B946" s="7">
        <v>1</v>
      </c>
      <c r="C946" s="8">
        <v>2.9622520224775685E-4</v>
      </c>
      <c r="D946" s="8">
        <v>2.9622520224775685E-4</v>
      </c>
      <c r="E946" s="9">
        <v>24.509377008777154</v>
      </c>
      <c r="F946" s="12"/>
    </row>
    <row r="947" spans="1:6" ht="15.6">
      <c r="A947" s="14" t="s">
        <v>950</v>
      </c>
      <c r="B947" s="7">
        <v>1</v>
      </c>
      <c r="C947" s="8">
        <v>2.9622520224775685E-4</v>
      </c>
      <c r="D947" s="8">
        <v>2.9622520224775685E-4</v>
      </c>
      <c r="E947" s="9">
        <v>24.509673233979402</v>
      </c>
      <c r="F947" s="12"/>
    </row>
    <row r="948" spans="1:6" ht="15.6">
      <c r="A948" s="14" t="s">
        <v>951</v>
      </c>
      <c r="B948" s="7">
        <v>3</v>
      </c>
      <c r="C948" s="8">
        <v>8.8867560674327055E-4</v>
      </c>
      <c r="D948" s="8">
        <v>8.8867560674327055E-4</v>
      </c>
      <c r="E948" s="9">
        <v>24.510561909586144</v>
      </c>
      <c r="F948" s="12"/>
    </row>
    <row r="949" spans="1:6" ht="15.6">
      <c r="A949" s="14" t="s">
        <v>952</v>
      </c>
      <c r="B949" s="7">
        <v>1</v>
      </c>
      <c r="C949" s="8">
        <v>2.9622520224775685E-4</v>
      </c>
      <c r="D949" s="8">
        <v>2.9622520224775685E-4</v>
      </c>
      <c r="E949" s="9">
        <v>24.510858134788389</v>
      </c>
      <c r="F949" s="12"/>
    </row>
    <row r="950" spans="1:6" ht="15.6">
      <c r="A950" s="14" t="s">
        <v>953</v>
      </c>
      <c r="B950" s="7">
        <v>3</v>
      </c>
      <c r="C950" s="8">
        <v>8.8867560674327055E-4</v>
      </c>
      <c r="D950" s="8">
        <v>8.8867560674327055E-4</v>
      </c>
      <c r="E950" s="9">
        <v>24.511746810395135</v>
      </c>
      <c r="F950" s="12"/>
    </row>
    <row r="951" spans="1:6" ht="15.6">
      <c r="A951" s="14" t="s">
        <v>954</v>
      </c>
      <c r="B951" s="7">
        <v>1</v>
      </c>
      <c r="C951" s="8">
        <v>2.9622520224775685E-4</v>
      </c>
      <c r="D951" s="8">
        <v>2.9622520224775685E-4</v>
      </c>
      <c r="E951" s="9">
        <v>24.512043035597383</v>
      </c>
      <c r="F951" s="12"/>
    </row>
    <row r="952" spans="1:6" ht="15.6">
      <c r="A952" s="14" t="s">
        <v>955</v>
      </c>
      <c r="B952" s="7">
        <v>3</v>
      </c>
      <c r="C952" s="8">
        <v>8.8867560674327055E-4</v>
      </c>
      <c r="D952" s="8">
        <v>8.8867560674327055E-4</v>
      </c>
      <c r="E952" s="9">
        <v>24.512931711204125</v>
      </c>
      <c r="F952" s="12"/>
    </row>
    <row r="953" spans="1:6" ht="15.6">
      <c r="A953" s="14" t="s">
        <v>956</v>
      </c>
      <c r="B953" s="7">
        <v>1</v>
      </c>
      <c r="C953" s="8">
        <v>2.9622520224775685E-4</v>
      </c>
      <c r="D953" s="8">
        <v>2.9622520224775685E-4</v>
      </c>
      <c r="E953" s="9">
        <v>24.513227936406373</v>
      </c>
      <c r="F953" s="12"/>
    </row>
    <row r="954" spans="1:6" ht="15.6">
      <c r="A954" s="14" t="s">
        <v>957</v>
      </c>
      <c r="B954" s="7">
        <v>1</v>
      </c>
      <c r="C954" s="8">
        <v>2.9622520224775685E-4</v>
      </c>
      <c r="D954" s="8">
        <v>2.9622520224775685E-4</v>
      </c>
      <c r="E954" s="9">
        <v>24.513524161608622</v>
      </c>
      <c r="F954" s="12"/>
    </row>
    <row r="955" spans="1:6" ht="15.6">
      <c r="A955" s="14" t="s">
        <v>958</v>
      </c>
      <c r="B955" s="7">
        <v>1</v>
      </c>
      <c r="C955" s="8">
        <v>2.9622520224775685E-4</v>
      </c>
      <c r="D955" s="8">
        <v>2.9622520224775685E-4</v>
      </c>
      <c r="E955" s="9">
        <v>24.51382038681087</v>
      </c>
      <c r="F955" s="12"/>
    </row>
    <row r="956" spans="1:6" ht="15.6">
      <c r="A956" s="14" t="s">
        <v>959</v>
      </c>
      <c r="B956" s="7">
        <v>1</v>
      </c>
      <c r="C956" s="8">
        <v>2.9622520224775685E-4</v>
      </c>
      <c r="D956" s="8">
        <v>2.9622520224775685E-4</v>
      </c>
      <c r="E956" s="9">
        <v>24.514116612013119</v>
      </c>
      <c r="F956" s="12"/>
    </row>
    <row r="957" spans="1:6" ht="15.6">
      <c r="A957" s="14" t="s">
        <v>960</v>
      </c>
      <c r="B957" s="7">
        <v>2</v>
      </c>
      <c r="C957" s="8">
        <v>5.924504044955137E-4</v>
      </c>
      <c r="D957" s="8">
        <v>5.924504044955137E-4</v>
      </c>
      <c r="E957" s="9">
        <v>24.514709062417612</v>
      </c>
      <c r="F957" s="12"/>
    </row>
    <row r="958" spans="1:6" ht="15.6">
      <c r="A958" s="14" t="s">
        <v>961</v>
      </c>
      <c r="B958" s="7">
        <v>2</v>
      </c>
      <c r="C958" s="8">
        <v>5.924504044955137E-4</v>
      </c>
      <c r="D958" s="8">
        <v>5.924504044955137E-4</v>
      </c>
      <c r="E958" s="9">
        <v>24.515301512822106</v>
      </c>
      <c r="F958" s="12"/>
    </row>
    <row r="959" spans="1:6" ht="15.6">
      <c r="A959" s="14" t="s">
        <v>962</v>
      </c>
      <c r="B959" s="7">
        <v>1</v>
      </c>
      <c r="C959" s="8">
        <v>2.9622520224775685E-4</v>
      </c>
      <c r="D959" s="8">
        <v>2.9622520224775685E-4</v>
      </c>
      <c r="E959" s="9">
        <v>24.515597738024354</v>
      </c>
      <c r="F959" s="12"/>
    </row>
    <row r="960" spans="1:6" ht="15.6">
      <c r="A960" s="14" t="s">
        <v>963</v>
      </c>
      <c r="B960" s="7">
        <v>2</v>
      </c>
      <c r="C960" s="8">
        <v>5.924504044955137E-4</v>
      </c>
      <c r="D960" s="8">
        <v>5.924504044955137E-4</v>
      </c>
      <c r="E960" s="9">
        <v>24.516190188428851</v>
      </c>
      <c r="F960" s="12"/>
    </row>
    <row r="961" spans="1:6" ht="15.6">
      <c r="A961" s="14" t="s">
        <v>964</v>
      </c>
      <c r="B961" s="7">
        <v>2</v>
      </c>
      <c r="C961" s="8">
        <v>5.924504044955137E-4</v>
      </c>
      <c r="D961" s="8">
        <v>5.924504044955137E-4</v>
      </c>
      <c r="E961" s="9">
        <v>24.516782638833345</v>
      </c>
      <c r="F961" s="12"/>
    </row>
    <row r="962" spans="1:6" ht="15.6">
      <c r="A962" s="14" t="s">
        <v>965</v>
      </c>
      <c r="B962" s="7">
        <v>13</v>
      </c>
      <c r="C962" s="8">
        <v>3.8509276292208391E-3</v>
      </c>
      <c r="D962" s="8">
        <v>3.8509276292208391E-3</v>
      </c>
      <c r="E962" s="9">
        <v>24.520633566462568</v>
      </c>
      <c r="F962" s="12"/>
    </row>
    <row r="963" spans="1:6" ht="15.6">
      <c r="A963" s="14" t="s">
        <v>966</v>
      </c>
      <c r="B963" s="7">
        <v>1</v>
      </c>
      <c r="C963" s="8">
        <v>2.9622520224775685E-4</v>
      </c>
      <c r="D963" s="8">
        <v>2.9622520224775685E-4</v>
      </c>
      <c r="E963" s="9">
        <v>24.520929791664813</v>
      </c>
      <c r="F963" s="12"/>
    </row>
    <row r="964" spans="1:6" ht="15.6">
      <c r="A964" s="14" t="s">
        <v>967</v>
      </c>
      <c r="B964" s="7">
        <v>1</v>
      </c>
      <c r="C964" s="8">
        <v>2.9622520224775685E-4</v>
      </c>
      <c r="D964" s="8">
        <v>2.9622520224775685E-4</v>
      </c>
      <c r="E964" s="9">
        <v>24.521226016867061</v>
      </c>
      <c r="F964" s="12"/>
    </row>
    <row r="965" spans="1:6" ht="15.6">
      <c r="A965" s="14" t="s">
        <v>968</v>
      </c>
      <c r="B965" s="7">
        <v>1</v>
      </c>
      <c r="C965" s="8">
        <v>2.9622520224775685E-4</v>
      </c>
      <c r="D965" s="8">
        <v>2.9622520224775685E-4</v>
      </c>
      <c r="E965" s="9">
        <v>24.52152224206931</v>
      </c>
      <c r="F965" s="12"/>
    </row>
    <row r="966" spans="1:6" ht="15.6">
      <c r="A966" s="14" t="s">
        <v>969</v>
      </c>
      <c r="B966" s="7">
        <v>1</v>
      </c>
      <c r="C966" s="8">
        <v>2.9622520224775685E-4</v>
      </c>
      <c r="D966" s="8">
        <v>2.9622520224775685E-4</v>
      </c>
      <c r="E966" s="9">
        <v>24.521818467271558</v>
      </c>
      <c r="F966" s="12"/>
    </row>
    <row r="967" spans="1:6" ht="15.6">
      <c r="A967" s="14" t="s">
        <v>970</v>
      </c>
      <c r="B967" s="7">
        <v>6</v>
      </c>
      <c r="C967" s="8">
        <v>1.7773512134865411E-3</v>
      </c>
      <c r="D967" s="8">
        <v>1.7773512134865411E-3</v>
      </c>
      <c r="E967" s="9">
        <v>24.523595818485045</v>
      </c>
      <c r="F967" s="12"/>
    </row>
    <row r="968" spans="1:6" ht="15.6">
      <c r="A968" s="14" t="s">
        <v>971</v>
      </c>
      <c r="B968" s="7">
        <v>2</v>
      </c>
      <c r="C968" s="8">
        <v>5.924504044955137E-4</v>
      </c>
      <c r="D968" s="8">
        <v>5.924504044955137E-4</v>
      </c>
      <c r="E968" s="9">
        <v>24.524188268889542</v>
      </c>
      <c r="F968" s="12"/>
    </row>
    <row r="969" spans="1:6" ht="15.6">
      <c r="A969" s="14" t="s">
        <v>972</v>
      </c>
      <c r="B969" s="7">
        <v>6</v>
      </c>
      <c r="C969" s="8">
        <v>1.7773512134865411E-3</v>
      </c>
      <c r="D969" s="8">
        <v>1.7773512134865411E-3</v>
      </c>
      <c r="E969" s="9">
        <v>24.525965620103026</v>
      </c>
      <c r="F969" s="12"/>
    </row>
    <row r="970" spans="1:6" ht="15.6">
      <c r="A970" s="14" t="s">
        <v>973</v>
      </c>
      <c r="B970" s="7">
        <v>2</v>
      </c>
      <c r="C970" s="8">
        <v>5.924504044955137E-4</v>
      </c>
      <c r="D970" s="8">
        <v>5.924504044955137E-4</v>
      </c>
      <c r="E970" s="9">
        <v>24.526558070507523</v>
      </c>
      <c r="F970" s="12"/>
    </row>
    <row r="971" spans="1:6" ht="15.6">
      <c r="A971" s="14" t="s">
        <v>974</v>
      </c>
      <c r="B971" s="7">
        <v>2</v>
      </c>
      <c r="C971" s="8">
        <v>5.924504044955137E-4</v>
      </c>
      <c r="D971" s="8">
        <v>5.924504044955137E-4</v>
      </c>
      <c r="E971" s="9">
        <v>24.52715052091202</v>
      </c>
      <c r="F971" s="12"/>
    </row>
    <row r="972" spans="1:6" ht="15.6">
      <c r="A972" s="14" t="s">
        <v>975</v>
      </c>
      <c r="B972" s="7">
        <v>1</v>
      </c>
      <c r="C972" s="8">
        <v>2.9622520224775685E-4</v>
      </c>
      <c r="D972" s="8">
        <v>2.9622520224775685E-4</v>
      </c>
      <c r="E972" s="9">
        <v>24.527446746114265</v>
      </c>
      <c r="F972" s="12"/>
    </row>
    <row r="973" spans="1:6" ht="15.6">
      <c r="A973" s="14" t="s">
        <v>976</v>
      </c>
      <c r="B973" s="7">
        <v>2</v>
      </c>
      <c r="C973" s="8">
        <v>5.924504044955137E-4</v>
      </c>
      <c r="D973" s="8">
        <v>5.924504044955137E-4</v>
      </c>
      <c r="E973" s="9">
        <v>24.528039196518762</v>
      </c>
      <c r="F973" s="12"/>
    </row>
    <row r="974" spans="1:6" ht="15.6">
      <c r="A974" s="14" t="s">
        <v>977</v>
      </c>
      <c r="B974" s="7">
        <v>1</v>
      </c>
      <c r="C974" s="8">
        <v>2.9622520224775685E-4</v>
      </c>
      <c r="D974" s="8">
        <v>2.9622520224775685E-4</v>
      </c>
      <c r="E974" s="9">
        <v>24.52833542172101</v>
      </c>
      <c r="F974" s="12"/>
    </row>
    <row r="975" spans="1:6" ht="15.6">
      <c r="A975" s="14" t="s">
        <v>978</v>
      </c>
      <c r="B975" s="7">
        <v>1</v>
      </c>
      <c r="C975" s="8">
        <v>2.9622520224775685E-4</v>
      </c>
      <c r="D975" s="8">
        <v>2.9622520224775685E-4</v>
      </c>
      <c r="E975" s="9">
        <v>24.528631646923259</v>
      </c>
      <c r="F975" s="12"/>
    </row>
    <row r="976" spans="1:6" ht="15.6">
      <c r="A976" s="14" t="s">
        <v>979</v>
      </c>
      <c r="B976" s="7">
        <v>1</v>
      </c>
      <c r="C976" s="8">
        <v>2.9622520224775685E-4</v>
      </c>
      <c r="D976" s="8">
        <v>2.9622520224775685E-4</v>
      </c>
      <c r="E976" s="9">
        <v>24.528927872125507</v>
      </c>
      <c r="F976" s="12"/>
    </row>
    <row r="977" spans="1:6" ht="15.6">
      <c r="A977" s="14" t="s">
        <v>980</v>
      </c>
      <c r="B977" s="7">
        <v>2</v>
      </c>
      <c r="C977" s="8">
        <v>5.924504044955137E-4</v>
      </c>
      <c r="D977" s="8">
        <v>5.924504044955137E-4</v>
      </c>
      <c r="E977" s="9">
        <v>24.529520322530001</v>
      </c>
      <c r="F977" s="12"/>
    </row>
    <row r="978" spans="1:6" ht="15.6">
      <c r="A978" s="14" t="s">
        <v>981</v>
      </c>
      <c r="B978" s="7">
        <v>3</v>
      </c>
      <c r="C978" s="8">
        <v>8.8867560674327055E-4</v>
      </c>
      <c r="D978" s="8">
        <v>8.8867560674327055E-4</v>
      </c>
      <c r="E978" s="9">
        <v>24.530408998136743</v>
      </c>
      <c r="F978" s="12"/>
    </row>
    <row r="979" spans="1:6" ht="15.6">
      <c r="A979" s="14" t="s">
        <v>982</v>
      </c>
      <c r="B979" s="7">
        <v>6</v>
      </c>
      <c r="C979" s="8">
        <v>1.7773512134865411E-3</v>
      </c>
      <c r="D979" s="8">
        <v>1.7773512134865411E-3</v>
      </c>
      <c r="E979" s="9">
        <v>24.53218634935023</v>
      </c>
      <c r="F979" s="12"/>
    </row>
    <row r="980" spans="1:6" ht="15.6">
      <c r="A980" s="14" t="s">
        <v>983</v>
      </c>
      <c r="B980" s="7">
        <v>2</v>
      </c>
      <c r="C980" s="8">
        <v>5.924504044955137E-4</v>
      </c>
      <c r="D980" s="8">
        <v>5.924504044955137E-4</v>
      </c>
      <c r="E980" s="9">
        <v>24.532778799754727</v>
      </c>
      <c r="F980" s="12"/>
    </row>
    <row r="981" spans="1:6" ht="15.6">
      <c r="A981" s="14" t="s">
        <v>984</v>
      </c>
      <c r="B981" s="7">
        <v>1</v>
      </c>
      <c r="C981" s="8">
        <v>2.9622520224775685E-4</v>
      </c>
      <c r="D981" s="8">
        <v>2.9622520224775685E-4</v>
      </c>
      <c r="E981" s="9">
        <v>24.533075024956975</v>
      </c>
      <c r="F981" s="12"/>
    </row>
    <row r="982" spans="1:6" ht="15.6">
      <c r="A982" s="14" t="s">
        <v>985</v>
      </c>
      <c r="B982" s="7">
        <v>1</v>
      </c>
      <c r="C982" s="8">
        <v>2.9622520224775685E-4</v>
      </c>
      <c r="D982" s="8">
        <v>2.9622520224775685E-4</v>
      </c>
      <c r="E982" s="9">
        <v>24.533371250159224</v>
      </c>
      <c r="F982" s="12"/>
    </row>
    <row r="983" spans="1:6" ht="15.6">
      <c r="A983" s="14" t="s">
        <v>986</v>
      </c>
      <c r="B983" s="7">
        <v>1</v>
      </c>
      <c r="C983" s="8">
        <v>2.9622520224775685E-4</v>
      </c>
      <c r="D983" s="8">
        <v>2.9622520224775685E-4</v>
      </c>
      <c r="E983" s="9">
        <v>24.533667475361469</v>
      </c>
      <c r="F983" s="12"/>
    </row>
    <row r="984" spans="1:6" ht="15.6">
      <c r="A984" s="14" t="s">
        <v>987</v>
      </c>
      <c r="B984" s="7">
        <v>1</v>
      </c>
      <c r="C984" s="8">
        <v>2.9622520224775685E-4</v>
      </c>
      <c r="D984" s="8">
        <v>2.9622520224775685E-4</v>
      </c>
      <c r="E984" s="9">
        <v>24.533963700563717</v>
      </c>
      <c r="F984" s="12"/>
    </row>
    <row r="985" spans="1:6" ht="15.6">
      <c r="A985" s="14" t="s">
        <v>988</v>
      </c>
      <c r="B985" s="7">
        <v>1</v>
      </c>
      <c r="C985" s="8">
        <v>2.9622520224775685E-4</v>
      </c>
      <c r="D985" s="8">
        <v>2.9622520224775685E-4</v>
      </c>
      <c r="E985" s="9">
        <v>24.534259925765962</v>
      </c>
      <c r="F985" s="12"/>
    </row>
    <row r="986" spans="1:6" ht="15.6">
      <c r="A986" s="14" t="s">
        <v>989</v>
      </c>
      <c r="B986" s="7">
        <v>13</v>
      </c>
      <c r="C986" s="8">
        <v>3.8509276292208391E-3</v>
      </c>
      <c r="D986" s="8">
        <v>3.8509276292208391E-3</v>
      </c>
      <c r="E986" s="9">
        <v>24.538110853395185</v>
      </c>
      <c r="F986" s="12"/>
    </row>
    <row r="987" spans="1:6" ht="15.6">
      <c r="A987" s="14" t="s">
        <v>990</v>
      </c>
      <c r="B987" s="7">
        <v>1</v>
      </c>
      <c r="C987" s="8">
        <v>2.9622520224775685E-4</v>
      </c>
      <c r="D987" s="8">
        <v>2.9622520224775685E-4</v>
      </c>
      <c r="E987" s="9">
        <v>24.538407078597434</v>
      </c>
      <c r="F987" s="12"/>
    </row>
    <row r="988" spans="1:6" ht="15.6">
      <c r="A988" s="14" t="s">
        <v>991</v>
      </c>
      <c r="B988" s="7">
        <v>2</v>
      </c>
      <c r="C988" s="8">
        <v>5.924504044955137E-4</v>
      </c>
      <c r="D988" s="8">
        <v>5.924504044955137E-4</v>
      </c>
      <c r="E988" s="9">
        <v>24.538999529001927</v>
      </c>
      <c r="F988" s="12"/>
    </row>
    <row r="989" spans="1:6" ht="15.6">
      <c r="A989" s="14" t="s">
        <v>992</v>
      </c>
      <c r="B989" s="7">
        <v>1</v>
      </c>
      <c r="C989" s="8">
        <v>2.9622520224775685E-4</v>
      </c>
      <c r="D989" s="8">
        <v>2.9622520224775685E-4</v>
      </c>
      <c r="E989" s="9">
        <v>24.539295754204176</v>
      </c>
      <c r="F989" s="12"/>
    </row>
    <row r="990" spans="1:6" ht="15.6">
      <c r="A990" s="14" t="s">
        <v>993</v>
      </c>
      <c r="B990" s="7">
        <v>2</v>
      </c>
      <c r="C990" s="8">
        <v>5.924504044955137E-4</v>
      </c>
      <c r="D990" s="8">
        <v>5.924504044955137E-4</v>
      </c>
      <c r="E990" s="9">
        <v>24.539888204608673</v>
      </c>
      <c r="F990" s="12"/>
    </row>
    <row r="991" spans="1:6" ht="15.6">
      <c r="A991" s="14" t="s">
        <v>994</v>
      </c>
      <c r="B991" s="7">
        <v>1</v>
      </c>
      <c r="C991" s="8">
        <v>2.9622520224775685E-4</v>
      </c>
      <c r="D991" s="8">
        <v>2.9622520224775685E-4</v>
      </c>
      <c r="E991" s="9">
        <v>24.540184429810918</v>
      </c>
      <c r="F991" s="12"/>
    </row>
    <row r="992" spans="1:6" ht="15.6">
      <c r="A992" s="14" t="s">
        <v>995</v>
      </c>
      <c r="B992" s="7">
        <v>3</v>
      </c>
      <c r="C992" s="8">
        <v>8.8867560674327055E-4</v>
      </c>
      <c r="D992" s="8">
        <v>8.8867560674327055E-4</v>
      </c>
      <c r="E992" s="9">
        <v>24.541073105417663</v>
      </c>
      <c r="F992" s="12"/>
    </row>
    <row r="993" spans="1:6" ht="15.6">
      <c r="A993" s="14" t="s">
        <v>996</v>
      </c>
      <c r="B993" s="7">
        <v>1</v>
      </c>
      <c r="C993" s="8">
        <v>2.9622520224775685E-4</v>
      </c>
      <c r="D993" s="8">
        <v>2.9622520224775685E-4</v>
      </c>
      <c r="E993" s="9">
        <v>24.541369330619911</v>
      </c>
      <c r="F993" s="12"/>
    </row>
    <row r="994" spans="1:6" ht="15.6">
      <c r="A994" s="14" t="s">
        <v>997</v>
      </c>
      <c r="B994" s="7">
        <v>1</v>
      </c>
      <c r="C994" s="8">
        <v>2.9622520224775685E-4</v>
      </c>
      <c r="D994" s="8">
        <v>2.9622520224775685E-4</v>
      </c>
      <c r="E994" s="9">
        <v>24.54166555582216</v>
      </c>
      <c r="F994" s="12"/>
    </row>
    <row r="995" spans="1:6" ht="15.6">
      <c r="A995" s="14" t="s">
        <v>998</v>
      </c>
      <c r="B995" s="7">
        <v>1</v>
      </c>
      <c r="C995" s="8">
        <v>2.9622520224775685E-4</v>
      </c>
      <c r="D995" s="8">
        <v>2.9622520224775685E-4</v>
      </c>
      <c r="E995" s="9">
        <v>24.541961781024408</v>
      </c>
      <c r="F995" s="12"/>
    </row>
    <row r="996" spans="1:6" ht="15.6">
      <c r="A996" s="14" t="s">
        <v>999</v>
      </c>
      <c r="B996" s="7">
        <v>5</v>
      </c>
      <c r="C996" s="8">
        <v>1.4811260112387841E-3</v>
      </c>
      <c r="D996" s="8">
        <v>1.4811260112387841E-3</v>
      </c>
      <c r="E996" s="9">
        <v>24.543442907035644</v>
      </c>
      <c r="F996" s="12"/>
    </row>
    <row r="997" spans="1:6" ht="15.6">
      <c r="A997" s="14" t="s">
        <v>1000</v>
      </c>
      <c r="B997" s="7">
        <v>2</v>
      </c>
      <c r="C997" s="8">
        <v>5.924504044955137E-4</v>
      </c>
      <c r="D997" s="8">
        <v>5.924504044955137E-4</v>
      </c>
      <c r="E997" s="9">
        <v>24.544035357440141</v>
      </c>
      <c r="F997" s="12"/>
    </row>
    <row r="998" spans="1:6" ht="15.6">
      <c r="A998" s="14" t="s">
        <v>1001</v>
      </c>
      <c r="B998" s="7">
        <v>1</v>
      </c>
      <c r="C998" s="8">
        <v>2.9622520224775685E-4</v>
      </c>
      <c r="D998" s="8">
        <v>2.9622520224775685E-4</v>
      </c>
      <c r="E998" s="9">
        <v>24.544331582642386</v>
      </c>
      <c r="F998" s="12"/>
    </row>
    <row r="999" spans="1:6" ht="15.6">
      <c r="A999" s="14" t="s">
        <v>1002</v>
      </c>
      <c r="B999" s="7">
        <v>1</v>
      </c>
      <c r="C999" s="8">
        <v>2.9622520224775685E-4</v>
      </c>
      <c r="D999" s="8">
        <v>2.9622520224775685E-4</v>
      </c>
      <c r="E999" s="9">
        <v>24.544627807844634</v>
      </c>
      <c r="F999" s="12"/>
    </row>
    <row r="1000" spans="1:6" ht="15.6">
      <c r="A1000" s="14" t="s">
        <v>1003</v>
      </c>
      <c r="B1000" s="7">
        <v>1</v>
      </c>
      <c r="C1000" s="8">
        <v>2.9622520224775685E-4</v>
      </c>
      <c r="D1000" s="8">
        <v>2.9622520224775685E-4</v>
      </c>
      <c r="E1000" s="9">
        <v>24.544924033046883</v>
      </c>
      <c r="F1000" s="12"/>
    </row>
    <row r="1001" spans="1:6" ht="15.6">
      <c r="A1001" s="14" t="s">
        <v>1004</v>
      </c>
      <c r="B1001" s="7">
        <v>1</v>
      </c>
      <c r="C1001" s="8">
        <v>2.9622520224775685E-4</v>
      </c>
      <c r="D1001" s="8">
        <v>2.9622520224775685E-4</v>
      </c>
      <c r="E1001" s="9">
        <v>24.545220258249131</v>
      </c>
      <c r="F1001" s="12"/>
    </row>
    <row r="1002" spans="1:6" ht="15.6">
      <c r="A1002" s="14" t="s">
        <v>1005</v>
      </c>
      <c r="B1002" s="7">
        <v>1</v>
      </c>
      <c r="C1002" s="8">
        <v>2.9622520224775685E-4</v>
      </c>
      <c r="D1002" s="8">
        <v>2.9622520224775685E-4</v>
      </c>
      <c r="E1002" s="9">
        <v>24.545516483451379</v>
      </c>
      <c r="F1002" s="12"/>
    </row>
    <row r="1003" spans="1:6" ht="15.6">
      <c r="A1003" s="14" t="s">
        <v>1006</v>
      </c>
      <c r="B1003" s="7">
        <v>2</v>
      </c>
      <c r="C1003" s="8">
        <v>5.924504044955137E-4</v>
      </c>
      <c r="D1003" s="8">
        <v>5.924504044955137E-4</v>
      </c>
      <c r="E1003" s="9">
        <v>24.546108933855876</v>
      </c>
      <c r="F1003" s="12"/>
    </row>
    <row r="1004" spans="1:6" ht="15.6">
      <c r="A1004" s="14" t="s">
        <v>1007</v>
      </c>
      <c r="B1004" s="7">
        <v>3</v>
      </c>
      <c r="C1004" s="8">
        <v>8.8867560674327055E-4</v>
      </c>
      <c r="D1004" s="8">
        <v>8.8867560674327055E-4</v>
      </c>
      <c r="E1004" s="9">
        <v>24.546997609462618</v>
      </c>
      <c r="F1004" s="12"/>
    </row>
    <row r="1005" spans="1:6" ht="15.6">
      <c r="A1005" s="14" t="s">
        <v>1008</v>
      </c>
      <c r="B1005" s="7">
        <v>2</v>
      </c>
      <c r="C1005" s="8">
        <v>5.924504044955137E-4</v>
      </c>
      <c r="D1005" s="8">
        <v>5.924504044955137E-4</v>
      </c>
      <c r="E1005" s="9">
        <v>24.547590059867115</v>
      </c>
      <c r="F1005" s="12"/>
    </row>
    <row r="1006" spans="1:6" ht="15.6">
      <c r="A1006" s="14" t="s">
        <v>1009</v>
      </c>
      <c r="B1006" s="7">
        <v>1</v>
      </c>
      <c r="C1006" s="8">
        <v>2.9622520224775685E-4</v>
      </c>
      <c r="D1006" s="8">
        <v>2.9622520224775685E-4</v>
      </c>
      <c r="E1006" s="9">
        <v>24.54788628506936</v>
      </c>
      <c r="F1006" s="12"/>
    </row>
    <row r="1007" spans="1:6" ht="15.6">
      <c r="A1007" s="14" t="s">
        <v>1010</v>
      </c>
      <c r="B1007" s="7">
        <v>4</v>
      </c>
      <c r="C1007" s="8">
        <v>1.1849008089910274E-3</v>
      </c>
      <c r="D1007" s="8">
        <v>1.1849008089910274E-3</v>
      </c>
      <c r="E1007" s="9">
        <v>24.549071185878351</v>
      </c>
      <c r="F1007" s="12"/>
    </row>
    <row r="1008" spans="1:6" ht="15.6">
      <c r="A1008" s="14" t="s">
        <v>1011</v>
      </c>
      <c r="B1008" s="7">
        <v>2</v>
      </c>
      <c r="C1008" s="8">
        <v>5.924504044955137E-4</v>
      </c>
      <c r="D1008" s="8">
        <v>5.924504044955137E-4</v>
      </c>
      <c r="E1008" s="9">
        <v>24.549663636282848</v>
      </c>
      <c r="F1008" s="12"/>
    </row>
    <row r="1009" spans="1:6" ht="15.6">
      <c r="A1009" s="14" t="s">
        <v>1012</v>
      </c>
      <c r="B1009" s="7">
        <v>2</v>
      </c>
      <c r="C1009" s="8">
        <v>5.924504044955137E-4</v>
      </c>
      <c r="D1009" s="8">
        <v>5.924504044955137E-4</v>
      </c>
      <c r="E1009" s="9">
        <v>24.550256086687344</v>
      </c>
      <c r="F1009" s="12"/>
    </row>
    <row r="1010" spans="1:6" ht="15.6">
      <c r="A1010" s="14" t="s">
        <v>1013</v>
      </c>
      <c r="B1010" s="7">
        <v>1</v>
      </c>
      <c r="C1010" s="8">
        <v>2.9622520224775685E-4</v>
      </c>
      <c r="D1010" s="8">
        <v>2.9622520224775685E-4</v>
      </c>
      <c r="E1010" s="9">
        <v>24.550552311889589</v>
      </c>
      <c r="F1010" s="12"/>
    </row>
    <row r="1011" spans="1:6" ht="15.6">
      <c r="A1011" s="14" t="s">
        <v>1014</v>
      </c>
      <c r="B1011" s="7">
        <v>2</v>
      </c>
      <c r="C1011" s="8">
        <v>5.924504044955137E-4</v>
      </c>
      <c r="D1011" s="8">
        <v>5.924504044955137E-4</v>
      </c>
      <c r="E1011" s="9">
        <v>24.551144762294086</v>
      </c>
      <c r="F1011" s="12"/>
    </row>
    <row r="1012" spans="1:6" ht="15.6">
      <c r="A1012" s="14" t="s">
        <v>1015</v>
      </c>
      <c r="B1012" s="7">
        <v>1</v>
      </c>
      <c r="C1012" s="8">
        <v>2.9622520224775685E-4</v>
      </c>
      <c r="D1012" s="8">
        <v>2.9622520224775685E-4</v>
      </c>
      <c r="E1012" s="9">
        <v>24.551440987496335</v>
      </c>
      <c r="F1012" s="12"/>
    </row>
    <row r="1013" spans="1:6" ht="15.6">
      <c r="A1013" s="14" t="s">
        <v>1016</v>
      </c>
      <c r="B1013" s="7">
        <v>4</v>
      </c>
      <c r="C1013" s="8">
        <v>1.1849008089910274E-3</v>
      </c>
      <c r="D1013" s="8">
        <v>1.1849008089910274E-3</v>
      </c>
      <c r="E1013" s="9">
        <v>24.552625888305325</v>
      </c>
      <c r="F1013" s="12"/>
    </row>
    <row r="1014" spans="1:6" ht="15.6">
      <c r="A1014" s="14" t="s">
        <v>1017</v>
      </c>
      <c r="B1014" s="7">
        <v>1</v>
      </c>
      <c r="C1014" s="8">
        <v>2.9622520224775685E-4</v>
      </c>
      <c r="D1014" s="8">
        <v>2.9622520224775685E-4</v>
      </c>
      <c r="E1014" s="9">
        <v>24.552922113507574</v>
      </c>
      <c r="F1014" s="12"/>
    </row>
    <row r="1015" spans="1:6" ht="15.6">
      <c r="A1015" s="14" t="s">
        <v>1018</v>
      </c>
      <c r="B1015" s="7">
        <v>1</v>
      </c>
      <c r="C1015" s="8">
        <v>2.9622520224775685E-4</v>
      </c>
      <c r="D1015" s="8">
        <v>2.9622520224775685E-4</v>
      </c>
      <c r="E1015" s="9">
        <v>24.553218338709819</v>
      </c>
      <c r="F1015" s="12"/>
    </row>
    <row r="1016" spans="1:6" ht="15.6">
      <c r="A1016" s="14" t="s">
        <v>1019</v>
      </c>
      <c r="B1016" s="7">
        <v>1</v>
      </c>
      <c r="C1016" s="8">
        <v>2.9622520224775685E-4</v>
      </c>
      <c r="D1016" s="8">
        <v>2.9622520224775685E-4</v>
      </c>
      <c r="E1016" s="9">
        <v>24.553514563912067</v>
      </c>
      <c r="F1016" s="12"/>
    </row>
    <row r="1017" spans="1:6" ht="15.6">
      <c r="A1017" s="14" t="s">
        <v>1020</v>
      </c>
      <c r="B1017" s="7">
        <v>4</v>
      </c>
      <c r="C1017" s="8">
        <v>1.1849008089910274E-3</v>
      </c>
      <c r="D1017" s="8">
        <v>1.1849008089910274E-3</v>
      </c>
      <c r="E1017" s="9">
        <v>24.554699464721061</v>
      </c>
      <c r="F1017" s="12"/>
    </row>
    <row r="1018" spans="1:6" ht="15.6">
      <c r="A1018" s="14" t="s">
        <v>1021</v>
      </c>
      <c r="B1018" s="7">
        <v>1</v>
      </c>
      <c r="C1018" s="8">
        <v>2.9622520224775685E-4</v>
      </c>
      <c r="D1018" s="8">
        <v>2.9622520224775685E-4</v>
      </c>
      <c r="E1018" s="9">
        <v>24.554995689923306</v>
      </c>
      <c r="F1018" s="12"/>
    </row>
    <row r="1019" spans="1:6" ht="15.6">
      <c r="A1019" s="14" t="s">
        <v>1022</v>
      </c>
      <c r="B1019" s="7">
        <v>2</v>
      </c>
      <c r="C1019" s="8">
        <v>5.924504044955137E-4</v>
      </c>
      <c r="D1019" s="8">
        <v>5.924504044955137E-4</v>
      </c>
      <c r="E1019" s="9">
        <v>24.555588140327803</v>
      </c>
      <c r="F1019" s="12"/>
    </row>
    <row r="1020" spans="1:6" ht="15.6">
      <c r="A1020" s="14" t="s">
        <v>1023</v>
      </c>
      <c r="B1020" s="7">
        <v>3</v>
      </c>
      <c r="C1020" s="8">
        <v>8.8867560674327055E-4</v>
      </c>
      <c r="D1020" s="8">
        <v>8.8867560674327055E-4</v>
      </c>
      <c r="E1020" s="9">
        <v>24.556476815934548</v>
      </c>
      <c r="F1020" s="12"/>
    </row>
    <row r="1021" spans="1:6" ht="15.6">
      <c r="A1021" s="14" t="s">
        <v>1024</v>
      </c>
      <c r="B1021" s="7">
        <v>1</v>
      </c>
      <c r="C1021" s="8">
        <v>2.9622520224775685E-4</v>
      </c>
      <c r="D1021" s="8">
        <v>2.9622520224775685E-4</v>
      </c>
      <c r="E1021" s="9">
        <v>24.556773041136797</v>
      </c>
      <c r="F1021" s="12"/>
    </row>
    <row r="1022" spans="1:6" ht="15.6">
      <c r="A1022" s="14" t="s">
        <v>1025</v>
      </c>
      <c r="B1022" s="7">
        <v>1</v>
      </c>
      <c r="C1022" s="8">
        <v>2.9622520224775685E-4</v>
      </c>
      <c r="D1022" s="8">
        <v>2.9622520224775685E-4</v>
      </c>
      <c r="E1022" s="9">
        <v>24.557069266339042</v>
      </c>
      <c r="F1022" s="12"/>
    </row>
    <row r="1023" spans="1:6" ht="15.6">
      <c r="A1023" s="14" t="s">
        <v>1026</v>
      </c>
      <c r="B1023" s="7">
        <v>2</v>
      </c>
      <c r="C1023" s="8">
        <v>5.924504044955137E-4</v>
      </c>
      <c r="D1023" s="8">
        <v>5.924504044955137E-4</v>
      </c>
      <c r="E1023" s="9">
        <v>24.557661716743535</v>
      </c>
      <c r="F1023" s="12"/>
    </row>
    <row r="1024" spans="1:6" ht="15.6">
      <c r="A1024" s="14" t="s">
        <v>1027</v>
      </c>
      <c r="B1024" s="7">
        <v>1</v>
      </c>
      <c r="C1024" s="8">
        <v>2.9622520224775685E-4</v>
      </c>
      <c r="D1024" s="8">
        <v>2.9622520224775685E-4</v>
      </c>
      <c r="E1024" s="9">
        <v>24.557957941945784</v>
      </c>
      <c r="F1024" s="12"/>
    </row>
    <row r="1025" spans="1:6" ht="15.6">
      <c r="A1025" s="14" t="s">
        <v>1028</v>
      </c>
      <c r="B1025" s="7">
        <v>1</v>
      </c>
      <c r="C1025" s="8">
        <v>2.9622520224775685E-4</v>
      </c>
      <c r="D1025" s="8">
        <v>2.9622520224775685E-4</v>
      </c>
      <c r="E1025" s="9">
        <v>24.558254167148032</v>
      </c>
      <c r="F1025" s="12"/>
    </row>
    <row r="1026" spans="1:6" ht="15.6">
      <c r="A1026" s="14" t="s">
        <v>1029</v>
      </c>
      <c r="B1026" s="7">
        <v>2</v>
      </c>
      <c r="C1026" s="8">
        <v>5.924504044955137E-4</v>
      </c>
      <c r="D1026" s="8">
        <v>5.924504044955137E-4</v>
      </c>
      <c r="E1026" s="9">
        <v>24.558846617552529</v>
      </c>
      <c r="F1026" s="12"/>
    </row>
    <row r="1027" spans="1:6" ht="15.6">
      <c r="A1027" s="14" t="s">
        <v>1030</v>
      </c>
      <c r="B1027" s="7">
        <v>2</v>
      </c>
      <c r="C1027" s="8">
        <v>5.924504044955137E-4</v>
      </c>
      <c r="D1027" s="8">
        <v>5.924504044955137E-4</v>
      </c>
      <c r="E1027" s="9">
        <v>24.559439067957022</v>
      </c>
      <c r="F1027" s="12"/>
    </row>
    <row r="1028" spans="1:6" ht="15.6">
      <c r="A1028" s="14" t="s">
        <v>1031</v>
      </c>
      <c r="B1028" s="7">
        <v>5</v>
      </c>
      <c r="C1028" s="8">
        <v>1.4811260112387841E-3</v>
      </c>
      <c r="D1028" s="8">
        <v>1.4811260112387841E-3</v>
      </c>
      <c r="E1028" s="9">
        <v>24.560920193968265</v>
      </c>
      <c r="F1028" s="12"/>
    </row>
    <row r="1029" spans="1:6" ht="15.6">
      <c r="A1029" s="14" t="s">
        <v>1032</v>
      </c>
      <c r="B1029" s="7">
        <v>1</v>
      </c>
      <c r="C1029" s="8">
        <v>2.9622520224775685E-4</v>
      </c>
      <c r="D1029" s="8">
        <v>2.9622520224775685E-4</v>
      </c>
      <c r="E1029" s="9">
        <v>24.56121641917051</v>
      </c>
      <c r="F1029" s="12"/>
    </row>
    <row r="1030" spans="1:6" ht="15.6">
      <c r="A1030" s="14" t="s">
        <v>1033</v>
      </c>
      <c r="B1030" s="7">
        <v>2</v>
      </c>
      <c r="C1030" s="8">
        <v>5.924504044955137E-4</v>
      </c>
      <c r="D1030" s="8">
        <v>5.924504044955137E-4</v>
      </c>
      <c r="E1030" s="9">
        <v>24.561808869575007</v>
      </c>
      <c r="F1030" s="12"/>
    </row>
    <row r="1031" spans="1:6" ht="15.6">
      <c r="A1031" s="14" t="s">
        <v>1034</v>
      </c>
      <c r="B1031" s="7">
        <v>1</v>
      </c>
      <c r="C1031" s="8">
        <v>2.9622520224775685E-4</v>
      </c>
      <c r="D1031" s="8">
        <v>2.9622520224775685E-4</v>
      </c>
      <c r="E1031" s="9">
        <v>24.562105094777252</v>
      </c>
      <c r="F1031" s="12"/>
    </row>
    <row r="1032" spans="1:6" ht="15.6">
      <c r="A1032" s="14" t="s">
        <v>1035</v>
      </c>
      <c r="B1032" s="7">
        <v>7</v>
      </c>
      <c r="C1032" s="8">
        <v>2.0735764157342978E-3</v>
      </c>
      <c r="D1032" s="8">
        <v>2.0735764157342978E-3</v>
      </c>
      <c r="E1032" s="9">
        <v>24.564178671192987</v>
      </c>
      <c r="F1032" s="12"/>
    </row>
    <row r="1033" spans="1:6" ht="15.6">
      <c r="A1033" s="14" t="s">
        <v>1036</v>
      </c>
      <c r="B1033" s="7">
        <v>1</v>
      </c>
      <c r="C1033" s="8">
        <v>2.9622520224775685E-4</v>
      </c>
      <c r="D1033" s="8">
        <v>2.9622520224775685E-4</v>
      </c>
      <c r="E1033" s="9">
        <v>24.564474896395236</v>
      </c>
      <c r="F1033" s="12"/>
    </row>
    <row r="1034" spans="1:6" ht="15.6">
      <c r="A1034" s="14" t="s">
        <v>1037</v>
      </c>
      <c r="B1034" s="7">
        <v>1</v>
      </c>
      <c r="C1034" s="8">
        <v>2.9622520224775685E-4</v>
      </c>
      <c r="D1034" s="8">
        <v>2.9622520224775685E-4</v>
      </c>
      <c r="E1034" s="9">
        <v>24.564771121597484</v>
      </c>
      <c r="F1034" s="12"/>
    </row>
    <row r="1035" spans="1:6" ht="15.6">
      <c r="A1035" s="14" t="s">
        <v>1038</v>
      </c>
      <c r="B1035" s="7">
        <v>2</v>
      </c>
      <c r="C1035" s="8">
        <v>5.924504044955137E-4</v>
      </c>
      <c r="D1035" s="8">
        <v>5.924504044955137E-4</v>
      </c>
      <c r="E1035" s="9">
        <v>24.565363572001978</v>
      </c>
      <c r="F1035" s="12"/>
    </row>
    <row r="1036" spans="1:6" ht="15.6">
      <c r="A1036" s="14" t="s">
        <v>1039</v>
      </c>
      <c r="B1036" s="7">
        <v>1</v>
      </c>
      <c r="C1036" s="8">
        <v>2.9622520224775685E-4</v>
      </c>
      <c r="D1036" s="8">
        <v>2.9622520224775685E-4</v>
      </c>
      <c r="E1036" s="9">
        <v>24.565659797204226</v>
      </c>
      <c r="F1036" s="12"/>
    </row>
    <row r="1037" spans="1:6" ht="15.6">
      <c r="A1037" s="14" t="s">
        <v>1040</v>
      </c>
      <c r="B1037" s="7">
        <v>1</v>
      </c>
      <c r="C1037" s="8">
        <v>2.9622520224775685E-4</v>
      </c>
      <c r="D1037" s="8">
        <v>2.9622520224775685E-4</v>
      </c>
      <c r="E1037" s="9">
        <v>24.565956022406475</v>
      </c>
      <c r="F1037" s="12"/>
    </row>
    <row r="1038" spans="1:6" ht="15.6">
      <c r="A1038" s="14" t="s">
        <v>1041</v>
      </c>
      <c r="B1038" s="7">
        <v>4</v>
      </c>
      <c r="C1038" s="8">
        <v>1.1849008089910274E-3</v>
      </c>
      <c r="D1038" s="8">
        <v>1.1849008089910274E-3</v>
      </c>
      <c r="E1038" s="9">
        <v>24.567140923215465</v>
      </c>
      <c r="F1038" s="12"/>
    </row>
    <row r="1039" spans="1:6" ht="15.6">
      <c r="A1039" s="14" t="s">
        <v>1042</v>
      </c>
      <c r="B1039" s="7">
        <v>1</v>
      </c>
      <c r="C1039" s="8">
        <v>2.9622520224775685E-4</v>
      </c>
      <c r="D1039" s="8">
        <v>2.9622520224775685E-4</v>
      </c>
      <c r="E1039" s="9">
        <v>24.56743714841771</v>
      </c>
      <c r="F1039" s="12"/>
    </row>
    <row r="1040" spans="1:6" ht="15.6">
      <c r="A1040" s="14" t="s">
        <v>1043</v>
      </c>
      <c r="B1040" s="7">
        <v>1</v>
      </c>
      <c r="C1040" s="8">
        <v>2.9622520224775685E-4</v>
      </c>
      <c r="D1040" s="8">
        <v>2.9622520224775685E-4</v>
      </c>
      <c r="E1040" s="9">
        <v>24.567733373619959</v>
      </c>
      <c r="F1040" s="12"/>
    </row>
    <row r="1041" spans="1:6" ht="15.6">
      <c r="A1041" s="14" t="s">
        <v>1044</v>
      </c>
      <c r="B1041" s="7">
        <v>1</v>
      </c>
      <c r="C1041" s="8">
        <v>2.9622520224775685E-4</v>
      </c>
      <c r="D1041" s="8">
        <v>2.9622520224775685E-4</v>
      </c>
      <c r="E1041" s="9">
        <v>24.568029598822207</v>
      </c>
      <c r="F1041" s="12"/>
    </row>
    <row r="1042" spans="1:6" ht="15.6">
      <c r="A1042" s="14" t="s">
        <v>1045</v>
      </c>
      <c r="B1042" s="7">
        <v>1</v>
      </c>
      <c r="C1042" s="8">
        <v>2.9622520224775685E-4</v>
      </c>
      <c r="D1042" s="8">
        <v>2.9622520224775685E-4</v>
      </c>
      <c r="E1042" s="9">
        <v>24.568325824024456</v>
      </c>
      <c r="F1042" s="12"/>
    </row>
    <row r="1043" spans="1:6" ht="15.6">
      <c r="A1043" s="14" t="s">
        <v>1046</v>
      </c>
      <c r="B1043" s="7">
        <v>2</v>
      </c>
      <c r="C1043" s="8">
        <v>5.924504044955137E-4</v>
      </c>
      <c r="D1043" s="8">
        <v>5.924504044955137E-4</v>
      </c>
      <c r="E1043" s="9">
        <v>24.568918274428952</v>
      </c>
      <c r="F1043" s="12"/>
    </row>
    <row r="1044" spans="1:6" ht="15.6">
      <c r="A1044" s="14" t="s">
        <v>1047</v>
      </c>
      <c r="B1044" s="7">
        <v>2</v>
      </c>
      <c r="C1044" s="8">
        <v>5.924504044955137E-4</v>
      </c>
      <c r="D1044" s="8">
        <v>5.924504044955137E-4</v>
      </c>
      <c r="E1044" s="9">
        <v>24.569510724833446</v>
      </c>
      <c r="F1044" s="12"/>
    </row>
    <row r="1045" spans="1:6" ht="15.6">
      <c r="A1045" s="14" t="s">
        <v>1048</v>
      </c>
      <c r="B1045" s="7">
        <v>4</v>
      </c>
      <c r="C1045" s="8">
        <v>1.1849008089910274E-3</v>
      </c>
      <c r="D1045" s="8">
        <v>1.1849008089910274E-3</v>
      </c>
      <c r="E1045" s="9">
        <v>24.57069562564244</v>
      </c>
      <c r="F1045" s="12"/>
    </row>
    <row r="1046" spans="1:6" ht="15.6">
      <c r="A1046" s="14" t="s">
        <v>1049</v>
      </c>
      <c r="B1046" s="7">
        <v>7</v>
      </c>
      <c r="C1046" s="8">
        <v>2.0735764157342978E-3</v>
      </c>
      <c r="D1046" s="8">
        <v>2.0735764157342978E-3</v>
      </c>
      <c r="E1046" s="9">
        <v>24.572769202058172</v>
      </c>
      <c r="F1046" s="12"/>
    </row>
    <row r="1047" spans="1:6" ht="15.6">
      <c r="A1047" s="14" t="s">
        <v>1050</v>
      </c>
      <c r="B1047" s="7">
        <v>1</v>
      </c>
      <c r="C1047" s="8">
        <v>2.9622520224775685E-4</v>
      </c>
      <c r="D1047" s="8">
        <v>2.9622520224775685E-4</v>
      </c>
      <c r="E1047" s="9">
        <v>24.573065427260421</v>
      </c>
      <c r="F1047" s="12"/>
    </row>
    <row r="1048" spans="1:6" ht="15.6">
      <c r="A1048" s="14" t="s">
        <v>1051</v>
      </c>
      <c r="B1048" s="7">
        <v>1</v>
      </c>
      <c r="C1048" s="8">
        <v>2.9622520224775685E-4</v>
      </c>
      <c r="D1048" s="8">
        <v>2.9622520224775685E-4</v>
      </c>
      <c r="E1048" s="9">
        <v>24.573361652462669</v>
      </c>
      <c r="F1048" s="12"/>
    </row>
    <row r="1049" spans="1:6" ht="15.6">
      <c r="A1049" s="14" t="s">
        <v>1052</v>
      </c>
      <c r="B1049" s="7">
        <v>2</v>
      </c>
      <c r="C1049" s="8">
        <v>5.924504044955137E-4</v>
      </c>
      <c r="D1049" s="8">
        <v>5.924504044955137E-4</v>
      </c>
      <c r="E1049" s="9">
        <v>24.573954102867162</v>
      </c>
      <c r="F1049" s="12"/>
    </row>
    <row r="1050" spans="1:6" ht="15.6">
      <c r="A1050" s="14" t="s">
        <v>1053</v>
      </c>
      <c r="B1050" s="7">
        <v>1</v>
      </c>
      <c r="C1050" s="8">
        <v>2.9622520224775685E-4</v>
      </c>
      <c r="D1050" s="8">
        <v>2.9622520224775685E-4</v>
      </c>
      <c r="E1050" s="9">
        <v>24.574250328069411</v>
      </c>
      <c r="F1050" s="12"/>
    </row>
    <row r="1051" spans="1:6" ht="15.6">
      <c r="A1051" s="14" t="s">
        <v>1054</v>
      </c>
      <c r="B1051" s="7">
        <v>2</v>
      </c>
      <c r="C1051" s="8">
        <v>5.924504044955137E-4</v>
      </c>
      <c r="D1051" s="8">
        <v>5.924504044955137E-4</v>
      </c>
      <c r="E1051" s="9">
        <v>24.574842778473908</v>
      </c>
      <c r="F1051" s="12"/>
    </row>
    <row r="1052" spans="1:6" ht="15.6">
      <c r="A1052" s="14" t="s">
        <v>1055</v>
      </c>
      <c r="B1052" s="7">
        <v>2</v>
      </c>
      <c r="C1052" s="8">
        <v>5.924504044955137E-4</v>
      </c>
      <c r="D1052" s="8">
        <v>5.924504044955137E-4</v>
      </c>
      <c r="E1052" s="9">
        <v>24.575435228878405</v>
      </c>
      <c r="F1052" s="12"/>
    </row>
    <row r="1053" spans="1:6" ht="15.6">
      <c r="A1053" s="14" t="s">
        <v>1056</v>
      </c>
      <c r="B1053" s="7">
        <v>1</v>
      </c>
      <c r="C1053" s="8">
        <v>2.9622520224775685E-4</v>
      </c>
      <c r="D1053" s="8">
        <v>2.9622520224775685E-4</v>
      </c>
      <c r="E1053" s="9">
        <v>24.575731454080653</v>
      </c>
      <c r="F1053" s="12"/>
    </row>
    <row r="1054" spans="1:6" ht="15.6">
      <c r="A1054" s="14" t="s">
        <v>1057</v>
      </c>
      <c r="B1054" s="7">
        <v>3</v>
      </c>
      <c r="C1054" s="8">
        <v>8.8867560674327055E-4</v>
      </c>
      <c r="D1054" s="8">
        <v>8.8867560674327055E-4</v>
      </c>
      <c r="E1054" s="9">
        <v>24.576620129687392</v>
      </c>
      <c r="F1054" s="12"/>
    </row>
    <row r="1055" spans="1:6" ht="15.6">
      <c r="A1055" s="14" t="s">
        <v>1058</v>
      </c>
      <c r="B1055" s="7">
        <v>1</v>
      </c>
      <c r="C1055" s="8">
        <v>2.9622520224775685E-4</v>
      </c>
      <c r="D1055" s="8">
        <v>2.9622520224775685E-4</v>
      </c>
      <c r="E1055" s="9">
        <v>24.57691635488964</v>
      </c>
      <c r="F1055" s="12"/>
    </row>
    <row r="1056" spans="1:6" ht="15.6">
      <c r="A1056" s="14" t="s">
        <v>1059</v>
      </c>
      <c r="B1056" s="7">
        <v>1</v>
      </c>
      <c r="C1056" s="8">
        <v>2.9622520224775685E-4</v>
      </c>
      <c r="D1056" s="8">
        <v>2.9622520224775685E-4</v>
      </c>
      <c r="E1056" s="9">
        <v>24.577212580091889</v>
      </c>
      <c r="F1056" s="12"/>
    </row>
    <row r="1057" spans="1:6" ht="15.6">
      <c r="A1057" s="14" t="s">
        <v>1060</v>
      </c>
      <c r="B1057" s="7">
        <v>1</v>
      </c>
      <c r="C1057" s="8">
        <v>2.9622520224775685E-4</v>
      </c>
      <c r="D1057" s="8">
        <v>2.9622520224775685E-4</v>
      </c>
      <c r="E1057" s="9">
        <v>24.577508805294137</v>
      </c>
      <c r="F1057" s="12"/>
    </row>
    <row r="1058" spans="1:6" ht="15.6">
      <c r="A1058" s="14" t="s">
        <v>1061</v>
      </c>
      <c r="B1058" s="7">
        <v>1</v>
      </c>
      <c r="C1058" s="8">
        <v>2.9622520224775685E-4</v>
      </c>
      <c r="D1058" s="8">
        <v>2.9622520224775685E-4</v>
      </c>
      <c r="E1058" s="9">
        <v>24.577805030496386</v>
      </c>
      <c r="F1058" s="12"/>
    </row>
    <row r="1059" spans="1:6" ht="15.6">
      <c r="A1059" s="14" t="s">
        <v>1062</v>
      </c>
      <c r="B1059" s="7">
        <v>1</v>
      </c>
      <c r="C1059" s="8">
        <v>2.9622520224775685E-4</v>
      </c>
      <c r="D1059" s="8">
        <v>2.9622520224775685E-4</v>
      </c>
      <c r="E1059" s="9">
        <v>24.57810125569863</v>
      </c>
      <c r="F1059" s="12"/>
    </row>
    <row r="1060" spans="1:6" ht="15.6">
      <c r="A1060" s="14" t="s">
        <v>1063</v>
      </c>
      <c r="B1060" s="7">
        <v>1</v>
      </c>
      <c r="C1060" s="8">
        <v>2.9622520224775685E-4</v>
      </c>
      <c r="D1060" s="8">
        <v>2.9622520224775685E-4</v>
      </c>
      <c r="E1060" s="9">
        <v>24.578397480900879</v>
      </c>
      <c r="F1060" s="12"/>
    </row>
    <row r="1061" spans="1:6" ht="15.6">
      <c r="A1061" s="14" t="s">
        <v>1064</v>
      </c>
      <c r="B1061" s="7">
        <v>1</v>
      </c>
      <c r="C1061" s="8">
        <v>2.9622520224775685E-4</v>
      </c>
      <c r="D1061" s="8">
        <v>2.9622520224775685E-4</v>
      </c>
      <c r="E1061" s="9">
        <v>24.578693706103127</v>
      </c>
      <c r="F1061" s="12"/>
    </row>
    <row r="1062" spans="1:6" ht="15.6">
      <c r="A1062" s="14" t="s">
        <v>1065</v>
      </c>
      <c r="B1062" s="7">
        <v>1</v>
      </c>
      <c r="C1062" s="8">
        <v>2.9622520224775685E-4</v>
      </c>
      <c r="D1062" s="8">
        <v>2.9622520224775685E-4</v>
      </c>
      <c r="E1062" s="9">
        <v>24.578989931305376</v>
      </c>
      <c r="F1062" s="12"/>
    </row>
    <row r="1063" spans="1:6" ht="15.6">
      <c r="A1063" s="14" t="s">
        <v>1066</v>
      </c>
      <c r="B1063" s="7">
        <v>1</v>
      </c>
      <c r="C1063" s="8">
        <v>2.9622520224775685E-4</v>
      </c>
      <c r="D1063" s="8">
        <v>2.9622520224775685E-4</v>
      </c>
      <c r="E1063" s="9">
        <v>24.579286156507624</v>
      </c>
      <c r="F1063" s="12"/>
    </row>
    <row r="1064" spans="1:6" ht="15.6">
      <c r="A1064" s="14" t="s">
        <v>1067</v>
      </c>
      <c r="B1064" s="7">
        <v>2</v>
      </c>
      <c r="C1064" s="8">
        <v>5.924504044955137E-4</v>
      </c>
      <c r="D1064" s="8">
        <v>5.924504044955137E-4</v>
      </c>
      <c r="E1064" s="9">
        <v>24.579878606912121</v>
      </c>
      <c r="F1064" s="12"/>
    </row>
    <row r="1065" spans="1:6" ht="15.6">
      <c r="A1065" s="14" t="s">
        <v>1068</v>
      </c>
      <c r="B1065" s="7">
        <v>1</v>
      </c>
      <c r="C1065" s="8">
        <v>2.9622520224775685E-4</v>
      </c>
      <c r="D1065" s="8">
        <v>2.9622520224775685E-4</v>
      </c>
      <c r="E1065" s="9">
        <v>24.580174832114366</v>
      </c>
      <c r="F1065" s="12"/>
    </row>
    <row r="1066" spans="1:6" ht="15.6">
      <c r="A1066" s="14" t="s">
        <v>1069</v>
      </c>
      <c r="B1066" s="7">
        <v>1</v>
      </c>
      <c r="C1066" s="8">
        <v>2.9622520224775685E-4</v>
      </c>
      <c r="D1066" s="8">
        <v>2.9622520224775685E-4</v>
      </c>
      <c r="E1066" s="9">
        <v>24.580471057316615</v>
      </c>
      <c r="F1066" s="12"/>
    </row>
    <row r="1067" spans="1:6" ht="15.6">
      <c r="A1067" s="14" t="s">
        <v>1070</v>
      </c>
      <c r="B1067" s="7">
        <v>1</v>
      </c>
      <c r="C1067" s="8">
        <v>2.9622520224775685E-4</v>
      </c>
      <c r="D1067" s="8">
        <v>2.9622520224775685E-4</v>
      </c>
      <c r="E1067" s="9">
        <v>24.580767282518863</v>
      </c>
      <c r="F1067" s="12"/>
    </row>
    <row r="1068" spans="1:6" ht="15.6">
      <c r="A1068" s="14" t="s">
        <v>1071</v>
      </c>
      <c r="B1068" s="7">
        <v>2</v>
      </c>
      <c r="C1068" s="8">
        <v>5.924504044955137E-4</v>
      </c>
      <c r="D1068" s="8">
        <v>5.924504044955137E-4</v>
      </c>
      <c r="E1068" s="9">
        <v>24.581359732923357</v>
      </c>
      <c r="F1068" s="12"/>
    </row>
    <row r="1069" spans="1:6" ht="15.6">
      <c r="A1069" s="14" t="s">
        <v>1072</v>
      </c>
      <c r="B1069" s="7">
        <v>2</v>
      </c>
      <c r="C1069" s="8">
        <v>5.924504044955137E-4</v>
      </c>
      <c r="D1069" s="8">
        <v>5.924504044955137E-4</v>
      </c>
      <c r="E1069" s="9">
        <v>24.581952183327854</v>
      </c>
      <c r="F1069" s="12"/>
    </row>
    <row r="1070" spans="1:6" ht="15.6">
      <c r="A1070" s="14" t="s">
        <v>1073</v>
      </c>
      <c r="B1070" s="7">
        <v>8</v>
      </c>
      <c r="C1070" s="8">
        <v>2.3698016179820548E-3</v>
      </c>
      <c r="D1070" s="8">
        <v>2.3698016179820548E-3</v>
      </c>
      <c r="E1070" s="9">
        <v>24.584321984945834</v>
      </c>
      <c r="F1070" s="12"/>
    </row>
    <row r="1071" spans="1:6" ht="15.6">
      <c r="A1071" s="14" t="s">
        <v>1074</v>
      </c>
      <c r="B1071" s="7">
        <v>2</v>
      </c>
      <c r="C1071" s="8">
        <v>5.924504044955137E-4</v>
      </c>
      <c r="D1071" s="8">
        <v>5.924504044955137E-4</v>
      </c>
      <c r="E1071" s="9">
        <v>24.584914435350331</v>
      </c>
      <c r="F1071" s="12"/>
    </row>
    <row r="1072" spans="1:6" ht="15.6">
      <c r="A1072" s="14" t="s">
        <v>1075</v>
      </c>
      <c r="B1072" s="7">
        <v>5</v>
      </c>
      <c r="C1072" s="8">
        <v>1.4811260112387841E-3</v>
      </c>
      <c r="D1072" s="8">
        <v>1.4811260112387841E-3</v>
      </c>
      <c r="E1072" s="9">
        <v>24.58639556136157</v>
      </c>
      <c r="F1072" s="12"/>
    </row>
    <row r="1073" spans="1:6" ht="15.6">
      <c r="A1073" s="14" t="s">
        <v>1076</v>
      </c>
      <c r="B1073" s="7">
        <v>1</v>
      </c>
      <c r="C1073" s="8">
        <v>2.9622520224775685E-4</v>
      </c>
      <c r="D1073" s="8">
        <v>2.9622520224775685E-4</v>
      </c>
      <c r="E1073" s="9">
        <v>24.586691786563815</v>
      </c>
      <c r="F1073" s="12"/>
    </row>
    <row r="1074" spans="1:6" ht="15.6">
      <c r="A1074" s="14" t="s">
        <v>1077</v>
      </c>
      <c r="B1074" s="7">
        <v>2</v>
      </c>
      <c r="C1074" s="8">
        <v>5.924504044955137E-4</v>
      </c>
      <c r="D1074" s="8">
        <v>5.924504044955137E-4</v>
      </c>
      <c r="E1074" s="9">
        <v>24.587284236968312</v>
      </c>
      <c r="F1074" s="12"/>
    </row>
    <row r="1075" spans="1:6" ht="15.6">
      <c r="A1075" s="14" t="s">
        <v>1078</v>
      </c>
      <c r="B1075" s="7">
        <v>5</v>
      </c>
      <c r="C1075" s="8">
        <v>1.4811260112387841E-3</v>
      </c>
      <c r="D1075" s="8">
        <v>1.4811260112387841E-3</v>
      </c>
      <c r="E1075" s="9">
        <v>24.588765362979551</v>
      </c>
      <c r="F1075" s="12"/>
    </row>
    <row r="1076" spans="1:6" ht="15.6">
      <c r="A1076" s="14" t="s">
        <v>1079</v>
      </c>
      <c r="B1076" s="7">
        <v>2</v>
      </c>
      <c r="C1076" s="8">
        <v>5.924504044955137E-4</v>
      </c>
      <c r="D1076" s="8">
        <v>5.924504044955137E-4</v>
      </c>
      <c r="E1076" s="9">
        <v>24.589357813384048</v>
      </c>
      <c r="F1076" s="12"/>
    </row>
    <row r="1077" spans="1:6" ht="15.6">
      <c r="A1077" s="14" t="s">
        <v>1080</v>
      </c>
      <c r="B1077" s="7">
        <v>2</v>
      </c>
      <c r="C1077" s="8">
        <v>5.924504044955137E-4</v>
      </c>
      <c r="D1077" s="8">
        <v>5.924504044955137E-4</v>
      </c>
      <c r="E1077" s="9">
        <v>24.589950263788545</v>
      </c>
      <c r="F1077" s="12"/>
    </row>
    <row r="1078" spans="1:6" ht="15.6">
      <c r="A1078" s="14" t="s">
        <v>1081</v>
      </c>
      <c r="B1078" s="7">
        <v>1</v>
      </c>
      <c r="C1078" s="8">
        <v>2.9622520224775685E-4</v>
      </c>
      <c r="D1078" s="8">
        <v>2.9622520224775685E-4</v>
      </c>
      <c r="E1078" s="9">
        <v>24.59024648899079</v>
      </c>
      <c r="F1078" s="12"/>
    </row>
    <row r="1079" spans="1:6" ht="15.6">
      <c r="A1079" s="14" t="s">
        <v>1082</v>
      </c>
      <c r="B1079" s="7">
        <v>2</v>
      </c>
      <c r="C1079" s="8">
        <v>5.924504044955137E-4</v>
      </c>
      <c r="D1079" s="8">
        <v>5.924504044955137E-4</v>
      </c>
      <c r="E1079" s="9">
        <v>24.590838939395283</v>
      </c>
      <c r="F1079" s="12"/>
    </row>
    <row r="1080" spans="1:6" ht="15.6">
      <c r="A1080" s="14" t="s">
        <v>1083</v>
      </c>
      <c r="B1080" s="7">
        <v>8</v>
      </c>
      <c r="C1080" s="8">
        <v>2.3698016179820548E-3</v>
      </c>
      <c r="D1080" s="8">
        <v>2.3698016179820548E-3</v>
      </c>
      <c r="E1080" s="9">
        <v>24.593208741013267</v>
      </c>
      <c r="F1080" s="12"/>
    </row>
    <row r="1081" spans="1:6" ht="15.6">
      <c r="A1081" s="14" t="s">
        <v>1084</v>
      </c>
      <c r="B1081" s="7">
        <v>1</v>
      </c>
      <c r="C1081" s="8">
        <v>2.9622520224775685E-4</v>
      </c>
      <c r="D1081" s="8">
        <v>2.9622520224775685E-4</v>
      </c>
      <c r="E1081" s="9">
        <v>24.593504966215516</v>
      </c>
      <c r="F1081" s="12"/>
    </row>
    <row r="1082" spans="1:6" ht="15.6">
      <c r="A1082" s="14" t="s">
        <v>1085</v>
      </c>
      <c r="B1082" s="7">
        <v>1</v>
      </c>
      <c r="C1082" s="8">
        <v>2.9622520224775685E-4</v>
      </c>
      <c r="D1082" s="8">
        <v>2.9622520224775685E-4</v>
      </c>
      <c r="E1082" s="9">
        <v>24.593801191417764</v>
      </c>
      <c r="F1082" s="12"/>
    </row>
    <row r="1083" spans="1:6" ht="15.6">
      <c r="A1083" s="14" t="s">
        <v>1086</v>
      </c>
      <c r="B1083" s="7">
        <v>2</v>
      </c>
      <c r="C1083" s="8">
        <v>5.924504044955137E-4</v>
      </c>
      <c r="D1083" s="8">
        <v>5.924504044955137E-4</v>
      </c>
      <c r="E1083" s="9">
        <v>24.594393641822261</v>
      </c>
      <c r="F1083" s="12"/>
    </row>
    <row r="1084" spans="1:6" ht="15.6">
      <c r="A1084" s="14" t="s">
        <v>1087</v>
      </c>
      <c r="B1084" s="7">
        <v>1</v>
      </c>
      <c r="C1084" s="8">
        <v>2.9622520224775685E-4</v>
      </c>
      <c r="D1084" s="8">
        <v>2.9622520224775685E-4</v>
      </c>
      <c r="E1084" s="9">
        <v>24.594689867024506</v>
      </c>
      <c r="F1084" s="12"/>
    </row>
    <row r="1085" spans="1:6" ht="15.6">
      <c r="A1085" s="14" t="s">
        <v>1088</v>
      </c>
      <c r="B1085" s="7">
        <v>5</v>
      </c>
      <c r="C1085" s="8">
        <v>1.4811260112387841E-3</v>
      </c>
      <c r="D1085" s="8">
        <v>1.4811260112387841E-3</v>
      </c>
      <c r="E1085" s="9">
        <v>24.596170993035745</v>
      </c>
      <c r="F1085" s="12"/>
    </row>
    <row r="1086" spans="1:6" ht="15.6">
      <c r="A1086" s="14" t="s">
        <v>1089</v>
      </c>
      <c r="B1086" s="7">
        <v>1</v>
      </c>
      <c r="C1086" s="8">
        <v>2.9622520224775685E-4</v>
      </c>
      <c r="D1086" s="8">
        <v>2.9622520224775685E-4</v>
      </c>
      <c r="E1086" s="9">
        <v>24.596467218237994</v>
      </c>
      <c r="F1086" s="12"/>
    </row>
    <row r="1087" spans="1:6" ht="15.6">
      <c r="A1087" s="14" t="s">
        <v>1090</v>
      </c>
      <c r="B1087" s="7">
        <v>1</v>
      </c>
      <c r="C1087" s="8">
        <v>2.9622520224775685E-4</v>
      </c>
      <c r="D1087" s="8">
        <v>2.9622520224775685E-4</v>
      </c>
      <c r="E1087" s="9">
        <v>24.596763443440242</v>
      </c>
      <c r="F1087" s="12"/>
    </row>
    <row r="1088" spans="1:6" ht="15.6">
      <c r="A1088" s="14" t="s">
        <v>1091</v>
      </c>
      <c r="B1088" s="7">
        <v>1</v>
      </c>
      <c r="C1088" s="8">
        <v>2.9622520224775685E-4</v>
      </c>
      <c r="D1088" s="8">
        <v>2.9622520224775685E-4</v>
      </c>
      <c r="E1088" s="9">
        <v>24.597059668642487</v>
      </c>
      <c r="F1088" s="12"/>
    </row>
    <row r="1089" spans="1:6" ht="15.6">
      <c r="A1089" s="14" t="s">
        <v>1092</v>
      </c>
      <c r="B1089" s="7">
        <v>1</v>
      </c>
      <c r="C1089" s="8">
        <v>2.9622520224775685E-4</v>
      </c>
      <c r="D1089" s="8">
        <v>2.9622520224775685E-4</v>
      </c>
      <c r="E1089" s="9">
        <v>24.597355893844735</v>
      </c>
      <c r="F1089" s="12"/>
    </row>
    <row r="1090" spans="1:6" ht="15.6">
      <c r="A1090" s="14" t="s">
        <v>1093</v>
      </c>
      <c r="B1090" s="7">
        <v>2</v>
      </c>
      <c r="C1090" s="8">
        <v>5.924504044955137E-4</v>
      </c>
      <c r="D1090" s="8">
        <v>5.924504044955137E-4</v>
      </c>
      <c r="E1090" s="9">
        <v>24.597948344249232</v>
      </c>
      <c r="F1090" s="12"/>
    </row>
    <row r="1091" spans="1:6" ht="15.6">
      <c r="A1091" s="14" t="s">
        <v>1094</v>
      </c>
      <c r="B1091" s="7">
        <v>3</v>
      </c>
      <c r="C1091" s="8">
        <v>8.8867560674327055E-4</v>
      </c>
      <c r="D1091" s="8">
        <v>8.8867560674327055E-4</v>
      </c>
      <c r="E1091" s="9">
        <v>24.598837019855978</v>
      </c>
      <c r="F1091" s="12"/>
    </row>
    <row r="1092" spans="1:6" ht="15.6">
      <c r="A1092" s="14" t="s">
        <v>1095</v>
      </c>
      <c r="B1092" s="7">
        <v>1</v>
      </c>
      <c r="C1092" s="8">
        <v>2.9622520224775685E-4</v>
      </c>
      <c r="D1092" s="8">
        <v>2.9622520224775685E-4</v>
      </c>
      <c r="E1092" s="9">
        <v>24.599133245058223</v>
      </c>
      <c r="F1092" s="12"/>
    </row>
    <row r="1093" spans="1:6" ht="15.6">
      <c r="A1093" s="14" t="s">
        <v>1096</v>
      </c>
      <c r="B1093" s="7">
        <v>1</v>
      </c>
      <c r="C1093" s="8">
        <v>2.9622520224775685E-4</v>
      </c>
      <c r="D1093" s="8">
        <v>2.9622520224775685E-4</v>
      </c>
      <c r="E1093" s="9">
        <v>24.599429470260471</v>
      </c>
      <c r="F1093" s="12"/>
    </row>
    <row r="1094" spans="1:6" ht="15.6">
      <c r="A1094" s="14" t="s">
        <v>1097</v>
      </c>
      <c r="B1094" s="7">
        <v>1</v>
      </c>
      <c r="C1094" s="8">
        <v>2.9622520224775685E-4</v>
      </c>
      <c r="D1094" s="8">
        <v>2.9622520224775685E-4</v>
      </c>
      <c r="E1094" s="9">
        <v>24.59972569546272</v>
      </c>
      <c r="F1094" s="12"/>
    </row>
    <row r="1095" spans="1:6" ht="15.6">
      <c r="A1095" s="14" t="s">
        <v>1098</v>
      </c>
      <c r="B1095" s="7">
        <v>2</v>
      </c>
      <c r="C1095" s="8">
        <v>5.924504044955137E-4</v>
      </c>
      <c r="D1095" s="8">
        <v>5.924504044955137E-4</v>
      </c>
      <c r="E1095" s="9">
        <v>24.600318145867213</v>
      </c>
      <c r="F1095" s="12"/>
    </row>
    <row r="1096" spans="1:6" ht="15.6">
      <c r="A1096" s="14" t="s">
        <v>1099</v>
      </c>
      <c r="B1096" s="7">
        <v>1</v>
      </c>
      <c r="C1096" s="8">
        <v>2.9622520224775685E-4</v>
      </c>
      <c r="D1096" s="8">
        <v>2.9622520224775685E-4</v>
      </c>
      <c r="E1096" s="9">
        <v>24.600614371069462</v>
      </c>
      <c r="F1096" s="12"/>
    </row>
    <row r="1097" spans="1:6" ht="15.6">
      <c r="A1097" s="14" t="s">
        <v>1100</v>
      </c>
      <c r="B1097" s="7">
        <v>3</v>
      </c>
      <c r="C1097" s="8">
        <v>8.8867560674327055E-4</v>
      </c>
      <c r="D1097" s="8">
        <v>8.8867560674327055E-4</v>
      </c>
      <c r="E1097" s="9">
        <v>24.601503046676203</v>
      </c>
      <c r="F1097" s="12"/>
    </row>
    <row r="1098" spans="1:6" ht="15.6">
      <c r="A1098" s="14" t="s">
        <v>1101</v>
      </c>
      <c r="B1098" s="7">
        <v>2</v>
      </c>
      <c r="C1098" s="8">
        <v>5.924504044955137E-4</v>
      </c>
      <c r="D1098" s="8">
        <v>5.924504044955137E-4</v>
      </c>
      <c r="E1098" s="9">
        <v>24.6020954970807</v>
      </c>
      <c r="F1098" s="12"/>
    </row>
    <row r="1099" spans="1:6" ht="15.6">
      <c r="A1099" s="14" t="s">
        <v>1102</v>
      </c>
      <c r="B1099" s="7">
        <v>1</v>
      </c>
      <c r="C1099" s="8">
        <v>2.9622520224775685E-4</v>
      </c>
      <c r="D1099" s="8">
        <v>2.9622520224775685E-4</v>
      </c>
      <c r="E1099" s="9">
        <v>24.602391722282949</v>
      </c>
      <c r="F1099" s="12"/>
    </row>
    <row r="1100" spans="1:6" ht="15.6">
      <c r="A1100" s="14" t="s">
        <v>1103</v>
      </c>
      <c r="B1100" s="7">
        <v>2</v>
      </c>
      <c r="C1100" s="8">
        <v>5.924504044955137E-4</v>
      </c>
      <c r="D1100" s="8">
        <v>5.924504044955137E-4</v>
      </c>
      <c r="E1100" s="9">
        <v>24.602984172687446</v>
      </c>
      <c r="F1100" s="12"/>
    </row>
    <row r="1101" spans="1:6" ht="15.6">
      <c r="A1101" s="14" t="s">
        <v>1104</v>
      </c>
      <c r="B1101" s="7">
        <v>1</v>
      </c>
      <c r="C1101" s="8">
        <v>2.9622520224775685E-4</v>
      </c>
      <c r="D1101" s="8">
        <v>2.9622520224775685E-4</v>
      </c>
      <c r="E1101" s="9">
        <v>24.603280397889694</v>
      </c>
      <c r="F1101" s="12"/>
    </row>
    <row r="1102" spans="1:6" ht="15.6">
      <c r="A1102" s="14" t="s">
        <v>1105</v>
      </c>
      <c r="B1102" s="7">
        <v>3</v>
      </c>
      <c r="C1102" s="8">
        <v>8.8867560674327055E-4</v>
      </c>
      <c r="D1102" s="8">
        <v>8.8867560674327055E-4</v>
      </c>
      <c r="E1102" s="9">
        <v>24.604169073496436</v>
      </c>
      <c r="F1102" s="12"/>
    </row>
    <row r="1103" spans="1:6" ht="15.6">
      <c r="A1103" s="14" t="s">
        <v>1106</v>
      </c>
      <c r="B1103" s="7">
        <v>2</v>
      </c>
      <c r="C1103" s="8">
        <v>5.924504044955137E-4</v>
      </c>
      <c r="D1103" s="8">
        <v>5.924504044955137E-4</v>
      </c>
      <c r="E1103" s="9">
        <v>24.60476152390093</v>
      </c>
      <c r="F1103" s="12"/>
    </row>
    <row r="1104" spans="1:6" ht="15.6">
      <c r="A1104" s="14" t="s">
        <v>1107</v>
      </c>
      <c r="B1104" s="7">
        <v>1</v>
      </c>
      <c r="C1104" s="8">
        <v>2.9622520224775685E-4</v>
      </c>
      <c r="D1104" s="8">
        <v>2.9622520224775685E-4</v>
      </c>
      <c r="E1104" s="9">
        <v>24.605057749103178</v>
      </c>
      <c r="F1104" s="12"/>
    </row>
    <row r="1105" spans="1:6" ht="15.6">
      <c r="A1105" s="14" t="s">
        <v>1108</v>
      </c>
      <c r="B1105" s="7">
        <v>2</v>
      </c>
      <c r="C1105" s="8">
        <v>5.924504044955137E-4</v>
      </c>
      <c r="D1105" s="8">
        <v>5.924504044955137E-4</v>
      </c>
      <c r="E1105" s="9">
        <v>24.605650199507672</v>
      </c>
      <c r="F1105" s="12"/>
    </row>
    <row r="1106" spans="1:6" ht="15.6">
      <c r="A1106" s="14" t="s">
        <v>1109</v>
      </c>
      <c r="B1106" s="7">
        <v>1</v>
      </c>
      <c r="C1106" s="8">
        <v>2.9622520224775685E-4</v>
      </c>
      <c r="D1106" s="8">
        <v>2.9622520224775685E-4</v>
      </c>
      <c r="E1106" s="9">
        <v>24.60594642470992</v>
      </c>
      <c r="F1106" s="12"/>
    </row>
    <row r="1107" spans="1:6" ht="15.6">
      <c r="A1107" s="14" t="s">
        <v>1110</v>
      </c>
      <c r="B1107" s="7">
        <v>9</v>
      </c>
      <c r="C1107" s="8">
        <v>2.6660268202298113E-3</v>
      </c>
      <c r="D1107" s="8">
        <v>2.6660268202298113E-3</v>
      </c>
      <c r="E1107" s="9">
        <v>24.608612451530153</v>
      </c>
      <c r="F1107" s="12"/>
    </row>
    <row r="1108" spans="1:6" ht="15.6">
      <c r="A1108" s="14" t="s">
        <v>1111</v>
      </c>
      <c r="B1108" s="7">
        <v>2</v>
      </c>
      <c r="C1108" s="8">
        <v>5.924504044955137E-4</v>
      </c>
      <c r="D1108" s="8">
        <v>5.924504044955137E-4</v>
      </c>
      <c r="E1108" s="9">
        <v>24.609204901934646</v>
      </c>
      <c r="F1108" s="12"/>
    </row>
    <row r="1109" spans="1:6" ht="15.6">
      <c r="A1109" s="14" t="s">
        <v>1112</v>
      </c>
      <c r="B1109" s="7">
        <v>2</v>
      </c>
      <c r="C1109" s="8">
        <v>5.924504044955137E-4</v>
      </c>
      <c r="D1109" s="8">
        <v>5.924504044955137E-4</v>
      </c>
      <c r="E1109" s="9">
        <v>24.60979735233914</v>
      </c>
      <c r="F1109" s="12"/>
    </row>
    <row r="1110" spans="1:6" ht="15.6">
      <c r="A1110" s="14" t="s">
        <v>1113</v>
      </c>
      <c r="B1110" s="7">
        <v>5</v>
      </c>
      <c r="C1110" s="8">
        <v>1.4811260112387841E-3</v>
      </c>
      <c r="D1110" s="8">
        <v>1.4811260112387841E-3</v>
      </c>
      <c r="E1110" s="9">
        <v>24.611278478350382</v>
      </c>
      <c r="F1110" s="12"/>
    </row>
    <row r="1111" spans="1:6" ht="15.6">
      <c r="A1111" s="14" t="s">
        <v>1114</v>
      </c>
      <c r="B1111" s="7">
        <v>3</v>
      </c>
      <c r="C1111" s="8">
        <v>8.8867560674327055E-4</v>
      </c>
      <c r="D1111" s="8">
        <v>8.8867560674327055E-4</v>
      </c>
      <c r="E1111" s="9">
        <v>24.612167153957124</v>
      </c>
      <c r="F1111" s="12"/>
    </row>
    <row r="1112" spans="1:6" ht="15.6">
      <c r="A1112" s="14" t="s">
        <v>1115</v>
      </c>
      <c r="B1112" s="7">
        <v>1</v>
      </c>
      <c r="C1112" s="8">
        <v>2.9622520224775685E-4</v>
      </c>
      <c r="D1112" s="8">
        <v>2.9622520224775685E-4</v>
      </c>
      <c r="E1112" s="9">
        <v>24.612463379159372</v>
      </c>
      <c r="F1112" s="12"/>
    </row>
    <row r="1113" spans="1:6" ht="15.6">
      <c r="A1113" s="14" t="s">
        <v>1116</v>
      </c>
      <c r="B1113" s="7">
        <v>1</v>
      </c>
      <c r="C1113" s="8">
        <v>2.9622520224775685E-4</v>
      </c>
      <c r="D1113" s="8">
        <v>2.9622520224775685E-4</v>
      </c>
      <c r="E1113" s="9">
        <v>24.612759604361621</v>
      </c>
      <c r="F1113" s="12"/>
    </row>
    <row r="1114" spans="1:6" ht="15.6">
      <c r="A1114" s="14" t="s">
        <v>1117</v>
      </c>
      <c r="B1114" s="7">
        <v>1</v>
      </c>
      <c r="C1114" s="8">
        <v>2.9622520224775685E-4</v>
      </c>
      <c r="D1114" s="8">
        <v>2.9622520224775685E-4</v>
      </c>
      <c r="E1114" s="9">
        <v>24.613055829563869</v>
      </c>
      <c r="F1114" s="12"/>
    </row>
    <row r="1115" spans="1:6" ht="15.6">
      <c r="A1115" s="14" t="s">
        <v>1118</v>
      </c>
      <c r="B1115" s="7">
        <v>1</v>
      </c>
      <c r="C1115" s="8">
        <v>2.9622520224775685E-4</v>
      </c>
      <c r="D1115" s="8">
        <v>2.9622520224775685E-4</v>
      </c>
      <c r="E1115" s="9">
        <v>24.613352054766118</v>
      </c>
      <c r="F1115" s="12"/>
    </row>
    <row r="1116" spans="1:6" ht="15.6">
      <c r="A1116" s="14" t="s">
        <v>1119</v>
      </c>
      <c r="B1116" s="7">
        <v>1</v>
      </c>
      <c r="C1116" s="8">
        <v>2.9622520224775685E-4</v>
      </c>
      <c r="D1116" s="8">
        <v>2.9622520224775685E-4</v>
      </c>
      <c r="E1116" s="9">
        <v>24.613648279968363</v>
      </c>
      <c r="F1116" s="12"/>
    </row>
    <row r="1117" spans="1:6" ht="15.6">
      <c r="A1117" s="14" t="s">
        <v>1120</v>
      </c>
      <c r="B1117" s="7">
        <v>1</v>
      </c>
      <c r="C1117" s="8">
        <v>2.9622520224775685E-4</v>
      </c>
      <c r="D1117" s="8">
        <v>2.9622520224775685E-4</v>
      </c>
      <c r="E1117" s="9">
        <v>24.613944505170611</v>
      </c>
      <c r="F1117" s="12"/>
    </row>
    <row r="1118" spans="1:6" ht="15.6">
      <c r="A1118" s="14" t="s">
        <v>1121</v>
      </c>
      <c r="B1118" s="7">
        <v>13</v>
      </c>
      <c r="C1118" s="8">
        <v>3.8509276292208391E-3</v>
      </c>
      <c r="D1118" s="8">
        <v>3.8509276292208391E-3</v>
      </c>
      <c r="E1118" s="9">
        <v>24.617795432799834</v>
      </c>
      <c r="F1118" s="12"/>
    </row>
    <row r="1119" spans="1:6" ht="15.6">
      <c r="A1119" s="14" t="s">
        <v>1122</v>
      </c>
      <c r="B1119" s="7">
        <v>1</v>
      </c>
      <c r="C1119" s="8">
        <v>2.9622520224775685E-4</v>
      </c>
      <c r="D1119" s="8">
        <v>2.9622520224775685E-4</v>
      </c>
      <c r="E1119" s="9">
        <v>24.618091658002079</v>
      </c>
      <c r="F1119" s="12"/>
    </row>
    <row r="1120" spans="1:6" ht="15.6">
      <c r="A1120" s="14" t="s">
        <v>1123</v>
      </c>
      <c r="B1120" s="7">
        <v>3</v>
      </c>
      <c r="C1120" s="8">
        <v>8.8867560674327055E-4</v>
      </c>
      <c r="D1120" s="8">
        <v>8.8867560674327055E-4</v>
      </c>
      <c r="E1120" s="9">
        <v>24.618980333608821</v>
      </c>
      <c r="F1120" s="12"/>
    </row>
    <row r="1121" spans="1:6" ht="15.6">
      <c r="A1121" s="14" t="s">
        <v>1124</v>
      </c>
      <c r="B1121" s="7">
        <v>1</v>
      </c>
      <c r="C1121" s="8">
        <v>2.9622520224775685E-4</v>
      </c>
      <c r="D1121" s="8">
        <v>2.9622520224775685E-4</v>
      </c>
      <c r="E1121" s="9">
        <v>24.61927655881107</v>
      </c>
      <c r="F1121" s="12"/>
    </row>
    <row r="1122" spans="1:6" ht="15.6">
      <c r="A1122" s="14" t="s">
        <v>1125</v>
      </c>
      <c r="B1122" s="7">
        <v>3</v>
      </c>
      <c r="C1122" s="8">
        <v>8.8867560674327055E-4</v>
      </c>
      <c r="D1122" s="8">
        <v>8.8867560674327055E-4</v>
      </c>
      <c r="E1122" s="9">
        <v>24.620165234417815</v>
      </c>
      <c r="F1122" s="12"/>
    </row>
    <row r="1123" spans="1:6" ht="15.6">
      <c r="A1123" s="14" t="s">
        <v>1126</v>
      </c>
      <c r="B1123" s="7">
        <v>1</v>
      </c>
      <c r="C1123" s="8">
        <v>2.9622520224775685E-4</v>
      </c>
      <c r="D1123" s="8">
        <v>2.9622520224775685E-4</v>
      </c>
      <c r="E1123" s="9">
        <v>24.62046145962006</v>
      </c>
      <c r="F1123" s="12"/>
    </row>
    <row r="1124" spans="1:6" ht="15.6">
      <c r="A1124" s="14" t="s">
        <v>1127</v>
      </c>
      <c r="B1124" s="7">
        <v>2</v>
      </c>
      <c r="C1124" s="8">
        <v>5.924504044955137E-4</v>
      </c>
      <c r="D1124" s="8">
        <v>5.924504044955137E-4</v>
      </c>
      <c r="E1124" s="9">
        <v>24.621053910024557</v>
      </c>
      <c r="F1124" s="12"/>
    </row>
    <row r="1125" spans="1:6" ht="15.6">
      <c r="A1125" s="14" t="s">
        <v>1128</v>
      </c>
      <c r="B1125" s="7">
        <v>1</v>
      </c>
      <c r="C1125" s="8">
        <v>2.9622520224775685E-4</v>
      </c>
      <c r="D1125" s="8">
        <v>2.9622520224775685E-4</v>
      </c>
      <c r="E1125" s="9">
        <v>24.621350135226805</v>
      </c>
      <c r="F1125" s="12"/>
    </row>
    <row r="1126" spans="1:6" ht="15.6">
      <c r="A1126" s="14" t="s">
        <v>1129</v>
      </c>
      <c r="B1126" s="7">
        <v>1</v>
      </c>
      <c r="C1126" s="8">
        <v>2.9622520224775685E-4</v>
      </c>
      <c r="D1126" s="8">
        <v>2.9622520224775685E-4</v>
      </c>
      <c r="E1126" s="9">
        <v>24.621646360429054</v>
      </c>
      <c r="F1126" s="12"/>
    </row>
    <row r="1127" spans="1:6" ht="15.6">
      <c r="A1127" s="14" t="s">
        <v>1130</v>
      </c>
      <c r="B1127" s="7">
        <v>2</v>
      </c>
      <c r="C1127" s="8">
        <v>5.924504044955137E-4</v>
      </c>
      <c r="D1127" s="8">
        <v>5.924504044955137E-4</v>
      </c>
      <c r="E1127" s="9">
        <v>24.622238810833551</v>
      </c>
      <c r="F1127" s="12"/>
    </row>
    <row r="1128" spans="1:6" ht="15.6">
      <c r="A1128" s="14" t="s">
        <v>1131</v>
      </c>
      <c r="B1128" s="7">
        <v>1</v>
      </c>
      <c r="C1128" s="8">
        <v>2.9622520224775685E-4</v>
      </c>
      <c r="D1128" s="8">
        <v>2.9622520224775685E-4</v>
      </c>
      <c r="E1128" s="9">
        <v>24.622535036035796</v>
      </c>
      <c r="F1128" s="12"/>
    </row>
    <row r="1129" spans="1:6" ht="15.6">
      <c r="A1129" s="14" t="s">
        <v>1132</v>
      </c>
      <c r="B1129" s="7">
        <v>1</v>
      </c>
      <c r="C1129" s="8">
        <v>2.9622520224775685E-4</v>
      </c>
      <c r="D1129" s="8">
        <v>2.9622520224775685E-4</v>
      </c>
      <c r="E1129" s="9">
        <v>24.622831261238044</v>
      </c>
      <c r="F1129" s="12"/>
    </row>
    <row r="1130" spans="1:6" ht="15.6">
      <c r="A1130" s="14" t="s">
        <v>1133</v>
      </c>
      <c r="B1130" s="7">
        <v>1</v>
      </c>
      <c r="C1130" s="8">
        <v>2.9622520224775685E-4</v>
      </c>
      <c r="D1130" s="8">
        <v>2.9622520224775685E-4</v>
      </c>
      <c r="E1130" s="9">
        <v>24.623127486440293</v>
      </c>
      <c r="F1130" s="12"/>
    </row>
    <row r="1131" spans="1:6" ht="15.6">
      <c r="A1131" s="14" t="s">
        <v>1134</v>
      </c>
      <c r="B1131" s="7">
        <v>2</v>
      </c>
      <c r="C1131" s="8">
        <v>5.924504044955137E-4</v>
      </c>
      <c r="D1131" s="8">
        <v>5.924504044955137E-4</v>
      </c>
      <c r="E1131" s="9">
        <v>24.623719936844786</v>
      </c>
      <c r="F1131" s="12"/>
    </row>
    <row r="1132" spans="1:6" ht="15.6">
      <c r="A1132" s="14" t="s">
        <v>1135</v>
      </c>
      <c r="B1132" s="7">
        <v>1</v>
      </c>
      <c r="C1132" s="8">
        <v>2.9622520224775685E-4</v>
      </c>
      <c r="D1132" s="8">
        <v>2.9622520224775685E-4</v>
      </c>
      <c r="E1132" s="9">
        <v>24.624016162047035</v>
      </c>
      <c r="F1132" s="12"/>
    </row>
    <row r="1133" spans="1:6" ht="15.6">
      <c r="A1133" s="14" t="s">
        <v>1136</v>
      </c>
      <c r="B1133" s="7">
        <v>1</v>
      </c>
      <c r="C1133" s="8">
        <v>2.9622520224775685E-4</v>
      </c>
      <c r="D1133" s="8">
        <v>2.9622520224775685E-4</v>
      </c>
      <c r="E1133" s="9">
        <v>24.624312387249283</v>
      </c>
      <c r="F1133" s="12"/>
    </row>
    <row r="1134" spans="1:6" ht="15.6">
      <c r="A1134" s="14" t="s">
        <v>1137</v>
      </c>
      <c r="B1134" s="7">
        <v>2</v>
      </c>
      <c r="C1134" s="8">
        <v>5.924504044955137E-4</v>
      </c>
      <c r="D1134" s="8">
        <v>5.924504044955137E-4</v>
      </c>
      <c r="E1134" s="9">
        <v>24.624904837653776</v>
      </c>
      <c r="F1134" s="12"/>
    </row>
    <row r="1135" spans="1:6" ht="15.6">
      <c r="A1135" s="14" t="s">
        <v>1138</v>
      </c>
      <c r="B1135" s="7">
        <v>1</v>
      </c>
      <c r="C1135" s="8">
        <v>2.9622520224775685E-4</v>
      </c>
      <c r="D1135" s="8">
        <v>2.9622520224775685E-4</v>
      </c>
      <c r="E1135" s="9">
        <v>24.625201062856025</v>
      </c>
      <c r="F1135" s="12"/>
    </row>
    <row r="1136" spans="1:6" ht="15.6">
      <c r="A1136" s="14" t="s">
        <v>1139</v>
      </c>
      <c r="B1136" s="7">
        <v>1</v>
      </c>
      <c r="C1136" s="8">
        <v>2.9622520224775685E-4</v>
      </c>
      <c r="D1136" s="8">
        <v>2.9622520224775685E-4</v>
      </c>
      <c r="E1136" s="9">
        <v>24.625497288058273</v>
      </c>
      <c r="F1136" s="12"/>
    </row>
    <row r="1137" spans="1:6" ht="15.6">
      <c r="A1137" s="14" t="s">
        <v>1140</v>
      </c>
      <c r="B1137" s="7">
        <v>1</v>
      </c>
      <c r="C1137" s="8">
        <v>2.9622520224775685E-4</v>
      </c>
      <c r="D1137" s="8">
        <v>2.9622520224775685E-4</v>
      </c>
      <c r="E1137" s="9">
        <v>24.625793513260522</v>
      </c>
      <c r="F1137" s="12"/>
    </row>
    <row r="1138" spans="1:6" ht="15.6">
      <c r="A1138" s="14" t="s">
        <v>1141</v>
      </c>
      <c r="B1138" s="7">
        <v>3</v>
      </c>
      <c r="C1138" s="8">
        <v>8.8867560674327055E-4</v>
      </c>
      <c r="D1138" s="8">
        <v>8.8867560674327055E-4</v>
      </c>
      <c r="E1138" s="9">
        <v>24.626682188867264</v>
      </c>
      <c r="F1138" s="12"/>
    </row>
    <row r="1139" spans="1:6" ht="15.6">
      <c r="A1139" s="14" t="s">
        <v>1142</v>
      </c>
      <c r="B1139" s="7">
        <v>2</v>
      </c>
      <c r="C1139" s="8">
        <v>5.924504044955137E-4</v>
      </c>
      <c r="D1139" s="8">
        <v>5.924504044955137E-4</v>
      </c>
      <c r="E1139" s="9">
        <v>24.627274639271761</v>
      </c>
      <c r="F1139" s="12"/>
    </row>
    <row r="1140" spans="1:6" ht="15.6">
      <c r="A1140" s="14" t="s">
        <v>1143</v>
      </c>
      <c r="B1140" s="7">
        <v>1</v>
      </c>
      <c r="C1140" s="8">
        <v>2.9622520224775685E-4</v>
      </c>
      <c r="D1140" s="8">
        <v>2.9622520224775685E-4</v>
      </c>
      <c r="E1140" s="9">
        <v>24.627570864474009</v>
      </c>
      <c r="F1140" s="12"/>
    </row>
    <row r="1141" spans="1:6" ht="15.6">
      <c r="A1141" s="14" t="s">
        <v>1144</v>
      </c>
      <c r="B1141" s="7">
        <v>1</v>
      </c>
      <c r="C1141" s="8">
        <v>2.9622520224775685E-4</v>
      </c>
      <c r="D1141" s="8">
        <v>2.9622520224775685E-4</v>
      </c>
      <c r="E1141" s="9">
        <v>24.627867089676254</v>
      </c>
      <c r="F1141" s="12"/>
    </row>
    <row r="1142" spans="1:6" ht="15.6">
      <c r="A1142" s="14" t="s">
        <v>1145</v>
      </c>
      <c r="B1142" s="7">
        <v>1</v>
      </c>
      <c r="C1142" s="8">
        <v>2.9622520224775685E-4</v>
      </c>
      <c r="D1142" s="8">
        <v>2.9622520224775685E-4</v>
      </c>
      <c r="E1142" s="9">
        <v>24.628163314878503</v>
      </c>
      <c r="F1142" s="12"/>
    </row>
    <row r="1143" spans="1:6" ht="15.6">
      <c r="A1143" s="14" t="s">
        <v>1146</v>
      </c>
      <c r="B1143" s="7">
        <v>1</v>
      </c>
      <c r="C1143" s="8">
        <v>2.9622520224775685E-4</v>
      </c>
      <c r="D1143" s="8">
        <v>2.9622520224775685E-4</v>
      </c>
      <c r="E1143" s="9">
        <v>24.628459540080751</v>
      </c>
      <c r="F1143" s="12"/>
    </row>
    <row r="1144" spans="1:6" ht="15.6">
      <c r="A1144" s="14" t="s">
        <v>1147</v>
      </c>
      <c r="B1144" s="7">
        <v>2</v>
      </c>
      <c r="C1144" s="8">
        <v>5.924504044955137E-4</v>
      </c>
      <c r="D1144" s="8">
        <v>5.924504044955137E-4</v>
      </c>
      <c r="E1144" s="9">
        <v>24.629051990485245</v>
      </c>
      <c r="F1144" s="12"/>
    </row>
    <row r="1145" spans="1:6" ht="15.6">
      <c r="A1145" s="14" t="s">
        <v>1148</v>
      </c>
      <c r="B1145" s="7">
        <v>2</v>
      </c>
      <c r="C1145" s="8">
        <v>5.924504044955137E-4</v>
      </c>
      <c r="D1145" s="8">
        <v>5.924504044955137E-4</v>
      </c>
      <c r="E1145" s="9">
        <v>24.629644440889741</v>
      </c>
      <c r="F1145" s="12"/>
    </row>
    <row r="1146" spans="1:6" ht="15.6">
      <c r="A1146" s="14" t="s">
        <v>1149</v>
      </c>
      <c r="B1146" s="7">
        <v>2</v>
      </c>
      <c r="C1146" s="8">
        <v>5.924504044955137E-4</v>
      </c>
      <c r="D1146" s="8">
        <v>5.924504044955137E-4</v>
      </c>
      <c r="E1146" s="9">
        <v>24.630236891294238</v>
      </c>
      <c r="F1146" s="12"/>
    </row>
    <row r="1147" spans="1:6" ht="15.6">
      <c r="A1147" s="14" t="s">
        <v>1150</v>
      </c>
      <c r="B1147" s="7">
        <v>1</v>
      </c>
      <c r="C1147" s="8">
        <v>2.9622520224775685E-4</v>
      </c>
      <c r="D1147" s="8">
        <v>2.9622520224775685E-4</v>
      </c>
      <c r="E1147" s="9">
        <v>24.630533116496487</v>
      </c>
      <c r="F1147" s="12"/>
    </row>
    <row r="1148" spans="1:6" ht="15.6">
      <c r="A1148" s="14" t="s">
        <v>1151</v>
      </c>
      <c r="B1148" s="7">
        <v>1</v>
      </c>
      <c r="C1148" s="8">
        <v>2.9622520224775685E-4</v>
      </c>
      <c r="D1148" s="8">
        <v>2.9622520224775685E-4</v>
      </c>
      <c r="E1148" s="9">
        <v>24.630829341698732</v>
      </c>
      <c r="F1148" s="12"/>
    </row>
    <row r="1149" spans="1:6" ht="15.6">
      <c r="A1149" s="14" t="s">
        <v>1152</v>
      </c>
      <c r="B1149" s="7">
        <v>2</v>
      </c>
      <c r="C1149" s="8">
        <v>5.924504044955137E-4</v>
      </c>
      <c r="D1149" s="8">
        <v>5.924504044955137E-4</v>
      </c>
      <c r="E1149" s="9">
        <v>24.631421792103229</v>
      </c>
      <c r="F1149" s="12"/>
    </row>
    <row r="1150" spans="1:6" ht="15.6">
      <c r="A1150" s="14" t="s">
        <v>1153</v>
      </c>
      <c r="B1150" s="7">
        <v>1</v>
      </c>
      <c r="C1150" s="8">
        <v>2.9622520224775685E-4</v>
      </c>
      <c r="D1150" s="8">
        <v>2.9622520224775685E-4</v>
      </c>
      <c r="E1150" s="9">
        <v>24.631718017305477</v>
      </c>
      <c r="F1150" s="12"/>
    </row>
    <row r="1151" spans="1:6" ht="15.6">
      <c r="A1151" s="14" t="s">
        <v>1154</v>
      </c>
      <c r="B1151" s="7">
        <v>1</v>
      </c>
      <c r="C1151" s="8">
        <v>2.9622520224775685E-4</v>
      </c>
      <c r="D1151" s="8">
        <v>2.9622520224775685E-4</v>
      </c>
      <c r="E1151" s="9">
        <v>24.632014242507726</v>
      </c>
      <c r="F1151" s="12"/>
    </row>
    <row r="1152" spans="1:6" ht="15.6">
      <c r="A1152" s="14" t="s">
        <v>1155</v>
      </c>
      <c r="B1152" s="7">
        <v>2</v>
      </c>
      <c r="C1152" s="8">
        <v>5.924504044955137E-4</v>
      </c>
      <c r="D1152" s="8">
        <v>5.924504044955137E-4</v>
      </c>
      <c r="E1152" s="9">
        <v>24.632606692912219</v>
      </c>
      <c r="F1152" s="12"/>
    </row>
    <row r="1153" spans="1:6" ht="15.6">
      <c r="A1153" s="14" t="s">
        <v>1156</v>
      </c>
      <c r="B1153" s="7">
        <v>1</v>
      </c>
      <c r="C1153" s="8">
        <v>2.9622520224775685E-4</v>
      </c>
      <c r="D1153" s="8">
        <v>2.9622520224775685E-4</v>
      </c>
      <c r="E1153" s="9">
        <v>24.632902918114468</v>
      </c>
      <c r="F1153" s="12"/>
    </row>
    <row r="1154" spans="1:6" ht="15.6">
      <c r="A1154" s="14" t="s">
        <v>1157</v>
      </c>
      <c r="B1154" s="7">
        <v>1</v>
      </c>
      <c r="C1154" s="8">
        <v>2.9622520224775685E-4</v>
      </c>
      <c r="D1154" s="8">
        <v>2.9622520224775685E-4</v>
      </c>
      <c r="E1154" s="9">
        <v>24.633199143316713</v>
      </c>
      <c r="F1154" s="12"/>
    </row>
    <row r="1155" spans="1:6" ht="15.6">
      <c r="A1155" s="14" t="s">
        <v>1158</v>
      </c>
      <c r="B1155" s="7">
        <v>2</v>
      </c>
      <c r="C1155" s="8">
        <v>5.924504044955137E-4</v>
      </c>
      <c r="D1155" s="8">
        <v>5.924504044955137E-4</v>
      </c>
      <c r="E1155" s="9">
        <v>24.63379159372121</v>
      </c>
      <c r="F1155" s="12"/>
    </row>
    <row r="1156" spans="1:6" ht="15.6">
      <c r="A1156" s="14" t="s">
        <v>1159</v>
      </c>
      <c r="B1156" s="7">
        <v>1</v>
      </c>
      <c r="C1156" s="8">
        <v>2.9622520224775685E-4</v>
      </c>
      <c r="D1156" s="8">
        <v>2.9622520224775685E-4</v>
      </c>
      <c r="E1156" s="9">
        <v>24.634087818923458</v>
      </c>
      <c r="F1156" s="12"/>
    </row>
    <row r="1157" spans="1:6" ht="15.6">
      <c r="A1157" s="14" t="s">
        <v>1160</v>
      </c>
      <c r="B1157" s="7">
        <v>4</v>
      </c>
      <c r="C1157" s="8">
        <v>1.1849008089910274E-3</v>
      </c>
      <c r="D1157" s="8">
        <v>1.1849008089910274E-3</v>
      </c>
      <c r="E1157" s="9">
        <v>24.635272719732448</v>
      </c>
      <c r="F1157" s="12"/>
    </row>
    <row r="1158" spans="1:6" ht="15.6">
      <c r="A1158" s="14" t="s">
        <v>1161</v>
      </c>
      <c r="B1158" s="7">
        <v>2</v>
      </c>
      <c r="C1158" s="8">
        <v>5.924504044955137E-4</v>
      </c>
      <c r="D1158" s="8">
        <v>5.924504044955137E-4</v>
      </c>
      <c r="E1158" s="9">
        <v>24.635865170136945</v>
      </c>
      <c r="F1158" s="12"/>
    </row>
    <row r="1159" spans="1:6" ht="15.6">
      <c r="A1159" s="14" t="s">
        <v>1162</v>
      </c>
      <c r="B1159" s="7">
        <v>4</v>
      </c>
      <c r="C1159" s="8">
        <v>1.1849008089910274E-3</v>
      </c>
      <c r="D1159" s="8">
        <v>1.1849008089910274E-3</v>
      </c>
      <c r="E1159" s="9">
        <v>24.637050070945936</v>
      </c>
      <c r="F1159" s="12"/>
    </row>
    <row r="1160" spans="1:6" ht="15.6">
      <c r="A1160" s="14" t="s">
        <v>1163</v>
      </c>
      <c r="B1160" s="7">
        <v>1</v>
      </c>
      <c r="C1160" s="8">
        <v>2.9622520224775685E-4</v>
      </c>
      <c r="D1160" s="8">
        <v>2.9622520224775685E-4</v>
      </c>
      <c r="E1160" s="9">
        <v>24.637346296148184</v>
      </c>
      <c r="F1160" s="12"/>
    </row>
    <row r="1161" spans="1:6" ht="15.6">
      <c r="A1161" s="14" t="s">
        <v>1164</v>
      </c>
      <c r="B1161" s="7">
        <v>1</v>
      </c>
      <c r="C1161" s="8">
        <v>2.9622520224775685E-4</v>
      </c>
      <c r="D1161" s="8">
        <v>2.9622520224775685E-4</v>
      </c>
      <c r="E1161" s="9">
        <v>24.637642521350429</v>
      </c>
      <c r="F1161" s="12"/>
    </row>
    <row r="1162" spans="1:6" ht="15.6">
      <c r="A1162" s="14" t="s">
        <v>1165</v>
      </c>
      <c r="B1162" s="7">
        <v>1</v>
      </c>
      <c r="C1162" s="8">
        <v>2.9622520224775685E-4</v>
      </c>
      <c r="D1162" s="8">
        <v>2.9622520224775685E-4</v>
      </c>
      <c r="E1162" s="9">
        <v>24.637938746552678</v>
      </c>
      <c r="F1162" s="12"/>
    </row>
    <row r="1163" spans="1:6" ht="15.6">
      <c r="A1163" s="14" t="s">
        <v>1166</v>
      </c>
      <c r="B1163" s="7">
        <v>1</v>
      </c>
      <c r="C1163" s="8">
        <v>2.9622520224775685E-4</v>
      </c>
      <c r="D1163" s="8">
        <v>2.9622520224775685E-4</v>
      </c>
      <c r="E1163" s="9">
        <v>24.638234971754926</v>
      </c>
      <c r="F1163" s="12"/>
    </row>
    <row r="1164" spans="1:6" ht="15.6">
      <c r="A1164" s="14" t="s">
        <v>1167</v>
      </c>
      <c r="B1164" s="7">
        <v>3</v>
      </c>
      <c r="C1164" s="8">
        <v>8.8867560674327055E-4</v>
      </c>
      <c r="D1164" s="8">
        <v>8.8867560674327055E-4</v>
      </c>
      <c r="E1164" s="9">
        <v>24.639123647361671</v>
      </c>
      <c r="F1164" s="12"/>
    </row>
    <row r="1165" spans="1:6" ht="15.6">
      <c r="A1165" s="14" t="s">
        <v>1168</v>
      </c>
      <c r="B1165" s="7">
        <v>2</v>
      </c>
      <c r="C1165" s="8">
        <v>5.924504044955137E-4</v>
      </c>
      <c r="D1165" s="8">
        <v>5.924504044955137E-4</v>
      </c>
      <c r="E1165" s="9">
        <v>24.639716097766165</v>
      </c>
      <c r="F1165" s="12"/>
    </row>
    <row r="1166" spans="1:6" ht="15.6">
      <c r="A1166" s="14" t="s">
        <v>1169</v>
      </c>
      <c r="B1166" s="7">
        <v>2</v>
      </c>
      <c r="C1166" s="8">
        <v>5.924504044955137E-4</v>
      </c>
      <c r="D1166" s="8">
        <v>5.924504044955137E-4</v>
      </c>
      <c r="E1166" s="9">
        <v>24.640308548170662</v>
      </c>
      <c r="F1166" s="12"/>
    </row>
    <row r="1167" spans="1:6" ht="15.6">
      <c r="A1167" s="14" t="s">
        <v>1170</v>
      </c>
      <c r="B1167" s="7">
        <v>4</v>
      </c>
      <c r="C1167" s="8">
        <v>1.1849008089910274E-3</v>
      </c>
      <c r="D1167" s="8">
        <v>1.1849008089910274E-3</v>
      </c>
      <c r="E1167" s="9">
        <v>24.641493448979652</v>
      </c>
      <c r="F1167" s="12"/>
    </row>
    <row r="1168" spans="1:6" ht="15.6">
      <c r="A1168" s="14" t="s">
        <v>1171</v>
      </c>
      <c r="B1168" s="7">
        <v>1</v>
      </c>
      <c r="C1168" s="8">
        <v>2.9622520224775685E-4</v>
      </c>
      <c r="D1168" s="8">
        <v>2.9622520224775685E-4</v>
      </c>
      <c r="E1168" s="9">
        <v>24.641789674181901</v>
      </c>
      <c r="F1168" s="12"/>
    </row>
    <row r="1169" spans="1:6" ht="15.6">
      <c r="A1169" s="14" t="s">
        <v>1172</v>
      </c>
      <c r="B1169" s="7">
        <v>1</v>
      </c>
      <c r="C1169" s="8">
        <v>2.9622520224775685E-4</v>
      </c>
      <c r="D1169" s="8">
        <v>2.9622520224775685E-4</v>
      </c>
      <c r="E1169" s="9">
        <v>24.642085899384149</v>
      </c>
      <c r="F1169" s="12"/>
    </row>
    <row r="1170" spans="1:6" ht="15.6">
      <c r="A1170" s="14" t="s">
        <v>1173</v>
      </c>
      <c r="B1170" s="7">
        <v>1</v>
      </c>
      <c r="C1170" s="8">
        <v>2.9622520224775685E-4</v>
      </c>
      <c r="D1170" s="8">
        <v>2.9622520224775685E-4</v>
      </c>
      <c r="E1170" s="9">
        <v>24.642382124586394</v>
      </c>
      <c r="F1170" s="12"/>
    </row>
    <row r="1171" spans="1:6" ht="15.6">
      <c r="A1171" s="14" t="s">
        <v>1174</v>
      </c>
      <c r="B1171" s="7">
        <v>2</v>
      </c>
      <c r="C1171" s="8">
        <v>5.924504044955137E-4</v>
      </c>
      <c r="D1171" s="8">
        <v>5.924504044955137E-4</v>
      </c>
      <c r="E1171" s="9">
        <v>24.642974574990891</v>
      </c>
      <c r="F1171" s="12"/>
    </row>
    <row r="1172" spans="1:6" ht="15.6">
      <c r="A1172" s="14" t="s">
        <v>1175</v>
      </c>
      <c r="B1172" s="7">
        <v>1</v>
      </c>
      <c r="C1172" s="8">
        <v>2.9622520224775685E-4</v>
      </c>
      <c r="D1172" s="8">
        <v>2.9622520224775685E-4</v>
      </c>
      <c r="E1172" s="9">
        <v>24.64327080019314</v>
      </c>
      <c r="F1172" s="12"/>
    </row>
    <row r="1173" spans="1:6" ht="15.6">
      <c r="A1173" s="14" t="s">
        <v>1176</v>
      </c>
      <c r="B1173" s="7">
        <v>1</v>
      </c>
      <c r="C1173" s="8">
        <v>2.9622520224775685E-4</v>
      </c>
      <c r="D1173" s="8">
        <v>2.9622520224775685E-4</v>
      </c>
      <c r="E1173" s="9">
        <v>24.643567025395384</v>
      </c>
      <c r="F1173" s="12"/>
    </row>
    <row r="1174" spans="1:6" ht="15.6">
      <c r="A1174" s="14" t="s">
        <v>1177</v>
      </c>
      <c r="B1174" s="7">
        <v>2</v>
      </c>
      <c r="C1174" s="8">
        <v>5.924504044955137E-4</v>
      </c>
      <c r="D1174" s="8">
        <v>5.924504044955137E-4</v>
      </c>
      <c r="E1174" s="9">
        <v>24.644159475799881</v>
      </c>
      <c r="F1174" s="12"/>
    </row>
    <row r="1175" spans="1:6" ht="15.6">
      <c r="A1175" s="14" t="s">
        <v>1178</v>
      </c>
      <c r="B1175" s="7">
        <v>1</v>
      </c>
      <c r="C1175" s="8">
        <v>2.9622520224775685E-4</v>
      </c>
      <c r="D1175" s="8">
        <v>2.9622520224775685E-4</v>
      </c>
      <c r="E1175" s="9">
        <v>24.64445570100213</v>
      </c>
      <c r="F1175" s="12"/>
    </row>
    <row r="1176" spans="1:6" ht="15.6">
      <c r="A1176" s="14" t="s">
        <v>1179</v>
      </c>
      <c r="B1176" s="7">
        <v>2</v>
      </c>
      <c r="C1176" s="8">
        <v>5.924504044955137E-4</v>
      </c>
      <c r="D1176" s="8">
        <v>5.924504044955137E-4</v>
      </c>
      <c r="E1176" s="9">
        <v>24.645048151406627</v>
      </c>
      <c r="F1176" s="12"/>
    </row>
    <row r="1177" spans="1:6" ht="15.6">
      <c r="A1177" s="14" t="s">
        <v>1180</v>
      </c>
      <c r="B1177" s="7">
        <v>3</v>
      </c>
      <c r="C1177" s="8">
        <v>8.8867560674327055E-4</v>
      </c>
      <c r="D1177" s="8">
        <v>8.8867560674327055E-4</v>
      </c>
      <c r="E1177" s="9">
        <v>24.645936827013369</v>
      </c>
      <c r="F1177" s="12"/>
    </row>
    <row r="1178" spans="1:6" ht="15.6">
      <c r="A1178" s="14" t="s">
        <v>1181</v>
      </c>
      <c r="B1178" s="7">
        <v>1</v>
      </c>
      <c r="C1178" s="8">
        <v>2.9622520224775685E-4</v>
      </c>
      <c r="D1178" s="8">
        <v>2.9622520224775685E-4</v>
      </c>
      <c r="E1178" s="9">
        <v>24.646233052215617</v>
      </c>
      <c r="F1178" s="12"/>
    </row>
    <row r="1179" spans="1:6" ht="15.6">
      <c r="A1179" s="14" t="s">
        <v>1182</v>
      </c>
      <c r="B1179" s="7">
        <v>1</v>
      </c>
      <c r="C1179" s="8">
        <v>2.9622520224775685E-4</v>
      </c>
      <c r="D1179" s="8">
        <v>2.9622520224775685E-4</v>
      </c>
      <c r="E1179" s="9">
        <v>24.646529277417866</v>
      </c>
      <c r="F1179" s="12"/>
    </row>
    <row r="1180" spans="1:6" ht="15.6">
      <c r="A1180" s="14" t="s">
        <v>1183</v>
      </c>
      <c r="B1180" s="7">
        <v>1</v>
      </c>
      <c r="C1180" s="8">
        <v>2.9622520224775685E-4</v>
      </c>
      <c r="D1180" s="8">
        <v>2.9622520224775685E-4</v>
      </c>
      <c r="E1180" s="9">
        <v>24.646825502620111</v>
      </c>
      <c r="F1180" s="12"/>
    </row>
    <row r="1181" spans="1:6" ht="15.6">
      <c r="A1181" s="14" t="s">
        <v>1184</v>
      </c>
      <c r="B1181" s="7">
        <v>1</v>
      </c>
      <c r="C1181" s="8">
        <v>2.9622520224775685E-4</v>
      </c>
      <c r="D1181" s="8">
        <v>2.9622520224775685E-4</v>
      </c>
      <c r="E1181" s="9">
        <v>24.647121727822359</v>
      </c>
      <c r="F1181" s="12"/>
    </row>
    <row r="1182" spans="1:6" ht="15.6">
      <c r="A1182" s="14" t="s">
        <v>1185</v>
      </c>
      <c r="B1182" s="7">
        <v>1</v>
      </c>
      <c r="C1182" s="8">
        <v>2.9622520224775685E-4</v>
      </c>
      <c r="D1182" s="8">
        <v>2.9622520224775685E-4</v>
      </c>
      <c r="E1182" s="9">
        <v>24.647417953024608</v>
      </c>
      <c r="F1182" s="12"/>
    </row>
    <row r="1183" spans="1:6" ht="15.6">
      <c r="A1183" s="14" t="s">
        <v>1186</v>
      </c>
      <c r="B1183" s="7">
        <v>1</v>
      </c>
      <c r="C1183" s="8">
        <v>2.9622520224775685E-4</v>
      </c>
      <c r="D1183" s="8">
        <v>2.9622520224775685E-4</v>
      </c>
      <c r="E1183" s="9">
        <v>24.647714178226853</v>
      </c>
      <c r="F1183" s="12"/>
    </row>
    <row r="1184" spans="1:6" ht="15.6">
      <c r="A1184" s="14" t="s">
        <v>1187</v>
      </c>
      <c r="B1184" s="7">
        <v>6</v>
      </c>
      <c r="C1184" s="8">
        <v>1.7773512134865411E-3</v>
      </c>
      <c r="D1184" s="8">
        <v>1.7773512134865411E-3</v>
      </c>
      <c r="E1184" s="9">
        <v>24.649491529440343</v>
      </c>
      <c r="F1184" s="12"/>
    </row>
    <row r="1185" spans="1:6" ht="15.6">
      <c r="A1185" s="14" t="s">
        <v>1188</v>
      </c>
      <c r="B1185" s="7">
        <v>1</v>
      </c>
      <c r="C1185" s="8">
        <v>2.9622520224775685E-4</v>
      </c>
      <c r="D1185" s="8">
        <v>2.9622520224775685E-4</v>
      </c>
      <c r="E1185" s="9">
        <v>24.649787754642592</v>
      </c>
      <c r="F1185" s="12"/>
    </row>
    <row r="1186" spans="1:6" ht="15.6">
      <c r="A1186" s="14" t="s">
        <v>1189</v>
      </c>
      <c r="B1186" s="7">
        <v>2</v>
      </c>
      <c r="C1186" s="8">
        <v>5.924504044955137E-4</v>
      </c>
      <c r="D1186" s="8">
        <v>5.924504044955137E-4</v>
      </c>
      <c r="E1186" s="9">
        <v>24.650380205047085</v>
      </c>
      <c r="F1186" s="12"/>
    </row>
    <row r="1187" spans="1:6" ht="15.6">
      <c r="A1187" s="14" t="s">
        <v>1190</v>
      </c>
      <c r="B1187" s="7">
        <v>1</v>
      </c>
      <c r="C1187" s="8">
        <v>2.9622520224775685E-4</v>
      </c>
      <c r="D1187" s="8">
        <v>2.9622520224775685E-4</v>
      </c>
      <c r="E1187" s="9">
        <v>24.650676430249334</v>
      </c>
      <c r="F1187" s="12"/>
    </row>
    <row r="1188" spans="1:6" ht="15.6">
      <c r="A1188" s="14" t="s">
        <v>1191</v>
      </c>
      <c r="B1188" s="7">
        <v>3</v>
      </c>
      <c r="C1188" s="8">
        <v>8.8867560674327055E-4</v>
      </c>
      <c r="D1188" s="8">
        <v>8.8867560674327055E-4</v>
      </c>
      <c r="E1188" s="9">
        <v>24.651565105856076</v>
      </c>
      <c r="F1188" s="12"/>
    </row>
    <row r="1189" spans="1:6" ht="15.6">
      <c r="A1189" s="14" t="s">
        <v>1192</v>
      </c>
      <c r="B1189" s="7">
        <v>1</v>
      </c>
      <c r="C1189" s="8">
        <v>2.9622520224775685E-4</v>
      </c>
      <c r="D1189" s="8">
        <v>2.9622520224775685E-4</v>
      </c>
      <c r="E1189" s="9">
        <v>24.651861331058324</v>
      </c>
      <c r="F1189" s="12"/>
    </row>
    <row r="1190" spans="1:6" ht="15.6">
      <c r="A1190" s="14" t="s">
        <v>1193</v>
      </c>
      <c r="B1190" s="7">
        <v>1</v>
      </c>
      <c r="C1190" s="8">
        <v>2.9622520224775685E-4</v>
      </c>
      <c r="D1190" s="8">
        <v>2.9622520224775685E-4</v>
      </c>
      <c r="E1190" s="9">
        <v>24.652157556260569</v>
      </c>
      <c r="F1190" s="12"/>
    </row>
    <row r="1191" spans="1:6" ht="15.6">
      <c r="A1191" s="14" t="s">
        <v>1194</v>
      </c>
      <c r="B1191" s="7">
        <v>1</v>
      </c>
      <c r="C1191" s="8">
        <v>2.9622520224775685E-4</v>
      </c>
      <c r="D1191" s="8">
        <v>2.9622520224775685E-4</v>
      </c>
      <c r="E1191" s="9">
        <v>24.652453781462818</v>
      </c>
      <c r="F1191" s="12"/>
    </row>
    <row r="1192" spans="1:6" ht="15.6">
      <c r="A1192" s="14" t="s">
        <v>1195</v>
      </c>
      <c r="B1192" s="7">
        <v>3</v>
      </c>
      <c r="C1192" s="8">
        <v>8.8867560674327055E-4</v>
      </c>
      <c r="D1192" s="8">
        <v>8.8867560674327055E-4</v>
      </c>
      <c r="E1192" s="9">
        <v>24.653342457069563</v>
      </c>
      <c r="F1192" s="12"/>
    </row>
    <row r="1193" spans="1:6" ht="15.6">
      <c r="A1193" s="14" t="s">
        <v>1196</v>
      </c>
      <c r="B1193" s="7">
        <v>3</v>
      </c>
      <c r="C1193" s="8">
        <v>8.8867560674327055E-4</v>
      </c>
      <c r="D1193" s="8">
        <v>8.8867560674327055E-4</v>
      </c>
      <c r="E1193" s="9">
        <v>24.654231132676305</v>
      </c>
      <c r="F1193" s="12"/>
    </row>
    <row r="1194" spans="1:6" ht="15.6">
      <c r="A1194" s="14" t="s">
        <v>1197</v>
      </c>
      <c r="B1194" s="7">
        <v>2</v>
      </c>
      <c r="C1194" s="8">
        <v>5.924504044955137E-4</v>
      </c>
      <c r="D1194" s="8">
        <v>5.924504044955137E-4</v>
      </c>
      <c r="E1194" s="9">
        <v>24.654823583080802</v>
      </c>
      <c r="F1194" s="12"/>
    </row>
    <row r="1195" spans="1:6" ht="15.6">
      <c r="A1195" s="14" t="s">
        <v>1198</v>
      </c>
      <c r="B1195" s="7">
        <v>3</v>
      </c>
      <c r="C1195" s="8">
        <v>8.8867560674327055E-4</v>
      </c>
      <c r="D1195" s="8">
        <v>8.8867560674327055E-4</v>
      </c>
      <c r="E1195" s="9">
        <v>24.655712258687544</v>
      </c>
      <c r="F1195" s="12"/>
    </row>
    <row r="1196" spans="1:6" ht="15.6">
      <c r="A1196" s="14" t="s">
        <v>1199</v>
      </c>
      <c r="B1196" s="7">
        <v>1</v>
      </c>
      <c r="C1196" s="8">
        <v>2.9622520224775685E-4</v>
      </c>
      <c r="D1196" s="8">
        <v>2.9622520224775685E-4</v>
      </c>
      <c r="E1196" s="9">
        <v>24.656008483889792</v>
      </c>
      <c r="F1196" s="12"/>
    </row>
    <row r="1197" spans="1:6" ht="15.6">
      <c r="A1197" s="14" t="s">
        <v>1200</v>
      </c>
      <c r="B1197" s="7">
        <v>1</v>
      </c>
      <c r="C1197" s="8">
        <v>2.9622520224775685E-4</v>
      </c>
      <c r="D1197" s="8">
        <v>2.9622520224775685E-4</v>
      </c>
      <c r="E1197" s="9">
        <v>24.656304709092041</v>
      </c>
      <c r="F1197" s="12"/>
    </row>
    <row r="1198" spans="1:6" ht="15.6">
      <c r="A1198" s="14" t="s">
        <v>1201</v>
      </c>
      <c r="B1198" s="7">
        <v>1</v>
      </c>
      <c r="C1198" s="8">
        <v>2.9622520224775685E-4</v>
      </c>
      <c r="D1198" s="8">
        <v>2.9622520224775685E-4</v>
      </c>
      <c r="E1198" s="9">
        <v>24.656600934294286</v>
      </c>
      <c r="F1198" s="12"/>
    </row>
    <row r="1199" spans="1:6" ht="15.6">
      <c r="A1199" s="14" t="s">
        <v>1202</v>
      </c>
      <c r="B1199" s="7">
        <v>1</v>
      </c>
      <c r="C1199" s="8">
        <v>2.9622520224775685E-4</v>
      </c>
      <c r="D1199" s="8">
        <v>2.9622520224775685E-4</v>
      </c>
      <c r="E1199" s="9">
        <v>24.656897159496534</v>
      </c>
      <c r="F1199" s="12"/>
    </row>
    <row r="1200" spans="1:6" ht="15.6">
      <c r="A1200" s="14" t="s">
        <v>1203</v>
      </c>
      <c r="B1200" s="7">
        <v>1</v>
      </c>
      <c r="C1200" s="8">
        <v>2.9622520224775685E-4</v>
      </c>
      <c r="D1200" s="8">
        <v>2.9622520224775685E-4</v>
      </c>
      <c r="E1200" s="9">
        <v>24.657193384698783</v>
      </c>
      <c r="F1200" s="12"/>
    </row>
    <row r="1201" spans="1:6" ht="15.6">
      <c r="A1201" s="14" t="s">
        <v>1204</v>
      </c>
      <c r="B1201" s="7">
        <v>1</v>
      </c>
      <c r="C1201" s="8">
        <v>2.9622520224775685E-4</v>
      </c>
      <c r="D1201" s="8">
        <v>2.9622520224775685E-4</v>
      </c>
      <c r="E1201" s="9">
        <v>24.657489609901031</v>
      </c>
      <c r="F1201" s="12"/>
    </row>
    <row r="1202" spans="1:6" ht="15.6">
      <c r="A1202" s="14" t="s">
        <v>1205</v>
      </c>
      <c r="B1202" s="7">
        <v>1</v>
      </c>
      <c r="C1202" s="8">
        <v>2.9622520224775685E-4</v>
      </c>
      <c r="D1202" s="8">
        <v>2.9622520224775685E-4</v>
      </c>
      <c r="E1202" s="9">
        <v>24.657785835103279</v>
      </c>
      <c r="F1202" s="12"/>
    </row>
    <row r="1203" spans="1:6" ht="15.6">
      <c r="A1203" s="14" t="s">
        <v>1206</v>
      </c>
      <c r="B1203" s="7">
        <v>1</v>
      </c>
      <c r="C1203" s="8">
        <v>2.9622520224775685E-4</v>
      </c>
      <c r="D1203" s="8">
        <v>2.9622520224775685E-4</v>
      </c>
      <c r="E1203" s="9">
        <v>24.658082060305528</v>
      </c>
      <c r="F1203" s="12"/>
    </row>
    <row r="1204" spans="1:6" ht="15.6">
      <c r="A1204" s="14" t="s">
        <v>1207</v>
      </c>
      <c r="B1204" s="7">
        <v>1</v>
      </c>
      <c r="C1204" s="8">
        <v>2.9622520224775685E-4</v>
      </c>
      <c r="D1204" s="8">
        <v>2.9622520224775685E-4</v>
      </c>
      <c r="E1204" s="9">
        <v>24.658378285507773</v>
      </c>
      <c r="F1204" s="12"/>
    </row>
    <row r="1205" spans="1:6" ht="15.6">
      <c r="A1205" s="14" t="s">
        <v>1208</v>
      </c>
      <c r="B1205" s="7">
        <v>2</v>
      </c>
      <c r="C1205" s="8">
        <v>5.924504044955137E-4</v>
      </c>
      <c r="D1205" s="8">
        <v>5.924504044955137E-4</v>
      </c>
      <c r="E1205" s="9">
        <v>24.65897073591227</v>
      </c>
      <c r="F1205" s="12"/>
    </row>
    <row r="1206" spans="1:6" ht="15.6">
      <c r="A1206" s="14" t="s">
        <v>1209</v>
      </c>
      <c r="B1206" s="7">
        <v>1</v>
      </c>
      <c r="C1206" s="8">
        <v>2.9622520224775685E-4</v>
      </c>
      <c r="D1206" s="8">
        <v>2.9622520224775685E-4</v>
      </c>
      <c r="E1206" s="9">
        <v>24.659266961114518</v>
      </c>
      <c r="F1206" s="12"/>
    </row>
    <row r="1207" spans="1:6" ht="15.6">
      <c r="A1207" s="14" t="s">
        <v>1210</v>
      </c>
      <c r="B1207" s="7">
        <v>1</v>
      </c>
      <c r="C1207" s="8">
        <v>2.9622520224775685E-4</v>
      </c>
      <c r="D1207" s="8">
        <v>2.9622520224775685E-4</v>
      </c>
      <c r="E1207" s="9">
        <v>24.659563186316767</v>
      </c>
      <c r="F1207" s="12"/>
    </row>
    <row r="1208" spans="1:6" ht="15.6">
      <c r="A1208" s="14" t="s">
        <v>1211</v>
      </c>
      <c r="B1208" s="7">
        <v>1</v>
      </c>
      <c r="C1208" s="8">
        <v>2.9622520224775685E-4</v>
      </c>
      <c r="D1208" s="8">
        <v>2.9622520224775685E-4</v>
      </c>
      <c r="E1208" s="9">
        <v>24.659859411519015</v>
      </c>
      <c r="F1208" s="12"/>
    </row>
    <row r="1209" spans="1:6" ht="15.6">
      <c r="A1209" s="14" t="s">
        <v>1212</v>
      </c>
      <c r="B1209" s="7">
        <v>1</v>
      </c>
      <c r="C1209" s="8">
        <v>2.9622520224775685E-4</v>
      </c>
      <c r="D1209" s="8">
        <v>2.9622520224775685E-4</v>
      </c>
      <c r="E1209" s="9">
        <v>24.660155636721264</v>
      </c>
      <c r="F1209" s="12"/>
    </row>
    <row r="1210" spans="1:6" ht="15.6">
      <c r="A1210" s="14" t="s">
        <v>1213</v>
      </c>
      <c r="B1210" s="7">
        <v>1</v>
      </c>
      <c r="C1210" s="8">
        <v>2.9622520224775685E-4</v>
      </c>
      <c r="D1210" s="8">
        <v>2.9622520224775685E-4</v>
      </c>
      <c r="E1210" s="9">
        <v>24.660451861923509</v>
      </c>
      <c r="F1210" s="12"/>
    </row>
    <row r="1211" spans="1:6" ht="15.6">
      <c r="A1211" s="14" t="s">
        <v>1214</v>
      </c>
      <c r="B1211" s="7">
        <v>1</v>
      </c>
      <c r="C1211" s="8">
        <v>2.9622520224775685E-4</v>
      </c>
      <c r="D1211" s="8">
        <v>2.9622520224775685E-4</v>
      </c>
      <c r="E1211" s="9">
        <v>24.660748087125757</v>
      </c>
      <c r="F1211" s="12"/>
    </row>
    <row r="1212" spans="1:6" ht="15.6">
      <c r="A1212" s="14" t="s">
        <v>1215</v>
      </c>
      <c r="B1212" s="7">
        <v>1</v>
      </c>
      <c r="C1212" s="8">
        <v>2.9622520224775685E-4</v>
      </c>
      <c r="D1212" s="8">
        <v>2.9622520224775685E-4</v>
      </c>
      <c r="E1212" s="9">
        <v>24.661044312328002</v>
      </c>
      <c r="F1212" s="12"/>
    </row>
    <row r="1213" spans="1:6" ht="15.6">
      <c r="A1213" s="14" t="s">
        <v>1216</v>
      </c>
      <c r="B1213" s="7">
        <v>1</v>
      </c>
      <c r="C1213" s="8">
        <v>2.9622520224775685E-4</v>
      </c>
      <c r="D1213" s="8">
        <v>2.9622520224775685E-4</v>
      </c>
      <c r="E1213" s="9">
        <v>24.661340537530251</v>
      </c>
      <c r="F1213" s="12"/>
    </row>
    <row r="1214" spans="1:6" ht="15.6">
      <c r="A1214" s="14" t="s">
        <v>1217</v>
      </c>
      <c r="B1214" s="7">
        <v>1</v>
      </c>
      <c r="C1214" s="8">
        <v>2.9622520224775685E-4</v>
      </c>
      <c r="D1214" s="8">
        <v>2.9622520224775685E-4</v>
      </c>
      <c r="E1214" s="9">
        <v>24.661636762732499</v>
      </c>
      <c r="F1214" s="12"/>
    </row>
    <row r="1215" spans="1:6" ht="15.6">
      <c r="A1215" s="14" t="s">
        <v>1218</v>
      </c>
      <c r="B1215" s="7">
        <v>1</v>
      </c>
      <c r="C1215" s="8">
        <v>2.9622520224775685E-4</v>
      </c>
      <c r="D1215" s="8">
        <v>2.9622520224775685E-4</v>
      </c>
      <c r="E1215" s="9">
        <v>24.661932987934748</v>
      </c>
      <c r="F1215" s="12"/>
    </row>
    <row r="1216" spans="1:6" ht="15.6">
      <c r="A1216" s="14" t="s">
        <v>1219</v>
      </c>
      <c r="B1216" s="7">
        <v>2</v>
      </c>
      <c r="C1216" s="8">
        <v>5.924504044955137E-4</v>
      </c>
      <c r="D1216" s="8">
        <v>5.924504044955137E-4</v>
      </c>
      <c r="E1216" s="9">
        <v>24.662525438339241</v>
      </c>
      <c r="F1216" s="12"/>
    </row>
    <row r="1217" spans="1:6" ht="15.6">
      <c r="A1217" s="14" t="s">
        <v>1220</v>
      </c>
      <c r="B1217" s="7">
        <v>5</v>
      </c>
      <c r="C1217" s="8">
        <v>1.4811260112387841E-3</v>
      </c>
      <c r="D1217" s="8">
        <v>1.4811260112387841E-3</v>
      </c>
      <c r="E1217" s="9">
        <v>24.664006564350483</v>
      </c>
      <c r="F1217" s="12"/>
    </row>
    <row r="1218" spans="1:6" ht="15.6">
      <c r="A1218" s="14" t="s">
        <v>1221</v>
      </c>
      <c r="B1218" s="7">
        <v>1</v>
      </c>
      <c r="C1218" s="8">
        <v>2.9622520224775685E-4</v>
      </c>
      <c r="D1218" s="8">
        <v>2.9622520224775685E-4</v>
      </c>
      <c r="E1218" s="9">
        <v>24.664302789552732</v>
      </c>
      <c r="F1218" s="12"/>
    </row>
    <row r="1219" spans="1:6" ht="15.6">
      <c r="A1219" s="14" t="s">
        <v>1222</v>
      </c>
      <c r="B1219" s="7">
        <v>1</v>
      </c>
      <c r="C1219" s="8">
        <v>2.9622520224775685E-4</v>
      </c>
      <c r="D1219" s="8">
        <v>2.9622520224775685E-4</v>
      </c>
      <c r="E1219" s="9">
        <v>24.664599014754977</v>
      </c>
      <c r="F1219" s="12"/>
    </row>
    <row r="1220" spans="1:6" ht="15.6">
      <c r="A1220" s="14" t="s">
        <v>1223</v>
      </c>
      <c r="B1220" s="7">
        <v>3</v>
      </c>
      <c r="C1220" s="8">
        <v>8.8867560674327055E-4</v>
      </c>
      <c r="D1220" s="8">
        <v>8.8867560674327055E-4</v>
      </c>
      <c r="E1220" s="9">
        <v>24.665487690361722</v>
      </c>
      <c r="F1220" s="12"/>
    </row>
    <row r="1221" spans="1:6" ht="15.6">
      <c r="A1221" s="14" t="s">
        <v>1224</v>
      </c>
      <c r="B1221" s="7">
        <v>2</v>
      </c>
      <c r="C1221" s="8">
        <v>5.924504044955137E-4</v>
      </c>
      <c r="D1221" s="8">
        <v>5.924504044955137E-4</v>
      </c>
      <c r="E1221" s="9">
        <v>24.666080140766216</v>
      </c>
      <c r="F1221" s="12"/>
    </row>
    <row r="1222" spans="1:6" ht="15.6">
      <c r="A1222" s="14" t="s">
        <v>1225</v>
      </c>
      <c r="B1222" s="7">
        <v>1</v>
      </c>
      <c r="C1222" s="8">
        <v>2.9622520224775685E-4</v>
      </c>
      <c r="D1222" s="8">
        <v>2.9622520224775685E-4</v>
      </c>
      <c r="E1222" s="9">
        <v>24.666376365968464</v>
      </c>
      <c r="F1222" s="12"/>
    </row>
    <row r="1223" spans="1:6" ht="15.6">
      <c r="A1223" s="14" t="s">
        <v>1226</v>
      </c>
      <c r="B1223" s="7">
        <v>3</v>
      </c>
      <c r="C1223" s="8">
        <v>8.8867560674327055E-4</v>
      </c>
      <c r="D1223" s="8">
        <v>8.8867560674327055E-4</v>
      </c>
      <c r="E1223" s="9">
        <v>24.667265041575206</v>
      </c>
      <c r="F1223" s="12"/>
    </row>
    <row r="1224" spans="1:6" ht="15.6">
      <c r="A1224" s="14" t="s">
        <v>1227</v>
      </c>
      <c r="B1224" s="7">
        <v>2</v>
      </c>
      <c r="C1224" s="8">
        <v>5.924504044955137E-4</v>
      </c>
      <c r="D1224" s="8">
        <v>5.924504044955137E-4</v>
      </c>
      <c r="E1224" s="9">
        <v>24.667857491979703</v>
      </c>
      <c r="F1224" s="12"/>
    </row>
    <row r="1225" spans="1:6" ht="15.6">
      <c r="A1225" s="14" t="s">
        <v>1228</v>
      </c>
      <c r="B1225" s="7">
        <v>1</v>
      </c>
      <c r="C1225" s="8">
        <v>2.9622520224775685E-4</v>
      </c>
      <c r="D1225" s="8">
        <v>2.9622520224775685E-4</v>
      </c>
      <c r="E1225" s="9">
        <v>24.668153717181951</v>
      </c>
      <c r="F1225" s="12"/>
    </row>
    <row r="1226" spans="1:6" ht="15.6">
      <c r="A1226" s="14" t="s">
        <v>1229</v>
      </c>
      <c r="B1226" s="7">
        <v>1</v>
      </c>
      <c r="C1226" s="8">
        <v>2.9622520224775685E-4</v>
      </c>
      <c r="D1226" s="8">
        <v>2.9622520224775685E-4</v>
      </c>
      <c r="E1226" s="9">
        <v>24.6684499423842</v>
      </c>
      <c r="F1226" s="12"/>
    </row>
    <row r="1227" spans="1:6" ht="15.6">
      <c r="A1227" s="14" t="s">
        <v>1230</v>
      </c>
      <c r="B1227" s="7">
        <v>1</v>
      </c>
      <c r="C1227" s="8">
        <v>2.9622520224775685E-4</v>
      </c>
      <c r="D1227" s="8">
        <v>2.9622520224775685E-4</v>
      </c>
      <c r="E1227" s="9">
        <v>24.668746167586448</v>
      </c>
      <c r="F1227" s="12"/>
    </row>
    <row r="1228" spans="1:6" ht="15.6">
      <c r="A1228" s="14" t="s">
        <v>1231</v>
      </c>
      <c r="B1228" s="7">
        <v>3</v>
      </c>
      <c r="C1228" s="8">
        <v>8.8867560674327055E-4</v>
      </c>
      <c r="D1228" s="8">
        <v>8.8867560674327055E-4</v>
      </c>
      <c r="E1228" s="9">
        <v>24.66963484319319</v>
      </c>
      <c r="F1228" s="12"/>
    </row>
    <row r="1229" spans="1:6" ht="15.6">
      <c r="A1229" s="14" t="s">
        <v>1232</v>
      </c>
      <c r="B1229" s="7">
        <v>2</v>
      </c>
      <c r="C1229" s="8">
        <v>5.924504044955137E-4</v>
      </c>
      <c r="D1229" s="8">
        <v>5.924504044955137E-4</v>
      </c>
      <c r="E1229" s="9">
        <v>24.670227293597684</v>
      </c>
      <c r="F1229" s="12"/>
    </row>
    <row r="1230" spans="1:6" ht="15.6">
      <c r="A1230" s="14" t="s">
        <v>1233</v>
      </c>
      <c r="B1230" s="7">
        <v>1</v>
      </c>
      <c r="C1230" s="8">
        <v>2.9622520224775685E-4</v>
      </c>
      <c r="D1230" s="8">
        <v>2.9622520224775685E-4</v>
      </c>
      <c r="E1230" s="9">
        <v>24.670523518799932</v>
      </c>
      <c r="F1230" s="12"/>
    </row>
    <row r="1231" spans="1:6" ht="15.6">
      <c r="A1231" s="14" t="s">
        <v>1234</v>
      </c>
      <c r="B1231" s="7">
        <v>2</v>
      </c>
      <c r="C1231" s="8">
        <v>5.924504044955137E-4</v>
      </c>
      <c r="D1231" s="8">
        <v>5.924504044955137E-4</v>
      </c>
      <c r="E1231" s="9">
        <v>24.671115969204426</v>
      </c>
      <c r="F1231" s="12"/>
    </row>
    <row r="1232" spans="1:6" ht="15.6">
      <c r="A1232" s="14" t="s">
        <v>1235</v>
      </c>
      <c r="B1232" s="7">
        <v>1</v>
      </c>
      <c r="C1232" s="8">
        <v>2.9622520224775685E-4</v>
      </c>
      <c r="D1232" s="8">
        <v>2.9622520224775685E-4</v>
      </c>
      <c r="E1232" s="9">
        <v>24.671412194406674</v>
      </c>
      <c r="F1232" s="12"/>
    </row>
    <row r="1233" spans="1:6" ht="15.6">
      <c r="A1233" s="14" t="s">
        <v>1236</v>
      </c>
      <c r="B1233" s="7">
        <v>1</v>
      </c>
      <c r="C1233" s="8">
        <v>2.9622520224775685E-4</v>
      </c>
      <c r="D1233" s="8">
        <v>2.9622520224775685E-4</v>
      </c>
      <c r="E1233" s="9">
        <v>24.671708419608922</v>
      </c>
      <c r="F1233" s="12"/>
    </row>
    <row r="1234" spans="1:6" ht="15.6">
      <c r="A1234" s="14" t="s">
        <v>1237</v>
      </c>
      <c r="B1234" s="7">
        <v>2</v>
      </c>
      <c r="C1234" s="8">
        <v>5.924504044955137E-4</v>
      </c>
      <c r="D1234" s="8">
        <v>5.924504044955137E-4</v>
      </c>
      <c r="E1234" s="9">
        <v>24.672300870013419</v>
      </c>
      <c r="F1234" s="12"/>
    </row>
    <row r="1235" spans="1:6" ht="15.6">
      <c r="A1235" s="14" t="s">
        <v>1238</v>
      </c>
      <c r="B1235" s="7">
        <v>1</v>
      </c>
      <c r="C1235" s="8">
        <v>2.9622520224775685E-4</v>
      </c>
      <c r="D1235" s="8">
        <v>2.9622520224775685E-4</v>
      </c>
      <c r="E1235" s="9">
        <v>24.672597095215668</v>
      </c>
      <c r="F1235" s="12"/>
    </row>
    <row r="1236" spans="1:6" ht="15.6">
      <c r="A1236" s="14" t="s">
        <v>1239</v>
      </c>
      <c r="B1236" s="7">
        <v>1</v>
      </c>
      <c r="C1236" s="8">
        <v>2.9622520224775685E-4</v>
      </c>
      <c r="D1236" s="8">
        <v>2.9622520224775685E-4</v>
      </c>
      <c r="E1236" s="9">
        <v>24.672893320417916</v>
      </c>
      <c r="F1236" s="12"/>
    </row>
    <row r="1237" spans="1:6" ht="15.6">
      <c r="A1237" s="14" t="s">
        <v>1240</v>
      </c>
      <c r="B1237" s="7">
        <v>3</v>
      </c>
      <c r="C1237" s="8">
        <v>8.8867560674327055E-4</v>
      </c>
      <c r="D1237" s="8">
        <v>8.8867560674327055E-4</v>
      </c>
      <c r="E1237" s="9">
        <v>24.673781996024658</v>
      </c>
      <c r="F1237" s="12"/>
    </row>
    <row r="1238" spans="1:6" ht="15.6">
      <c r="A1238" s="14" t="s">
        <v>1241</v>
      </c>
      <c r="B1238" s="7">
        <v>4</v>
      </c>
      <c r="C1238" s="8">
        <v>1.1849008089910274E-3</v>
      </c>
      <c r="D1238" s="8">
        <v>1.1849008089910274E-3</v>
      </c>
      <c r="E1238" s="9">
        <v>24.674966896833649</v>
      </c>
      <c r="F1238" s="12"/>
    </row>
    <row r="1239" spans="1:6" ht="15.6">
      <c r="A1239" s="14" t="s">
        <v>1242</v>
      </c>
      <c r="B1239" s="7">
        <v>3</v>
      </c>
      <c r="C1239" s="8">
        <v>8.8867560674327055E-4</v>
      </c>
      <c r="D1239" s="8">
        <v>8.8867560674327055E-4</v>
      </c>
      <c r="E1239" s="9">
        <v>24.675855572440391</v>
      </c>
      <c r="F1239" s="12"/>
    </row>
    <row r="1240" spans="1:6" ht="15.6">
      <c r="A1240" s="14" t="s">
        <v>1243</v>
      </c>
      <c r="B1240" s="7">
        <v>1</v>
      </c>
      <c r="C1240" s="8">
        <v>2.9622520224775685E-4</v>
      </c>
      <c r="D1240" s="8">
        <v>2.9622520224775685E-4</v>
      </c>
      <c r="E1240" s="9">
        <v>24.676151797642639</v>
      </c>
      <c r="F1240" s="12"/>
    </row>
    <row r="1241" spans="1:6" ht="15.6">
      <c r="A1241" s="14" t="s">
        <v>1244</v>
      </c>
      <c r="B1241" s="7">
        <v>1</v>
      </c>
      <c r="C1241" s="8">
        <v>2.9622520224775685E-4</v>
      </c>
      <c r="D1241" s="8">
        <v>2.9622520224775685E-4</v>
      </c>
      <c r="E1241" s="9">
        <v>24.676448022844887</v>
      </c>
      <c r="F1241" s="12"/>
    </row>
    <row r="1242" spans="1:6" ht="15.6">
      <c r="A1242" s="14" t="s">
        <v>1245</v>
      </c>
      <c r="B1242" s="7">
        <v>2</v>
      </c>
      <c r="C1242" s="8">
        <v>5.924504044955137E-4</v>
      </c>
      <c r="D1242" s="8">
        <v>5.924504044955137E-4</v>
      </c>
      <c r="E1242" s="9">
        <v>24.677040473249384</v>
      </c>
      <c r="F1242" s="12"/>
    </row>
    <row r="1243" spans="1:6" ht="15.6">
      <c r="A1243" s="14" t="s">
        <v>1246</v>
      </c>
      <c r="B1243" s="7">
        <v>1</v>
      </c>
      <c r="C1243" s="8">
        <v>2.9622520224775685E-4</v>
      </c>
      <c r="D1243" s="8">
        <v>2.9622520224775685E-4</v>
      </c>
      <c r="E1243" s="9">
        <v>24.677336698451629</v>
      </c>
      <c r="F1243" s="12"/>
    </row>
    <row r="1244" spans="1:6" ht="15.6">
      <c r="A1244" s="14" t="s">
        <v>1247</v>
      </c>
      <c r="B1244" s="7">
        <v>5</v>
      </c>
      <c r="C1244" s="8">
        <v>1.4811260112387841E-3</v>
      </c>
      <c r="D1244" s="8">
        <v>1.4811260112387841E-3</v>
      </c>
      <c r="E1244" s="9">
        <v>24.678817824462872</v>
      </c>
      <c r="F1244" s="12"/>
    </row>
    <row r="1245" spans="1:6" ht="15.6">
      <c r="A1245" s="14" t="s">
        <v>1248</v>
      </c>
      <c r="B1245" s="7">
        <v>1</v>
      </c>
      <c r="C1245" s="8">
        <v>2.9622520224775685E-4</v>
      </c>
      <c r="D1245" s="8">
        <v>2.9622520224775685E-4</v>
      </c>
      <c r="E1245" s="9">
        <v>24.679114049665117</v>
      </c>
      <c r="F1245" s="12"/>
    </row>
    <row r="1246" spans="1:6" ht="15.6">
      <c r="A1246" s="14" t="s">
        <v>1249</v>
      </c>
      <c r="B1246" s="7">
        <v>2</v>
      </c>
      <c r="C1246" s="8">
        <v>5.924504044955137E-4</v>
      </c>
      <c r="D1246" s="8">
        <v>5.924504044955137E-4</v>
      </c>
      <c r="E1246" s="9">
        <v>24.679706500069614</v>
      </c>
      <c r="F1246" s="12"/>
    </row>
    <row r="1247" spans="1:6" ht="15.6">
      <c r="A1247" s="14" t="s">
        <v>1250</v>
      </c>
      <c r="B1247" s="7">
        <v>1</v>
      </c>
      <c r="C1247" s="8">
        <v>2.9622520224775685E-4</v>
      </c>
      <c r="D1247" s="8">
        <v>2.9622520224775685E-4</v>
      </c>
      <c r="E1247" s="9">
        <v>24.680002725271859</v>
      </c>
      <c r="F1247" s="12"/>
    </row>
    <row r="1248" spans="1:6" ht="15.6">
      <c r="A1248" s="14" t="s">
        <v>1251</v>
      </c>
      <c r="B1248" s="7">
        <v>5</v>
      </c>
      <c r="C1248" s="8">
        <v>1.4811260112387841E-3</v>
      </c>
      <c r="D1248" s="8">
        <v>1.4811260112387841E-3</v>
      </c>
      <c r="E1248" s="9">
        <v>24.681483851283101</v>
      </c>
      <c r="F1248" s="12"/>
    </row>
    <row r="1249" spans="1:6" ht="15.6">
      <c r="A1249" s="14" t="s">
        <v>1252</v>
      </c>
      <c r="B1249" s="7">
        <v>1</v>
      </c>
      <c r="C1249" s="8">
        <v>2.9622520224775685E-4</v>
      </c>
      <c r="D1249" s="8">
        <v>2.9622520224775685E-4</v>
      </c>
      <c r="E1249" s="9">
        <v>24.681780076485346</v>
      </c>
      <c r="F1249" s="12"/>
    </row>
    <row r="1250" spans="1:6" ht="15.6">
      <c r="A1250" s="14" t="s">
        <v>1253</v>
      </c>
      <c r="B1250" s="7">
        <v>4</v>
      </c>
      <c r="C1250" s="8">
        <v>1.1849008089910274E-3</v>
      </c>
      <c r="D1250" s="8">
        <v>1.1849008089910274E-3</v>
      </c>
      <c r="E1250" s="9">
        <v>24.68296497729434</v>
      </c>
      <c r="F1250" s="12"/>
    </row>
    <row r="1251" spans="1:6" ht="15.6">
      <c r="A1251" s="14" t="s">
        <v>1254</v>
      </c>
      <c r="B1251" s="7">
        <v>1</v>
      </c>
      <c r="C1251" s="8">
        <v>2.9622520224775685E-4</v>
      </c>
      <c r="D1251" s="8">
        <v>2.9622520224775685E-4</v>
      </c>
      <c r="E1251" s="9">
        <v>24.683261202496588</v>
      </c>
      <c r="F1251" s="12"/>
    </row>
    <row r="1252" spans="1:6" ht="15.6">
      <c r="A1252" s="14" t="s">
        <v>1255</v>
      </c>
      <c r="B1252" s="7">
        <v>4</v>
      </c>
      <c r="C1252" s="8">
        <v>1.1849008089910274E-3</v>
      </c>
      <c r="D1252" s="8">
        <v>1.1849008089910274E-3</v>
      </c>
      <c r="E1252" s="9">
        <v>24.684446103305575</v>
      </c>
      <c r="F1252" s="12"/>
    </row>
    <row r="1253" spans="1:6" ht="15.6">
      <c r="A1253" s="14" t="s">
        <v>1256</v>
      </c>
      <c r="B1253" s="7">
        <v>1</v>
      </c>
      <c r="C1253" s="8">
        <v>2.9622520224775685E-4</v>
      </c>
      <c r="D1253" s="8">
        <v>2.9622520224775685E-4</v>
      </c>
      <c r="E1253" s="9">
        <v>24.684742328507824</v>
      </c>
      <c r="F1253" s="12"/>
    </row>
    <row r="1254" spans="1:6" ht="15.6">
      <c r="A1254" s="14" t="s">
        <v>1257</v>
      </c>
      <c r="B1254" s="7">
        <v>1</v>
      </c>
      <c r="C1254" s="8">
        <v>2.9622520224775685E-4</v>
      </c>
      <c r="D1254" s="8">
        <v>2.9622520224775685E-4</v>
      </c>
      <c r="E1254" s="9">
        <v>24.685038553710072</v>
      </c>
      <c r="F1254" s="12"/>
    </row>
    <row r="1255" spans="1:6" ht="15.6">
      <c r="A1255" s="14" t="s">
        <v>1258</v>
      </c>
      <c r="B1255" s="7">
        <v>3</v>
      </c>
      <c r="C1255" s="8">
        <v>8.8867560674327055E-4</v>
      </c>
      <c r="D1255" s="8">
        <v>8.8867560674327055E-4</v>
      </c>
      <c r="E1255" s="9">
        <v>24.685927229316814</v>
      </c>
      <c r="F1255" s="12"/>
    </row>
    <row r="1256" spans="1:6" ht="15.6">
      <c r="A1256" s="14" t="s">
        <v>1259</v>
      </c>
      <c r="B1256" s="7">
        <v>1</v>
      </c>
      <c r="C1256" s="8">
        <v>2.9622520224775685E-4</v>
      </c>
      <c r="D1256" s="8">
        <v>2.9622520224775685E-4</v>
      </c>
      <c r="E1256" s="9">
        <v>24.686223454519062</v>
      </c>
      <c r="F1256" s="12"/>
    </row>
    <row r="1257" spans="1:6" ht="15.6">
      <c r="A1257" s="14" t="s">
        <v>1260</v>
      </c>
      <c r="B1257" s="7">
        <v>3</v>
      </c>
      <c r="C1257" s="8">
        <v>8.8867560674327055E-4</v>
      </c>
      <c r="D1257" s="8">
        <v>8.8867560674327055E-4</v>
      </c>
      <c r="E1257" s="9">
        <v>24.687112130125808</v>
      </c>
      <c r="F1257" s="12"/>
    </row>
    <row r="1258" spans="1:6" ht="15.6">
      <c r="A1258" s="14" t="s">
        <v>1261</v>
      </c>
      <c r="B1258" s="7">
        <v>3</v>
      </c>
      <c r="C1258" s="8">
        <v>8.8867560674327055E-4</v>
      </c>
      <c r="D1258" s="8">
        <v>8.8867560674327055E-4</v>
      </c>
      <c r="E1258" s="9">
        <v>24.68800080573255</v>
      </c>
      <c r="F1258" s="12"/>
    </row>
    <row r="1259" spans="1:6" ht="15.6">
      <c r="A1259" s="14" t="s">
        <v>1262</v>
      </c>
      <c r="B1259" s="7">
        <v>1</v>
      </c>
      <c r="C1259" s="8">
        <v>2.9622520224775685E-4</v>
      </c>
      <c r="D1259" s="8">
        <v>2.9622520224775685E-4</v>
      </c>
      <c r="E1259" s="9">
        <v>24.688297030934798</v>
      </c>
      <c r="F1259" s="12"/>
    </row>
    <row r="1260" spans="1:6" ht="15.6">
      <c r="A1260" s="14" t="s">
        <v>1263</v>
      </c>
      <c r="B1260" s="7">
        <v>1</v>
      </c>
      <c r="C1260" s="8">
        <v>2.9622520224775685E-4</v>
      </c>
      <c r="D1260" s="8">
        <v>2.9622520224775685E-4</v>
      </c>
      <c r="E1260" s="9">
        <v>24.688593256137047</v>
      </c>
      <c r="F1260" s="12"/>
    </row>
    <row r="1261" spans="1:6" ht="15.6">
      <c r="A1261" s="14" t="s">
        <v>1264</v>
      </c>
      <c r="B1261" s="7">
        <v>1</v>
      </c>
      <c r="C1261" s="8">
        <v>2.9622520224775685E-4</v>
      </c>
      <c r="D1261" s="8">
        <v>2.9622520224775685E-4</v>
      </c>
      <c r="E1261" s="9">
        <v>24.688889481339295</v>
      </c>
      <c r="F1261" s="12"/>
    </row>
    <row r="1262" spans="1:6" ht="15.6">
      <c r="A1262" s="14" t="s">
        <v>1265</v>
      </c>
      <c r="B1262" s="7">
        <v>2</v>
      </c>
      <c r="C1262" s="8">
        <v>5.924504044955137E-4</v>
      </c>
      <c r="D1262" s="8">
        <v>5.924504044955137E-4</v>
      </c>
      <c r="E1262" s="9">
        <v>24.689481931743789</v>
      </c>
      <c r="F1262" s="12"/>
    </row>
    <row r="1263" spans="1:6" ht="15.6">
      <c r="A1263" s="14" t="s">
        <v>1266</v>
      </c>
      <c r="B1263" s="7">
        <v>1</v>
      </c>
      <c r="C1263" s="8">
        <v>2.9622520224775685E-4</v>
      </c>
      <c r="D1263" s="8">
        <v>2.9622520224775685E-4</v>
      </c>
      <c r="E1263" s="9">
        <v>24.689778156946037</v>
      </c>
      <c r="F1263" s="12"/>
    </row>
    <row r="1264" spans="1:6" ht="15.6">
      <c r="A1264" s="14" t="s">
        <v>1267</v>
      </c>
      <c r="B1264" s="7">
        <v>4</v>
      </c>
      <c r="C1264" s="8">
        <v>1.1849008089910274E-3</v>
      </c>
      <c r="D1264" s="8">
        <v>1.1849008089910274E-3</v>
      </c>
      <c r="E1264" s="9">
        <v>24.690963057755027</v>
      </c>
      <c r="F1264" s="12"/>
    </row>
    <row r="1265" spans="1:6" ht="15.6">
      <c r="A1265" s="14" t="s">
        <v>1268</v>
      </c>
      <c r="B1265" s="7">
        <v>3</v>
      </c>
      <c r="C1265" s="8">
        <v>8.8867560674327055E-4</v>
      </c>
      <c r="D1265" s="8">
        <v>8.8867560674327055E-4</v>
      </c>
      <c r="E1265" s="9">
        <v>24.691851733361773</v>
      </c>
      <c r="F1265" s="12"/>
    </row>
    <row r="1266" spans="1:6" ht="15.6">
      <c r="A1266" s="14" t="s">
        <v>1269</v>
      </c>
      <c r="B1266" s="7">
        <v>2</v>
      </c>
      <c r="C1266" s="8">
        <v>5.924504044955137E-4</v>
      </c>
      <c r="D1266" s="8">
        <v>5.924504044955137E-4</v>
      </c>
      <c r="E1266" s="9">
        <v>24.692444183766266</v>
      </c>
      <c r="F1266" s="12"/>
    </row>
    <row r="1267" spans="1:6" ht="15.6">
      <c r="A1267" s="14" t="s">
        <v>1270</v>
      </c>
      <c r="B1267" s="7">
        <v>2</v>
      </c>
      <c r="C1267" s="8">
        <v>5.924504044955137E-4</v>
      </c>
      <c r="D1267" s="8">
        <v>5.924504044955137E-4</v>
      </c>
      <c r="E1267" s="9">
        <v>24.693036634170763</v>
      </c>
      <c r="F1267" s="12"/>
    </row>
    <row r="1268" spans="1:6" ht="15.6">
      <c r="A1268" s="14" t="s">
        <v>1271</v>
      </c>
      <c r="B1268" s="7">
        <v>6</v>
      </c>
      <c r="C1268" s="8">
        <v>1.7773512134865411E-3</v>
      </c>
      <c r="D1268" s="8">
        <v>1.7773512134865411E-3</v>
      </c>
      <c r="E1268" s="9">
        <v>24.694813985384247</v>
      </c>
      <c r="F1268" s="12"/>
    </row>
    <row r="1269" spans="1:6" ht="15.6">
      <c r="A1269" s="14" t="s">
        <v>1272</v>
      </c>
      <c r="B1269" s="7">
        <v>2</v>
      </c>
      <c r="C1269" s="8">
        <v>5.924504044955137E-4</v>
      </c>
      <c r="D1269" s="8">
        <v>5.924504044955137E-4</v>
      </c>
      <c r="E1269" s="9">
        <v>24.695406435788744</v>
      </c>
      <c r="F1269" s="12"/>
    </row>
    <row r="1270" spans="1:6" ht="15.6">
      <c r="A1270" s="14" t="s">
        <v>1273</v>
      </c>
      <c r="B1270" s="7">
        <v>3</v>
      </c>
      <c r="C1270" s="8">
        <v>8.8867560674327055E-4</v>
      </c>
      <c r="D1270" s="8">
        <v>8.8867560674327055E-4</v>
      </c>
      <c r="E1270" s="9">
        <v>24.696295111395486</v>
      </c>
      <c r="F1270" s="12"/>
    </row>
    <row r="1271" spans="1:6" ht="15.6">
      <c r="A1271" s="14" t="s">
        <v>1274</v>
      </c>
      <c r="B1271" s="7">
        <v>1</v>
      </c>
      <c r="C1271" s="8">
        <v>2.9622520224775685E-4</v>
      </c>
      <c r="D1271" s="8">
        <v>2.9622520224775685E-4</v>
      </c>
      <c r="E1271" s="9">
        <v>24.696591336597734</v>
      </c>
      <c r="F1271" s="12"/>
    </row>
    <row r="1272" spans="1:6" ht="15.6">
      <c r="A1272" s="14" t="s">
        <v>1275</v>
      </c>
      <c r="B1272" s="7">
        <v>10</v>
      </c>
      <c r="C1272" s="8">
        <v>2.9622520224775683E-3</v>
      </c>
      <c r="D1272" s="8">
        <v>2.9622520224775683E-3</v>
      </c>
      <c r="E1272" s="9">
        <v>24.699553588620212</v>
      </c>
      <c r="F1272" s="12"/>
    </row>
    <row r="1273" spans="1:6" ht="15.6">
      <c r="A1273" s="14" t="s">
        <v>1276</v>
      </c>
      <c r="B1273" s="7">
        <v>1</v>
      </c>
      <c r="C1273" s="8">
        <v>2.9622520224775685E-4</v>
      </c>
      <c r="D1273" s="8">
        <v>2.9622520224775685E-4</v>
      </c>
      <c r="E1273" s="9">
        <v>24.69984981382246</v>
      </c>
      <c r="F1273" s="12"/>
    </row>
    <row r="1274" spans="1:6" ht="15.6">
      <c r="A1274" s="14" t="s">
        <v>1277</v>
      </c>
      <c r="B1274" s="7">
        <v>1</v>
      </c>
      <c r="C1274" s="8">
        <v>2.9622520224775685E-4</v>
      </c>
      <c r="D1274" s="8">
        <v>2.9622520224775685E-4</v>
      </c>
      <c r="E1274" s="9">
        <v>24.700146039024709</v>
      </c>
      <c r="F1274" s="12"/>
    </row>
    <row r="1275" spans="1:6" ht="15.6">
      <c r="A1275" s="14" t="s">
        <v>1278</v>
      </c>
      <c r="B1275" s="7">
        <v>1</v>
      </c>
      <c r="C1275" s="8">
        <v>2.9622520224775685E-4</v>
      </c>
      <c r="D1275" s="8">
        <v>2.9622520224775685E-4</v>
      </c>
      <c r="E1275" s="9">
        <v>24.700442264226957</v>
      </c>
      <c r="F1275" s="12"/>
    </row>
    <row r="1276" spans="1:6" ht="15.6">
      <c r="A1276" s="14" t="s">
        <v>1279</v>
      </c>
      <c r="B1276" s="7">
        <v>1</v>
      </c>
      <c r="C1276" s="8">
        <v>2.9622520224775685E-4</v>
      </c>
      <c r="D1276" s="8">
        <v>2.9622520224775685E-4</v>
      </c>
      <c r="E1276" s="9">
        <v>24.700738489429202</v>
      </c>
      <c r="F1276" s="12"/>
    </row>
    <row r="1277" spans="1:6" ht="15.6">
      <c r="A1277" s="14" t="s">
        <v>1280</v>
      </c>
      <c r="B1277" s="7">
        <v>2</v>
      </c>
      <c r="C1277" s="8">
        <v>5.924504044955137E-4</v>
      </c>
      <c r="D1277" s="8">
        <v>5.924504044955137E-4</v>
      </c>
      <c r="E1277" s="9">
        <v>24.701330939833699</v>
      </c>
      <c r="F1277" s="12"/>
    </row>
    <row r="1278" spans="1:6" ht="15.6">
      <c r="A1278" s="14" t="s">
        <v>1281</v>
      </c>
      <c r="B1278" s="7">
        <v>1</v>
      </c>
      <c r="C1278" s="8">
        <v>2.9622520224775685E-4</v>
      </c>
      <c r="D1278" s="8">
        <v>2.9622520224775685E-4</v>
      </c>
      <c r="E1278" s="9">
        <v>24.701627165035948</v>
      </c>
      <c r="F1278" s="12"/>
    </row>
    <row r="1279" spans="1:6" ht="15.6">
      <c r="A1279" s="14" t="s">
        <v>1282</v>
      </c>
      <c r="B1279" s="7">
        <v>2</v>
      </c>
      <c r="C1279" s="8">
        <v>5.924504044955137E-4</v>
      </c>
      <c r="D1279" s="8">
        <v>5.924504044955137E-4</v>
      </c>
      <c r="E1279" s="9">
        <v>24.702219615440445</v>
      </c>
      <c r="F1279" s="12"/>
    </row>
    <row r="1280" spans="1:6" ht="15.6">
      <c r="A1280" s="14" t="s">
        <v>1283</v>
      </c>
      <c r="B1280" s="7">
        <v>4</v>
      </c>
      <c r="C1280" s="8">
        <v>1.1849008089910274E-3</v>
      </c>
      <c r="D1280" s="8">
        <v>1.1849008089910274E-3</v>
      </c>
      <c r="E1280" s="9">
        <v>24.703404516249432</v>
      </c>
      <c r="F1280" s="12"/>
    </row>
    <row r="1281" spans="1:6" ht="15.6">
      <c r="A1281" s="14" t="s">
        <v>1284</v>
      </c>
      <c r="B1281" s="7">
        <v>1</v>
      </c>
      <c r="C1281" s="8">
        <v>2.9622520224775685E-4</v>
      </c>
      <c r="D1281" s="8">
        <v>2.9622520224775685E-4</v>
      </c>
      <c r="E1281" s="9">
        <v>24.70370074145168</v>
      </c>
      <c r="F1281" s="12"/>
    </row>
    <row r="1282" spans="1:6" ht="15.6">
      <c r="A1282" s="14" t="s">
        <v>1285</v>
      </c>
      <c r="B1282" s="7">
        <v>1</v>
      </c>
      <c r="C1282" s="8">
        <v>2.9622520224775685E-4</v>
      </c>
      <c r="D1282" s="8">
        <v>2.9622520224775685E-4</v>
      </c>
      <c r="E1282" s="9">
        <v>24.703996966653929</v>
      </c>
      <c r="F1282" s="12"/>
    </row>
    <row r="1283" spans="1:6" ht="15.6">
      <c r="A1283" s="14" t="s">
        <v>1286</v>
      </c>
      <c r="B1283" s="7">
        <v>1</v>
      </c>
      <c r="C1283" s="8">
        <v>2.9622520224775685E-4</v>
      </c>
      <c r="D1283" s="8">
        <v>2.9622520224775685E-4</v>
      </c>
      <c r="E1283" s="9">
        <v>24.704293191856177</v>
      </c>
      <c r="F1283" s="12"/>
    </row>
    <row r="1284" spans="1:6" ht="15.6">
      <c r="A1284" s="14" t="s">
        <v>1287</v>
      </c>
      <c r="B1284" s="7">
        <v>2</v>
      </c>
      <c r="C1284" s="8">
        <v>5.924504044955137E-4</v>
      </c>
      <c r="D1284" s="8">
        <v>5.924504044955137E-4</v>
      </c>
      <c r="E1284" s="9">
        <v>24.70488564226067</v>
      </c>
      <c r="F1284" s="12"/>
    </row>
    <row r="1285" spans="1:6" ht="15.6">
      <c r="A1285" s="14" t="s">
        <v>1288</v>
      </c>
      <c r="B1285" s="7">
        <v>1</v>
      </c>
      <c r="C1285" s="8">
        <v>2.9622520224775685E-4</v>
      </c>
      <c r="D1285" s="8">
        <v>2.9622520224775685E-4</v>
      </c>
      <c r="E1285" s="9">
        <v>24.705181867462919</v>
      </c>
      <c r="F1285" s="12"/>
    </row>
    <row r="1286" spans="1:6" ht="15.6">
      <c r="A1286" s="14" t="s">
        <v>1289</v>
      </c>
      <c r="B1286" s="7">
        <v>1</v>
      </c>
      <c r="C1286" s="8">
        <v>2.9622520224775685E-4</v>
      </c>
      <c r="D1286" s="8">
        <v>2.9622520224775685E-4</v>
      </c>
      <c r="E1286" s="9">
        <v>24.705478092665167</v>
      </c>
      <c r="F1286" s="12"/>
    </row>
    <row r="1287" spans="1:6" ht="15.6">
      <c r="A1287" s="14" t="s">
        <v>1290</v>
      </c>
      <c r="B1287" s="7">
        <v>4</v>
      </c>
      <c r="C1287" s="8">
        <v>1.1849008089910274E-3</v>
      </c>
      <c r="D1287" s="8">
        <v>1.1849008089910274E-3</v>
      </c>
      <c r="E1287" s="9">
        <v>24.706662993474161</v>
      </c>
      <c r="F1287" s="12"/>
    </row>
    <row r="1288" spans="1:6" ht="15.6">
      <c r="A1288" s="14" t="s">
        <v>1291</v>
      </c>
      <c r="B1288" s="7">
        <v>6</v>
      </c>
      <c r="C1288" s="8">
        <v>1.7773512134865411E-3</v>
      </c>
      <c r="D1288" s="8">
        <v>1.7773512134865411E-3</v>
      </c>
      <c r="E1288" s="9">
        <v>24.708440344687645</v>
      </c>
      <c r="F1288" s="12"/>
    </row>
    <row r="1289" spans="1:6" ht="15.6">
      <c r="A1289" s="14" t="s">
        <v>1292</v>
      </c>
      <c r="B1289" s="7">
        <v>1</v>
      </c>
      <c r="C1289" s="8">
        <v>2.9622520224775685E-4</v>
      </c>
      <c r="D1289" s="8">
        <v>2.9622520224775685E-4</v>
      </c>
      <c r="E1289" s="9">
        <v>24.708736569889894</v>
      </c>
      <c r="F1289" s="12"/>
    </row>
    <row r="1290" spans="1:6" ht="15.6">
      <c r="A1290" s="14" t="s">
        <v>1293</v>
      </c>
      <c r="B1290" s="7">
        <v>1</v>
      </c>
      <c r="C1290" s="8">
        <v>2.9622520224775685E-4</v>
      </c>
      <c r="D1290" s="8">
        <v>2.9622520224775685E-4</v>
      </c>
      <c r="E1290" s="9">
        <v>24.709032795092138</v>
      </c>
      <c r="F1290" s="12"/>
    </row>
    <row r="1291" spans="1:6" ht="15.6">
      <c r="A1291" s="14" t="s">
        <v>1294</v>
      </c>
      <c r="B1291" s="7">
        <v>1</v>
      </c>
      <c r="C1291" s="8">
        <v>2.9622520224775685E-4</v>
      </c>
      <c r="D1291" s="8">
        <v>2.9622520224775685E-4</v>
      </c>
      <c r="E1291" s="9">
        <v>24.709329020294387</v>
      </c>
      <c r="F1291" s="12"/>
    </row>
    <row r="1292" spans="1:6" ht="15.6">
      <c r="A1292" s="14" t="s">
        <v>1295</v>
      </c>
      <c r="B1292" s="7">
        <v>2</v>
      </c>
      <c r="C1292" s="8">
        <v>5.924504044955137E-4</v>
      </c>
      <c r="D1292" s="8">
        <v>5.924504044955137E-4</v>
      </c>
      <c r="E1292" s="9">
        <v>24.709921470698884</v>
      </c>
      <c r="F1292" s="12"/>
    </row>
    <row r="1293" spans="1:6" ht="15.6">
      <c r="A1293" s="14" t="s">
        <v>1296</v>
      </c>
      <c r="B1293" s="7">
        <v>2</v>
      </c>
      <c r="C1293" s="8">
        <v>5.924504044955137E-4</v>
      </c>
      <c r="D1293" s="8">
        <v>5.924504044955137E-4</v>
      </c>
      <c r="E1293" s="9">
        <v>24.710513921103381</v>
      </c>
      <c r="F1293" s="12"/>
    </row>
    <row r="1294" spans="1:6" ht="15.6">
      <c r="A1294" s="14" t="s">
        <v>1297</v>
      </c>
      <c r="B1294" s="7">
        <v>1</v>
      </c>
      <c r="C1294" s="8">
        <v>2.9622520224775685E-4</v>
      </c>
      <c r="D1294" s="8">
        <v>2.9622520224775685E-4</v>
      </c>
      <c r="E1294" s="9">
        <v>24.710810146305629</v>
      </c>
      <c r="F1294" s="12"/>
    </row>
    <row r="1295" spans="1:6" ht="15.6">
      <c r="A1295" s="14" t="s">
        <v>1298</v>
      </c>
      <c r="B1295" s="7">
        <v>1</v>
      </c>
      <c r="C1295" s="8">
        <v>2.9622520224775685E-4</v>
      </c>
      <c r="D1295" s="8">
        <v>2.9622520224775685E-4</v>
      </c>
      <c r="E1295" s="9">
        <v>24.711106371507874</v>
      </c>
      <c r="F1295" s="12"/>
    </row>
    <row r="1296" spans="1:6" ht="15.6">
      <c r="A1296" s="14" t="s">
        <v>1299</v>
      </c>
      <c r="B1296" s="7">
        <v>1</v>
      </c>
      <c r="C1296" s="8">
        <v>2.9622520224775685E-4</v>
      </c>
      <c r="D1296" s="8">
        <v>2.9622520224775685E-4</v>
      </c>
      <c r="E1296" s="9">
        <v>24.711402596710123</v>
      </c>
      <c r="F1296" s="12"/>
    </row>
    <row r="1297" spans="1:6" ht="15.6">
      <c r="A1297" s="14" t="s">
        <v>1300</v>
      </c>
      <c r="B1297" s="7">
        <v>3</v>
      </c>
      <c r="C1297" s="8">
        <v>8.8867560674327055E-4</v>
      </c>
      <c r="D1297" s="8">
        <v>8.8867560674327055E-4</v>
      </c>
      <c r="E1297" s="9">
        <v>24.712291272316868</v>
      </c>
      <c r="F1297" s="12"/>
    </row>
    <row r="1298" spans="1:6" ht="15.6">
      <c r="A1298" s="14" t="s">
        <v>1301</v>
      </c>
      <c r="B1298" s="7">
        <v>1</v>
      </c>
      <c r="C1298" s="8">
        <v>2.9622520224775685E-4</v>
      </c>
      <c r="D1298" s="8">
        <v>2.9622520224775685E-4</v>
      </c>
      <c r="E1298" s="9">
        <v>24.712587497519113</v>
      </c>
      <c r="F1298" s="12"/>
    </row>
    <row r="1299" spans="1:6" ht="15.6">
      <c r="A1299" s="14" t="s">
        <v>1302</v>
      </c>
      <c r="B1299" s="7">
        <v>1</v>
      </c>
      <c r="C1299" s="8">
        <v>2.9622520224775685E-4</v>
      </c>
      <c r="D1299" s="8">
        <v>2.9622520224775685E-4</v>
      </c>
      <c r="E1299" s="9">
        <v>24.712883722721362</v>
      </c>
      <c r="F1299" s="12"/>
    </row>
    <row r="1300" spans="1:6" ht="15.6">
      <c r="A1300" s="14" t="s">
        <v>1303</v>
      </c>
      <c r="B1300" s="7">
        <v>2</v>
      </c>
      <c r="C1300" s="8">
        <v>5.924504044955137E-4</v>
      </c>
      <c r="D1300" s="8">
        <v>5.924504044955137E-4</v>
      </c>
      <c r="E1300" s="9">
        <v>24.713476173125855</v>
      </c>
      <c r="F1300" s="12"/>
    </row>
    <row r="1301" spans="1:6" ht="15.6">
      <c r="A1301" s="14" t="s">
        <v>1304</v>
      </c>
      <c r="B1301" s="7">
        <v>4</v>
      </c>
      <c r="C1301" s="8">
        <v>1.1849008089910274E-3</v>
      </c>
      <c r="D1301" s="8">
        <v>1.1849008089910274E-3</v>
      </c>
      <c r="E1301" s="9">
        <v>24.714661073934849</v>
      </c>
      <c r="F1301" s="12"/>
    </row>
    <row r="1302" spans="1:6" ht="15.6">
      <c r="A1302" s="14" t="s">
        <v>1305</v>
      </c>
      <c r="B1302" s="7">
        <v>7</v>
      </c>
      <c r="C1302" s="8">
        <v>2.0735764157342978E-3</v>
      </c>
      <c r="D1302" s="8">
        <v>2.0735764157342978E-3</v>
      </c>
      <c r="E1302" s="9">
        <v>24.716734650350585</v>
      </c>
      <c r="F1302" s="12"/>
    </row>
    <row r="1303" spans="1:6" ht="15.6">
      <c r="A1303" s="14" t="s">
        <v>1306</v>
      </c>
      <c r="B1303" s="7">
        <v>2</v>
      </c>
      <c r="C1303" s="8">
        <v>5.924504044955137E-4</v>
      </c>
      <c r="D1303" s="8">
        <v>5.924504044955137E-4</v>
      </c>
      <c r="E1303" s="9">
        <v>24.717327100755078</v>
      </c>
      <c r="F1303" s="12"/>
    </row>
    <row r="1304" spans="1:6" ht="15.6">
      <c r="A1304" s="14" t="s">
        <v>1307</v>
      </c>
      <c r="B1304" s="7">
        <v>3</v>
      </c>
      <c r="C1304" s="8">
        <v>8.8867560674327055E-4</v>
      </c>
      <c r="D1304" s="8">
        <v>8.8867560674327055E-4</v>
      </c>
      <c r="E1304" s="9">
        <v>24.71821577636182</v>
      </c>
      <c r="F1304" s="12"/>
    </row>
    <row r="1305" spans="1:6" ht="15.6">
      <c r="A1305" s="14" t="s">
        <v>1308</v>
      </c>
      <c r="B1305" s="7">
        <v>1</v>
      </c>
      <c r="C1305" s="8">
        <v>2.9622520224775685E-4</v>
      </c>
      <c r="D1305" s="8">
        <v>2.9622520224775685E-4</v>
      </c>
      <c r="E1305" s="9">
        <v>24.718512001564068</v>
      </c>
      <c r="F1305" s="12"/>
    </row>
    <row r="1306" spans="1:6" ht="15.6">
      <c r="A1306" s="14" t="s">
        <v>1309</v>
      </c>
      <c r="B1306" s="7">
        <v>1</v>
      </c>
      <c r="C1306" s="8">
        <v>2.9622520224775685E-4</v>
      </c>
      <c r="D1306" s="8">
        <v>2.9622520224775685E-4</v>
      </c>
      <c r="E1306" s="9">
        <v>24.718808226766317</v>
      </c>
      <c r="F1306" s="12"/>
    </row>
    <row r="1307" spans="1:6" ht="15.6">
      <c r="A1307" s="14" t="s">
        <v>1310</v>
      </c>
      <c r="B1307" s="7">
        <v>1</v>
      </c>
      <c r="C1307" s="8">
        <v>2.9622520224775685E-4</v>
      </c>
      <c r="D1307" s="8">
        <v>2.9622520224775685E-4</v>
      </c>
      <c r="E1307" s="9">
        <v>24.719104451968565</v>
      </c>
      <c r="F1307" s="12"/>
    </row>
    <row r="1308" spans="1:6" ht="15.6">
      <c r="A1308" s="14" t="s">
        <v>1311</v>
      </c>
      <c r="B1308" s="7">
        <v>2</v>
      </c>
      <c r="C1308" s="8">
        <v>5.924504044955137E-4</v>
      </c>
      <c r="D1308" s="8">
        <v>5.924504044955137E-4</v>
      </c>
      <c r="E1308" s="9">
        <v>24.719696902373059</v>
      </c>
      <c r="F1308" s="12"/>
    </row>
    <row r="1309" spans="1:6" ht="15.6">
      <c r="A1309" s="14" t="s">
        <v>1312</v>
      </c>
      <c r="B1309" s="7">
        <v>2</v>
      </c>
      <c r="C1309" s="8">
        <v>5.924504044955137E-4</v>
      </c>
      <c r="D1309" s="8">
        <v>5.924504044955137E-4</v>
      </c>
      <c r="E1309" s="9">
        <v>24.720289352777556</v>
      </c>
      <c r="F1309" s="12"/>
    </row>
    <row r="1310" spans="1:6" ht="15.6">
      <c r="A1310" s="14" t="s">
        <v>1313</v>
      </c>
      <c r="B1310" s="7">
        <v>4</v>
      </c>
      <c r="C1310" s="8">
        <v>1.1849008089910274E-3</v>
      </c>
      <c r="D1310" s="8">
        <v>1.1849008089910274E-3</v>
      </c>
      <c r="E1310" s="9">
        <v>24.721474253586546</v>
      </c>
      <c r="F1310" s="12"/>
    </row>
    <row r="1311" spans="1:6" ht="15.6">
      <c r="A1311" s="14" t="s">
        <v>1314</v>
      </c>
      <c r="B1311" s="7">
        <v>1</v>
      </c>
      <c r="C1311" s="8">
        <v>2.9622520224775685E-4</v>
      </c>
      <c r="D1311" s="8">
        <v>2.9622520224775685E-4</v>
      </c>
      <c r="E1311" s="9">
        <v>24.721770478788795</v>
      </c>
      <c r="F1311" s="12"/>
    </row>
    <row r="1312" spans="1:6" ht="15.6">
      <c r="A1312" s="14" t="s">
        <v>1315</v>
      </c>
      <c r="B1312" s="7">
        <v>1</v>
      </c>
      <c r="C1312" s="8">
        <v>2.9622520224775685E-4</v>
      </c>
      <c r="D1312" s="8">
        <v>2.9622520224775685E-4</v>
      </c>
      <c r="E1312" s="9">
        <v>24.72206670399104</v>
      </c>
      <c r="F1312" s="12"/>
    </row>
    <row r="1313" spans="1:6" ht="15.6">
      <c r="A1313" s="14" t="s">
        <v>1316</v>
      </c>
      <c r="B1313" s="7">
        <v>1</v>
      </c>
      <c r="C1313" s="8">
        <v>2.9622520224775685E-4</v>
      </c>
      <c r="D1313" s="8">
        <v>2.9622520224775685E-4</v>
      </c>
      <c r="E1313" s="9">
        <v>24.722362929193288</v>
      </c>
      <c r="F1313" s="12"/>
    </row>
    <row r="1314" spans="1:6" ht="15.6">
      <c r="A1314" s="14" t="s">
        <v>1317</v>
      </c>
      <c r="B1314" s="7">
        <v>1</v>
      </c>
      <c r="C1314" s="8">
        <v>2.9622520224775685E-4</v>
      </c>
      <c r="D1314" s="8">
        <v>2.9622520224775685E-4</v>
      </c>
      <c r="E1314" s="9">
        <v>24.722659154395537</v>
      </c>
      <c r="F1314" s="12"/>
    </row>
    <row r="1315" spans="1:6" ht="15.6">
      <c r="A1315" s="14" t="s">
        <v>1318</v>
      </c>
      <c r="B1315" s="7">
        <v>3</v>
      </c>
      <c r="C1315" s="8">
        <v>8.8867560674327055E-4</v>
      </c>
      <c r="D1315" s="8">
        <v>8.8867560674327055E-4</v>
      </c>
      <c r="E1315" s="9">
        <v>24.723547830002282</v>
      </c>
      <c r="F1315" s="12"/>
    </row>
    <row r="1316" spans="1:6" ht="15.6">
      <c r="A1316" s="14" t="s">
        <v>1319</v>
      </c>
      <c r="B1316" s="7">
        <v>1</v>
      </c>
      <c r="C1316" s="8">
        <v>2.9622520224775685E-4</v>
      </c>
      <c r="D1316" s="8">
        <v>2.9622520224775685E-4</v>
      </c>
      <c r="E1316" s="9">
        <v>24.723844055204527</v>
      </c>
      <c r="F1316" s="12"/>
    </row>
    <row r="1317" spans="1:6" ht="15.6">
      <c r="A1317" s="14" t="s">
        <v>1320</v>
      </c>
      <c r="B1317" s="7">
        <v>2</v>
      </c>
      <c r="C1317" s="8">
        <v>5.924504044955137E-4</v>
      </c>
      <c r="D1317" s="8">
        <v>5.924504044955137E-4</v>
      </c>
      <c r="E1317" s="9">
        <v>24.724436505609024</v>
      </c>
      <c r="F1317" s="12"/>
    </row>
    <row r="1318" spans="1:6" ht="15.6">
      <c r="A1318" s="14" t="s">
        <v>1321</v>
      </c>
      <c r="B1318" s="7">
        <v>1</v>
      </c>
      <c r="C1318" s="8">
        <v>2.9622520224775685E-4</v>
      </c>
      <c r="D1318" s="8">
        <v>2.9622520224775685E-4</v>
      </c>
      <c r="E1318" s="9">
        <v>24.724732730811272</v>
      </c>
      <c r="F1318" s="12"/>
    </row>
    <row r="1319" spans="1:6" ht="15.6">
      <c r="A1319" s="14" t="s">
        <v>1322</v>
      </c>
      <c r="B1319" s="7">
        <v>2</v>
      </c>
      <c r="C1319" s="8">
        <v>5.924504044955137E-4</v>
      </c>
      <c r="D1319" s="8">
        <v>5.924504044955137E-4</v>
      </c>
      <c r="E1319" s="9">
        <v>24.725325181215769</v>
      </c>
      <c r="F1319" s="12"/>
    </row>
    <row r="1320" spans="1:6" ht="15.6">
      <c r="A1320" s="14" t="s">
        <v>1323</v>
      </c>
      <c r="B1320" s="7">
        <v>2</v>
      </c>
      <c r="C1320" s="8">
        <v>5.924504044955137E-4</v>
      </c>
      <c r="D1320" s="8">
        <v>5.924504044955137E-4</v>
      </c>
      <c r="E1320" s="9">
        <v>24.725917631620263</v>
      </c>
      <c r="F1320" s="12"/>
    </row>
    <row r="1321" spans="1:6" ht="15.6">
      <c r="A1321" s="14" t="s">
        <v>1324</v>
      </c>
      <c r="B1321" s="7">
        <v>5</v>
      </c>
      <c r="C1321" s="8">
        <v>1.4811260112387841E-3</v>
      </c>
      <c r="D1321" s="8">
        <v>1.4811260112387841E-3</v>
      </c>
      <c r="E1321" s="9">
        <v>24.727398757631502</v>
      </c>
      <c r="F1321" s="12"/>
    </row>
    <row r="1322" spans="1:6" ht="15.6">
      <c r="A1322" s="14" t="s">
        <v>1325</v>
      </c>
      <c r="B1322" s="7">
        <v>1</v>
      </c>
      <c r="C1322" s="8">
        <v>2.9622520224775685E-4</v>
      </c>
      <c r="D1322" s="8">
        <v>2.9622520224775685E-4</v>
      </c>
      <c r="E1322" s="9">
        <v>24.72769498283375</v>
      </c>
      <c r="F1322" s="12"/>
    </row>
    <row r="1323" spans="1:6" ht="15.6">
      <c r="A1323" s="14" t="s">
        <v>1326</v>
      </c>
      <c r="B1323" s="7">
        <v>4</v>
      </c>
      <c r="C1323" s="8">
        <v>1.1849008089910274E-3</v>
      </c>
      <c r="D1323" s="8">
        <v>1.1849008089910274E-3</v>
      </c>
      <c r="E1323" s="9">
        <v>24.72887988364274</v>
      </c>
      <c r="F1323" s="12"/>
    </row>
    <row r="1324" spans="1:6" ht="15.6">
      <c r="A1324" s="14" t="s">
        <v>1327</v>
      </c>
      <c r="B1324" s="7">
        <v>1</v>
      </c>
      <c r="C1324" s="8">
        <v>2.9622520224775685E-4</v>
      </c>
      <c r="D1324" s="8">
        <v>2.9622520224775685E-4</v>
      </c>
      <c r="E1324" s="9">
        <v>24.729176108844989</v>
      </c>
      <c r="F1324" s="12"/>
    </row>
    <row r="1325" spans="1:6" ht="15.6">
      <c r="A1325" s="14" t="s">
        <v>1328</v>
      </c>
      <c r="B1325" s="7">
        <v>1</v>
      </c>
      <c r="C1325" s="8">
        <v>2.9622520224775685E-4</v>
      </c>
      <c r="D1325" s="8">
        <v>2.9622520224775685E-4</v>
      </c>
      <c r="E1325" s="9">
        <v>24.729472334047237</v>
      </c>
      <c r="F1325" s="12"/>
    </row>
    <row r="1326" spans="1:6" ht="15.6">
      <c r="A1326" s="14" t="s">
        <v>1329</v>
      </c>
      <c r="B1326" s="7">
        <v>3</v>
      </c>
      <c r="C1326" s="8">
        <v>8.8867560674327055E-4</v>
      </c>
      <c r="D1326" s="8">
        <v>8.8867560674327055E-4</v>
      </c>
      <c r="E1326" s="9">
        <v>24.730361009653979</v>
      </c>
      <c r="F1326" s="12"/>
    </row>
    <row r="1327" spans="1:6" ht="15.6">
      <c r="A1327" s="14" t="s">
        <v>1330</v>
      </c>
      <c r="B1327" s="7">
        <v>3</v>
      </c>
      <c r="C1327" s="8">
        <v>8.8867560674327055E-4</v>
      </c>
      <c r="D1327" s="8">
        <v>8.8867560674327055E-4</v>
      </c>
      <c r="E1327" s="9">
        <v>24.731249685260721</v>
      </c>
      <c r="F1327" s="12"/>
    </row>
    <row r="1328" spans="1:6" ht="15.6">
      <c r="A1328" s="14" t="s">
        <v>1331</v>
      </c>
      <c r="B1328" s="7">
        <v>1</v>
      </c>
      <c r="C1328" s="8">
        <v>2.9622520224775685E-4</v>
      </c>
      <c r="D1328" s="8">
        <v>2.9622520224775685E-4</v>
      </c>
      <c r="E1328" s="9">
        <v>24.73154591046297</v>
      </c>
      <c r="F1328" s="12"/>
    </row>
    <row r="1329" spans="1:6" ht="15.6">
      <c r="A1329" s="14" t="s">
        <v>1332</v>
      </c>
      <c r="B1329" s="7">
        <v>1</v>
      </c>
      <c r="C1329" s="8">
        <v>2.9622520224775685E-4</v>
      </c>
      <c r="D1329" s="8">
        <v>2.9622520224775685E-4</v>
      </c>
      <c r="E1329" s="9">
        <v>24.731842135665218</v>
      </c>
      <c r="F1329" s="12"/>
    </row>
    <row r="1330" spans="1:6" ht="15.6">
      <c r="A1330" s="14" t="s">
        <v>1333</v>
      </c>
      <c r="B1330" s="7">
        <v>10</v>
      </c>
      <c r="C1330" s="8">
        <v>2.9622520224775683E-3</v>
      </c>
      <c r="D1330" s="8">
        <v>2.9622520224775683E-3</v>
      </c>
      <c r="E1330" s="9">
        <v>24.734804387687696</v>
      </c>
      <c r="F1330" s="12"/>
    </row>
    <row r="1331" spans="1:6" ht="15.6">
      <c r="A1331" s="14" t="s">
        <v>1334</v>
      </c>
      <c r="B1331" s="7">
        <v>2</v>
      </c>
      <c r="C1331" s="8">
        <v>5.924504044955137E-4</v>
      </c>
      <c r="D1331" s="8">
        <v>5.924504044955137E-4</v>
      </c>
      <c r="E1331" s="9">
        <v>24.735396838092193</v>
      </c>
      <c r="F1331" s="12"/>
    </row>
    <row r="1332" spans="1:6" ht="15.6">
      <c r="A1332" s="14" t="s">
        <v>1335</v>
      </c>
      <c r="B1332" s="7">
        <v>1</v>
      </c>
      <c r="C1332" s="8">
        <v>2.9622520224775685E-4</v>
      </c>
      <c r="D1332" s="8">
        <v>2.9622520224775685E-4</v>
      </c>
      <c r="E1332" s="9">
        <v>24.735693063294441</v>
      </c>
      <c r="F1332" s="12"/>
    </row>
    <row r="1333" spans="1:6" ht="15.6">
      <c r="A1333" s="14" t="s">
        <v>1336</v>
      </c>
      <c r="B1333" s="7">
        <v>1</v>
      </c>
      <c r="C1333" s="8">
        <v>2.9622520224775685E-4</v>
      </c>
      <c r="D1333" s="8">
        <v>2.9622520224775685E-4</v>
      </c>
      <c r="E1333" s="9">
        <v>24.735989288496686</v>
      </c>
      <c r="F1333" s="12"/>
    </row>
    <row r="1334" spans="1:6" ht="15.6">
      <c r="A1334" s="14" t="s">
        <v>1337</v>
      </c>
      <c r="B1334" s="7">
        <v>1</v>
      </c>
      <c r="C1334" s="8">
        <v>2.9622520224775685E-4</v>
      </c>
      <c r="D1334" s="8">
        <v>2.9622520224775685E-4</v>
      </c>
      <c r="E1334" s="9">
        <v>24.736285513698935</v>
      </c>
      <c r="F1334" s="12"/>
    </row>
    <row r="1335" spans="1:6" ht="15.6">
      <c r="A1335" s="14" t="s">
        <v>1338</v>
      </c>
      <c r="B1335" s="7">
        <v>1</v>
      </c>
      <c r="C1335" s="8">
        <v>2.9622520224775685E-4</v>
      </c>
      <c r="D1335" s="8">
        <v>2.9622520224775685E-4</v>
      </c>
      <c r="E1335" s="9">
        <v>24.73658173890118</v>
      </c>
      <c r="F1335" s="12"/>
    </row>
    <row r="1336" spans="1:6" ht="15.6">
      <c r="A1336" s="14" t="s">
        <v>1339</v>
      </c>
      <c r="B1336" s="7">
        <v>4</v>
      </c>
      <c r="C1336" s="8">
        <v>1.1849008089910274E-3</v>
      </c>
      <c r="D1336" s="8">
        <v>1.1849008089910274E-3</v>
      </c>
      <c r="E1336" s="9">
        <v>24.737766639710173</v>
      </c>
      <c r="F1336" s="12"/>
    </row>
    <row r="1337" spans="1:6" ht="15.6">
      <c r="A1337" s="14" t="s">
        <v>1340</v>
      </c>
      <c r="B1337" s="7">
        <v>1</v>
      </c>
      <c r="C1337" s="8">
        <v>2.9622520224775685E-4</v>
      </c>
      <c r="D1337" s="8">
        <v>2.9622520224775685E-4</v>
      </c>
      <c r="E1337" s="9">
        <v>24.738062864912422</v>
      </c>
      <c r="F1337" s="12"/>
    </row>
    <row r="1338" spans="1:6" ht="15.6">
      <c r="A1338" s="14" t="s">
        <v>1341</v>
      </c>
      <c r="B1338" s="7">
        <v>5</v>
      </c>
      <c r="C1338" s="8">
        <v>1.4811260112387841E-3</v>
      </c>
      <c r="D1338" s="8">
        <v>1.4811260112387841E-3</v>
      </c>
      <c r="E1338" s="9">
        <v>24.739543990923661</v>
      </c>
      <c r="F1338" s="12"/>
    </row>
    <row r="1339" spans="1:6" ht="15.6">
      <c r="A1339" s="14" t="s">
        <v>1342</v>
      </c>
      <c r="B1339" s="7">
        <v>1</v>
      </c>
      <c r="C1339" s="8">
        <v>2.9622520224775685E-4</v>
      </c>
      <c r="D1339" s="8">
        <v>2.9622520224775685E-4</v>
      </c>
      <c r="E1339" s="9">
        <v>24.739840216125909</v>
      </c>
      <c r="F1339" s="12"/>
    </row>
    <row r="1340" spans="1:6" ht="15.6">
      <c r="A1340" s="14" t="s">
        <v>1343</v>
      </c>
      <c r="B1340" s="7">
        <v>2</v>
      </c>
      <c r="C1340" s="8">
        <v>5.924504044955137E-4</v>
      </c>
      <c r="D1340" s="8">
        <v>5.924504044955137E-4</v>
      </c>
      <c r="E1340" s="9">
        <v>24.740432666530403</v>
      </c>
      <c r="F1340" s="12"/>
    </row>
    <row r="1341" spans="1:6" ht="15.6">
      <c r="A1341" s="14" t="s">
        <v>1344</v>
      </c>
      <c r="B1341" s="7">
        <v>1</v>
      </c>
      <c r="C1341" s="8">
        <v>2.9622520224775685E-4</v>
      </c>
      <c r="D1341" s="8">
        <v>2.9622520224775685E-4</v>
      </c>
      <c r="E1341" s="9">
        <v>24.740728891732651</v>
      </c>
      <c r="F1341" s="12"/>
    </row>
    <row r="1342" spans="1:6" ht="15.6">
      <c r="A1342" s="14" t="s">
        <v>1345</v>
      </c>
      <c r="B1342" s="7">
        <v>7</v>
      </c>
      <c r="C1342" s="8">
        <v>2.0735764157342978E-3</v>
      </c>
      <c r="D1342" s="8">
        <v>2.0735764157342978E-3</v>
      </c>
      <c r="E1342" s="9">
        <v>24.742802468148383</v>
      </c>
      <c r="F1342" s="12"/>
    </row>
    <row r="1343" spans="1:6" ht="15.6">
      <c r="A1343" s="14" t="s">
        <v>1346</v>
      </c>
      <c r="B1343" s="7">
        <v>1</v>
      </c>
      <c r="C1343" s="8">
        <v>2.9622520224775685E-4</v>
      </c>
      <c r="D1343" s="8">
        <v>2.9622520224775685E-4</v>
      </c>
      <c r="E1343" s="9">
        <v>24.743098693350632</v>
      </c>
      <c r="F1343" s="12"/>
    </row>
    <row r="1344" spans="1:6" ht="15.6">
      <c r="A1344" s="14" t="s">
        <v>1347</v>
      </c>
      <c r="B1344" s="7">
        <v>9</v>
      </c>
      <c r="C1344" s="8">
        <v>2.6660268202298113E-3</v>
      </c>
      <c r="D1344" s="8">
        <v>2.6660268202298113E-3</v>
      </c>
      <c r="E1344" s="9">
        <v>24.745764720170861</v>
      </c>
      <c r="F1344" s="12"/>
    </row>
    <row r="1345" spans="1:6" ht="15.6">
      <c r="A1345" s="14" t="s">
        <v>1348</v>
      </c>
      <c r="B1345" s="7">
        <v>5</v>
      </c>
      <c r="C1345" s="8">
        <v>1.4811260112387841E-3</v>
      </c>
      <c r="D1345" s="8">
        <v>1.4811260112387841E-3</v>
      </c>
      <c r="E1345" s="9">
        <v>24.7472458461821</v>
      </c>
      <c r="F1345" s="12"/>
    </row>
    <row r="1346" spans="1:6" ht="15.6">
      <c r="A1346" s="14" t="s">
        <v>1349</v>
      </c>
      <c r="B1346" s="7">
        <v>1</v>
      </c>
      <c r="C1346" s="8">
        <v>2.9622520224775685E-4</v>
      </c>
      <c r="D1346" s="8">
        <v>2.9622520224775685E-4</v>
      </c>
      <c r="E1346" s="9">
        <v>24.747542071384348</v>
      </c>
      <c r="F1346" s="12"/>
    </row>
    <row r="1347" spans="1:6" ht="15.6">
      <c r="A1347" s="14" t="s">
        <v>1350</v>
      </c>
      <c r="B1347" s="7">
        <v>1</v>
      </c>
      <c r="C1347" s="8">
        <v>2.9622520224775685E-4</v>
      </c>
      <c r="D1347" s="8">
        <v>2.9622520224775685E-4</v>
      </c>
      <c r="E1347" s="9">
        <v>24.747838296586597</v>
      </c>
      <c r="F1347" s="12"/>
    </row>
    <row r="1348" spans="1:6" ht="15.6">
      <c r="A1348" s="14" t="s">
        <v>1351</v>
      </c>
      <c r="B1348" s="7">
        <v>2</v>
      </c>
      <c r="C1348" s="8">
        <v>5.924504044955137E-4</v>
      </c>
      <c r="D1348" s="8">
        <v>5.924504044955137E-4</v>
      </c>
      <c r="E1348" s="9">
        <v>24.748430746991094</v>
      </c>
      <c r="F1348" s="12"/>
    </row>
    <row r="1349" spans="1:6" ht="15.6">
      <c r="A1349" s="14" t="s">
        <v>1352</v>
      </c>
      <c r="B1349" s="7">
        <v>1</v>
      </c>
      <c r="C1349" s="8">
        <v>2.9622520224775685E-4</v>
      </c>
      <c r="D1349" s="8">
        <v>2.9622520224775685E-4</v>
      </c>
      <c r="E1349" s="9">
        <v>24.748726972193342</v>
      </c>
      <c r="F1349" s="12"/>
    </row>
    <row r="1350" spans="1:6" ht="15.6">
      <c r="A1350" s="14" t="s">
        <v>1353</v>
      </c>
      <c r="B1350" s="7">
        <v>2</v>
      </c>
      <c r="C1350" s="8">
        <v>5.924504044955137E-4</v>
      </c>
      <c r="D1350" s="8">
        <v>5.924504044955137E-4</v>
      </c>
      <c r="E1350" s="9">
        <v>24.749319422597836</v>
      </c>
      <c r="F1350" s="12"/>
    </row>
    <row r="1351" spans="1:6" ht="15.6">
      <c r="A1351" s="14" t="s">
        <v>1354</v>
      </c>
      <c r="B1351" s="7">
        <v>1</v>
      </c>
      <c r="C1351" s="8">
        <v>2.9622520224775685E-4</v>
      </c>
      <c r="D1351" s="8">
        <v>2.9622520224775685E-4</v>
      </c>
      <c r="E1351" s="9">
        <v>24.749615647800084</v>
      </c>
      <c r="F1351" s="12"/>
    </row>
    <row r="1352" spans="1:6" ht="15.6">
      <c r="A1352" s="14" t="s">
        <v>1355</v>
      </c>
      <c r="B1352" s="7">
        <v>3</v>
      </c>
      <c r="C1352" s="8">
        <v>8.8867560674327055E-4</v>
      </c>
      <c r="D1352" s="8">
        <v>8.8867560674327055E-4</v>
      </c>
      <c r="E1352" s="9">
        <v>24.750504323406826</v>
      </c>
      <c r="F1352" s="12"/>
    </row>
    <row r="1353" spans="1:6" ht="15.6">
      <c r="A1353" s="14" t="s">
        <v>1356</v>
      </c>
      <c r="B1353" s="7">
        <v>3</v>
      </c>
      <c r="C1353" s="8">
        <v>8.8867560674327055E-4</v>
      </c>
      <c r="D1353" s="8">
        <v>8.8867560674327055E-4</v>
      </c>
      <c r="E1353" s="9">
        <v>24.751392999013568</v>
      </c>
      <c r="F1353" s="12"/>
    </row>
    <row r="1354" spans="1:6" ht="15.6">
      <c r="A1354" s="14" t="s">
        <v>1357</v>
      </c>
      <c r="B1354" s="7">
        <v>1</v>
      </c>
      <c r="C1354" s="8">
        <v>2.9622520224775685E-4</v>
      </c>
      <c r="D1354" s="8">
        <v>2.9622520224775685E-4</v>
      </c>
      <c r="E1354" s="9">
        <v>24.751689224215816</v>
      </c>
      <c r="F1354" s="12"/>
    </row>
    <row r="1355" spans="1:6" ht="15.6">
      <c r="A1355" s="14" t="s">
        <v>1358</v>
      </c>
      <c r="B1355" s="7">
        <v>1</v>
      </c>
      <c r="C1355" s="8">
        <v>2.9622520224775685E-4</v>
      </c>
      <c r="D1355" s="8">
        <v>2.9622520224775685E-4</v>
      </c>
      <c r="E1355" s="9">
        <v>24.751985449418065</v>
      </c>
      <c r="F1355" s="12"/>
    </row>
    <row r="1356" spans="1:6" ht="15.6">
      <c r="A1356" s="14" t="s">
        <v>1359</v>
      </c>
      <c r="B1356" s="7">
        <v>1</v>
      </c>
      <c r="C1356" s="8">
        <v>2.9622520224775685E-4</v>
      </c>
      <c r="D1356" s="8">
        <v>2.9622520224775685E-4</v>
      </c>
      <c r="E1356" s="9">
        <v>24.752281674620313</v>
      </c>
      <c r="F1356" s="12"/>
    </row>
    <row r="1357" spans="1:6" ht="15.6">
      <c r="A1357" s="14" t="s">
        <v>1360</v>
      </c>
      <c r="B1357" s="7">
        <v>2</v>
      </c>
      <c r="C1357" s="8">
        <v>5.924504044955137E-4</v>
      </c>
      <c r="D1357" s="8">
        <v>5.924504044955137E-4</v>
      </c>
      <c r="E1357" s="9">
        <v>24.75287412502481</v>
      </c>
      <c r="F1357" s="12"/>
    </row>
    <row r="1358" spans="1:6" ht="15.6">
      <c r="A1358" s="14" t="s">
        <v>1361</v>
      </c>
      <c r="B1358" s="7">
        <v>1</v>
      </c>
      <c r="C1358" s="8">
        <v>2.9622520224775685E-4</v>
      </c>
      <c r="D1358" s="8">
        <v>2.9622520224775685E-4</v>
      </c>
      <c r="E1358" s="9">
        <v>24.753170350227059</v>
      </c>
      <c r="F1358" s="12"/>
    </row>
    <row r="1359" spans="1:6" ht="15.6">
      <c r="A1359" s="14" t="s">
        <v>1362</v>
      </c>
      <c r="B1359" s="7">
        <v>1</v>
      </c>
      <c r="C1359" s="8">
        <v>2.9622520224775685E-4</v>
      </c>
      <c r="D1359" s="8">
        <v>2.9622520224775685E-4</v>
      </c>
      <c r="E1359" s="9">
        <v>24.753466575429304</v>
      </c>
      <c r="F1359" s="12"/>
    </row>
    <row r="1360" spans="1:6" ht="15.6">
      <c r="A1360" s="14" t="s">
        <v>1363</v>
      </c>
      <c r="B1360" s="7">
        <v>1</v>
      </c>
      <c r="C1360" s="8">
        <v>2.9622520224775685E-4</v>
      </c>
      <c r="D1360" s="8">
        <v>2.9622520224775685E-4</v>
      </c>
      <c r="E1360" s="9">
        <v>24.753762800631552</v>
      </c>
      <c r="F1360" s="12"/>
    </row>
    <row r="1361" spans="1:6" ht="15.6">
      <c r="A1361" s="14" t="s">
        <v>1364</v>
      </c>
      <c r="B1361" s="7">
        <v>4</v>
      </c>
      <c r="C1361" s="8">
        <v>1.1849008089910274E-3</v>
      </c>
      <c r="D1361" s="8">
        <v>1.1849008089910274E-3</v>
      </c>
      <c r="E1361" s="9">
        <v>24.754947701440543</v>
      </c>
      <c r="F1361" s="12"/>
    </row>
    <row r="1362" spans="1:6" ht="15.6">
      <c r="A1362" s="14" t="s">
        <v>1365</v>
      </c>
      <c r="B1362" s="7">
        <v>5</v>
      </c>
      <c r="C1362" s="8">
        <v>1.4811260112387841E-3</v>
      </c>
      <c r="D1362" s="8">
        <v>1.4811260112387841E-3</v>
      </c>
      <c r="E1362" s="9">
        <v>24.756428827451781</v>
      </c>
      <c r="F1362" s="12"/>
    </row>
    <row r="1363" spans="1:6" ht="15.6">
      <c r="A1363" s="14" t="s">
        <v>1366</v>
      </c>
      <c r="B1363" s="7">
        <v>1</v>
      </c>
      <c r="C1363" s="8">
        <v>2.9622520224775685E-4</v>
      </c>
      <c r="D1363" s="8">
        <v>2.9622520224775685E-4</v>
      </c>
      <c r="E1363" s="9">
        <v>24.75672505265403</v>
      </c>
      <c r="F1363" s="12"/>
    </row>
    <row r="1364" spans="1:6" ht="15.6">
      <c r="A1364" s="14" t="s">
        <v>1367</v>
      </c>
      <c r="B1364" s="7">
        <v>1</v>
      </c>
      <c r="C1364" s="8">
        <v>2.9622520224775685E-4</v>
      </c>
      <c r="D1364" s="8">
        <v>2.9622520224775685E-4</v>
      </c>
      <c r="E1364" s="9">
        <v>24.757021277856278</v>
      </c>
      <c r="F1364" s="12"/>
    </row>
    <row r="1365" spans="1:6" ht="15.6">
      <c r="A1365" s="14" t="s">
        <v>1368</v>
      </c>
      <c r="B1365" s="7">
        <v>6</v>
      </c>
      <c r="C1365" s="8">
        <v>1.7773512134865411E-3</v>
      </c>
      <c r="D1365" s="8">
        <v>1.7773512134865411E-3</v>
      </c>
      <c r="E1365" s="9">
        <v>24.758798629069766</v>
      </c>
      <c r="F1365" s="12"/>
    </row>
    <row r="1366" spans="1:6" ht="15.6">
      <c r="A1366" s="14" t="s">
        <v>1369</v>
      </c>
      <c r="B1366" s="7">
        <v>3</v>
      </c>
      <c r="C1366" s="8">
        <v>8.8867560674327055E-4</v>
      </c>
      <c r="D1366" s="8">
        <v>8.8867560674327055E-4</v>
      </c>
      <c r="E1366" s="9">
        <v>24.759687304676508</v>
      </c>
      <c r="F1366" s="12"/>
    </row>
    <row r="1367" spans="1:6" ht="15.6">
      <c r="A1367" s="14" t="s">
        <v>1370</v>
      </c>
      <c r="B1367" s="7">
        <v>2</v>
      </c>
      <c r="C1367" s="8">
        <v>5.924504044955137E-4</v>
      </c>
      <c r="D1367" s="8">
        <v>5.924504044955137E-4</v>
      </c>
      <c r="E1367" s="9">
        <v>24.760279755081001</v>
      </c>
      <c r="F1367" s="12"/>
    </row>
    <row r="1368" spans="1:6" ht="15.6">
      <c r="A1368" s="14" t="s">
        <v>1371</v>
      </c>
      <c r="B1368" s="7">
        <v>2</v>
      </c>
      <c r="C1368" s="8">
        <v>5.924504044955137E-4</v>
      </c>
      <c r="D1368" s="8">
        <v>5.924504044955137E-4</v>
      </c>
      <c r="E1368" s="9">
        <v>24.760872205485498</v>
      </c>
      <c r="F1368" s="12"/>
    </row>
    <row r="1369" spans="1:6" ht="15.6">
      <c r="A1369" s="14" t="s">
        <v>1372</v>
      </c>
      <c r="B1369" s="7">
        <v>2</v>
      </c>
      <c r="C1369" s="8">
        <v>5.924504044955137E-4</v>
      </c>
      <c r="D1369" s="8">
        <v>5.924504044955137E-4</v>
      </c>
      <c r="E1369" s="9">
        <v>24.761464655889995</v>
      </c>
      <c r="F1369" s="12"/>
    </row>
    <row r="1370" spans="1:6" ht="15.6">
      <c r="A1370" s="14" t="s">
        <v>1373</v>
      </c>
      <c r="B1370" s="7">
        <v>1</v>
      </c>
      <c r="C1370" s="8">
        <v>2.9622520224775685E-4</v>
      </c>
      <c r="D1370" s="8">
        <v>2.9622520224775685E-4</v>
      </c>
      <c r="E1370" s="9">
        <v>24.761760881092243</v>
      </c>
      <c r="F1370" s="12"/>
    </row>
    <row r="1371" spans="1:6" ht="15.6">
      <c r="A1371" s="14" t="s">
        <v>1374</v>
      </c>
      <c r="B1371" s="7">
        <v>2</v>
      </c>
      <c r="C1371" s="8">
        <v>5.924504044955137E-4</v>
      </c>
      <c r="D1371" s="8">
        <v>5.924504044955137E-4</v>
      </c>
      <c r="E1371" s="9">
        <v>24.762353331496737</v>
      </c>
      <c r="F1371" s="12"/>
    </row>
    <row r="1372" spans="1:6" ht="15.6">
      <c r="A1372" s="14" t="s">
        <v>1375</v>
      </c>
      <c r="B1372" s="7">
        <v>2</v>
      </c>
      <c r="C1372" s="8">
        <v>5.924504044955137E-4</v>
      </c>
      <c r="D1372" s="8">
        <v>5.924504044955137E-4</v>
      </c>
      <c r="E1372" s="9">
        <v>24.762945781901234</v>
      </c>
      <c r="F1372" s="12"/>
    </row>
    <row r="1373" spans="1:6" ht="15.6">
      <c r="A1373" s="14" t="s">
        <v>1376</v>
      </c>
      <c r="B1373" s="7">
        <v>3</v>
      </c>
      <c r="C1373" s="8">
        <v>8.8867560674327055E-4</v>
      </c>
      <c r="D1373" s="8">
        <v>8.8867560674327055E-4</v>
      </c>
      <c r="E1373" s="9">
        <v>24.763834457507976</v>
      </c>
      <c r="F1373" s="12"/>
    </row>
    <row r="1374" spans="1:6" ht="15.6">
      <c r="A1374" s="14" t="s">
        <v>1377</v>
      </c>
      <c r="B1374" s="7">
        <v>4</v>
      </c>
      <c r="C1374" s="8">
        <v>1.1849008089910274E-3</v>
      </c>
      <c r="D1374" s="8">
        <v>1.1849008089910274E-3</v>
      </c>
      <c r="E1374" s="9">
        <v>24.765019358316966</v>
      </c>
      <c r="F1374" s="12"/>
    </row>
    <row r="1375" spans="1:6" ht="15.6">
      <c r="A1375" s="14" t="s">
        <v>1378</v>
      </c>
      <c r="B1375" s="7">
        <v>5</v>
      </c>
      <c r="C1375" s="8">
        <v>1.4811260112387841E-3</v>
      </c>
      <c r="D1375" s="8">
        <v>1.4811260112387841E-3</v>
      </c>
      <c r="E1375" s="9">
        <v>24.766500484328205</v>
      </c>
      <c r="F1375" s="12"/>
    </row>
    <row r="1376" spans="1:6" ht="15.6">
      <c r="A1376" s="14" t="s">
        <v>1379</v>
      </c>
      <c r="B1376" s="7">
        <v>1</v>
      </c>
      <c r="C1376" s="8">
        <v>2.9622520224775685E-4</v>
      </c>
      <c r="D1376" s="8">
        <v>2.9622520224775685E-4</v>
      </c>
      <c r="E1376" s="9">
        <v>24.766796709530453</v>
      </c>
      <c r="F1376" s="12"/>
    </row>
    <row r="1377" spans="1:6" ht="15.6">
      <c r="A1377" s="14" t="s">
        <v>1380</v>
      </c>
      <c r="B1377" s="7">
        <v>1</v>
      </c>
      <c r="C1377" s="8">
        <v>2.9622520224775685E-4</v>
      </c>
      <c r="D1377" s="8">
        <v>2.9622520224775685E-4</v>
      </c>
      <c r="E1377" s="9">
        <v>24.767092934732702</v>
      </c>
      <c r="F1377" s="12"/>
    </row>
    <row r="1378" spans="1:6" ht="15.6">
      <c r="A1378" s="14" t="s">
        <v>1381</v>
      </c>
      <c r="B1378" s="7">
        <v>1</v>
      </c>
      <c r="C1378" s="8">
        <v>2.9622520224775685E-4</v>
      </c>
      <c r="D1378" s="8">
        <v>2.9622520224775685E-4</v>
      </c>
      <c r="E1378" s="9">
        <v>24.76738915993495</v>
      </c>
      <c r="F1378" s="12"/>
    </row>
    <row r="1379" spans="1:6" ht="15.6">
      <c r="A1379" s="14" t="s">
        <v>1382</v>
      </c>
      <c r="B1379" s="7">
        <v>2</v>
      </c>
      <c r="C1379" s="8">
        <v>5.924504044955137E-4</v>
      </c>
      <c r="D1379" s="8">
        <v>5.924504044955137E-4</v>
      </c>
      <c r="E1379" s="9">
        <v>24.767981610339447</v>
      </c>
      <c r="F1379" s="12"/>
    </row>
    <row r="1380" spans="1:6" ht="15.6">
      <c r="A1380" s="14" t="s">
        <v>1383</v>
      </c>
      <c r="B1380" s="7">
        <v>3</v>
      </c>
      <c r="C1380" s="8">
        <v>8.8867560674327055E-4</v>
      </c>
      <c r="D1380" s="8">
        <v>8.8867560674327055E-4</v>
      </c>
      <c r="E1380" s="9">
        <v>24.768870285946186</v>
      </c>
      <c r="F1380" s="12"/>
    </row>
    <row r="1381" spans="1:6" ht="15.6">
      <c r="A1381" s="14" t="s">
        <v>1384</v>
      </c>
      <c r="B1381" s="7">
        <v>1</v>
      </c>
      <c r="C1381" s="8">
        <v>2.9622520224775685E-4</v>
      </c>
      <c r="D1381" s="8">
        <v>2.9622520224775685E-4</v>
      </c>
      <c r="E1381" s="9">
        <v>24.769166511148434</v>
      </c>
      <c r="F1381" s="12"/>
    </row>
    <row r="1382" spans="1:6" ht="15.6">
      <c r="A1382" s="14" t="s">
        <v>1385</v>
      </c>
      <c r="B1382" s="7">
        <v>2</v>
      </c>
      <c r="C1382" s="8">
        <v>5.924504044955137E-4</v>
      </c>
      <c r="D1382" s="8">
        <v>5.924504044955137E-4</v>
      </c>
      <c r="E1382" s="9">
        <v>24.769758961552931</v>
      </c>
      <c r="F1382" s="12"/>
    </row>
    <row r="1383" spans="1:6" ht="15.6">
      <c r="A1383" s="14" t="s">
        <v>1386</v>
      </c>
      <c r="B1383" s="7">
        <v>3</v>
      </c>
      <c r="C1383" s="8">
        <v>8.8867560674327055E-4</v>
      </c>
      <c r="D1383" s="8">
        <v>8.8867560674327055E-4</v>
      </c>
      <c r="E1383" s="9">
        <v>24.770647637159673</v>
      </c>
      <c r="F1383" s="12"/>
    </row>
    <row r="1384" spans="1:6" ht="15.6">
      <c r="A1384" s="14" t="s">
        <v>1387</v>
      </c>
      <c r="B1384" s="7">
        <v>2</v>
      </c>
      <c r="C1384" s="8">
        <v>5.924504044955137E-4</v>
      </c>
      <c r="D1384" s="8">
        <v>5.924504044955137E-4</v>
      </c>
      <c r="E1384" s="9">
        <v>24.77124008756417</v>
      </c>
      <c r="F1384" s="12"/>
    </row>
    <row r="1385" spans="1:6" ht="15.6">
      <c r="A1385" s="14" t="s">
        <v>1388</v>
      </c>
      <c r="B1385" s="7">
        <v>1</v>
      </c>
      <c r="C1385" s="8">
        <v>2.9622520224775685E-4</v>
      </c>
      <c r="D1385" s="8">
        <v>2.9622520224775685E-4</v>
      </c>
      <c r="E1385" s="9">
        <v>24.771536312766418</v>
      </c>
      <c r="F1385" s="12"/>
    </row>
    <row r="1386" spans="1:6" ht="15.6">
      <c r="A1386" s="14" t="s">
        <v>1389</v>
      </c>
      <c r="B1386" s="7">
        <v>1</v>
      </c>
      <c r="C1386" s="8">
        <v>2.9622520224775685E-4</v>
      </c>
      <c r="D1386" s="8">
        <v>2.9622520224775685E-4</v>
      </c>
      <c r="E1386" s="9">
        <v>24.771832537968667</v>
      </c>
      <c r="F1386" s="12"/>
    </row>
    <row r="1387" spans="1:6" ht="15.6">
      <c r="A1387" s="14" t="s">
        <v>1390</v>
      </c>
      <c r="B1387" s="7">
        <v>1</v>
      </c>
      <c r="C1387" s="8">
        <v>2.9622520224775685E-4</v>
      </c>
      <c r="D1387" s="8">
        <v>2.9622520224775685E-4</v>
      </c>
      <c r="E1387" s="9">
        <v>24.772128763170915</v>
      </c>
      <c r="F1387" s="12"/>
    </row>
    <row r="1388" spans="1:6" ht="15.6">
      <c r="A1388" s="14" t="s">
        <v>1391</v>
      </c>
      <c r="B1388" s="7">
        <v>1</v>
      </c>
      <c r="C1388" s="8">
        <v>2.9622520224775685E-4</v>
      </c>
      <c r="D1388" s="8">
        <v>2.9622520224775685E-4</v>
      </c>
      <c r="E1388" s="9">
        <v>24.77242498837316</v>
      </c>
      <c r="F1388" s="12"/>
    </row>
    <row r="1389" spans="1:6" ht="15.6">
      <c r="A1389" s="14" t="s">
        <v>1392</v>
      </c>
      <c r="B1389" s="7">
        <v>3</v>
      </c>
      <c r="C1389" s="8">
        <v>8.8867560674327055E-4</v>
      </c>
      <c r="D1389" s="8">
        <v>8.8867560674327055E-4</v>
      </c>
      <c r="E1389" s="9">
        <v>24.773313663979906</v>
      </c>
      <c r="F1389" s="12"/>
    </row>
    <row r="1390" spans="1:6" ht="15.6">
      <c r="A1390" s="14" t="s">
        <v>1393</v>
      </c>
      <c r="B1390" s="7">
        <v>1</v>
      </c>
      <c r="C1390" s="8">
        <v>2.9622520224775685E-4</v>
      </c>
      <c r="D1390" s="8">
        <v>2.9622520224775685E-4</v>
      </c>
      <c r="E1390" s="9">
        <v>24.773609889182151</v>
      </c>
      <c r="F1390" s="12"/>
    </row>
    <row r="1391" spans="1:6" ht="15.6">
      <c r="A1391" s="14" t="s">
        <v>1394</v>
      </c>
      <c r="B1391" s="7">
        <v>2</v>
      </c>
      <c r="C1391" s="8">
        <v>5.924504044955137E-4</v>
      </c>
      <c r="D1391" s="8">
        <v>5.924504044955137E-4</v>
      </c>
      <c r="E1391" s="9">
        <v>24.774202339586648</v>
      </c>
      <c r="F1391" s="12"/>
    </row>
    <row r="1392" spans="1:6" ht="15.6">
      <c r="A1392" s="14" t="s">
        <v>1395</v>
      </c>
      <c r="B1392" s="7">
        <v>1</v>
      </c>
      <c r="C1392" s="8">
        <v>2.9622520224775685E-4</v>
      </c>
      <c r="D1392" s="8">
        <v>2.9622520224775685E-4</v>
      </c>
      <c r="E1392" s="9">
        <v>24.774498564788892</v>
      </c>
      <c r="F1392" s="12"/>
    </row>
    <row r="1393" spans="1:6" ht="15.6">
      <c r="A1393" s="14" t="s">
        <v>1396</v>
      </c>
      <c r="B1393" s="7">
        <v>1</v>
      </c>
      <c r="C1393" s="8">
        <v>2.9622520224775685E-4</v>
      </c>
      <c r="D1393" s="8">
        <v>2.9622520224775685E-4</v>
      </c>
      <c r="E1393" s="9">
        <v>24.774794789991141</v>
      </c>
      <c r="F1393" s="12"/>
    </row>
    <row r="1394" spans="1:6" ht="15.6">
      <c r="A1394" s="14" t="s">
        <v>1397</v>
      </c>
      <c r="B1394" s="7">
        <v>2</v>
      </c>
      <c r="C1394" s="8">
        <v>5.924504044955137E-4</v>
      </c>
      <c r="D1394" s="8">
        <v>5.924504044955137E-4</v>
      </c>
      <c r="E1394" s="9">
        <v>24.775387240395638</v>
      </c>
      <c r="F1394" s="12"/>
    </row>
    <row r="1395" spans="1:6" ht="15.6">
      <c r="A1395" s="14" t="s">
        <v>1398</v>
      </c>
      <c r="B1395" s="7">
        <v>1</v>
      </c>
      <c r="C1395" s="8">
        <v>2.9622520224775685E-4</v>
      </c>
      <c r="D1395" s="8">
        <v>2.9622520224775685E-4</v>
      </c>
      <c r="E1395" s="9">
        <v>24.775683465597886</v>
      </c>
      <c r="F1395" s="12"/>
    </row>
    <row r="1396" spans="1:6" ht="15.6">
      <c r="A1396" s="14" t="s">
        <v>1399</v>
      </c>
      <c r="B1396" s="7">
        <v>4</v>
      </c>
      <c r="C1396" s="8">
        <v>1.1849008089910274E-3</v>
      </c>
      <c r="D1396" s="8">
        <v>1.1849008089910274E-3</v>
      </c>
      <c r="E1396" s="9">
        <v>24.776868366406877</v>
      </c>
      <c r="F1396" s="12"/>
    </row>
    <row r="1397" spans="1:6" ht="15.6">
      <c r="A1397" s="14" t="s">
        <v>1400</v>
      </c>
      <c r="B1397" s="7">
        <v>1</v>
      </c>
      <c r="C1397" s="8">
        <v>2.9622520224775685E-4</v>
      </c>
      <c r="D1397" s="8">
        <v>2.9622520224775685E-4</v>
      </c>
      <c r="E1397" s="9">
        <v>24.777164591609125</v>
      </c>
      <c r="F1397" s="12"/>
    </row>
    <row r="1398" spans="1:6" ht="15.6">
      <c r="A1398" s="14" t="s">
        <v>1401</v>
      </c>
      <c r="B1398" s="7">
        <v>2</v>
      </c>
      <c r="C1398" s="8">
        <v>5.924504044955137E-4</v>
      </c>
      <c r="D1398" s="8">
        <v>5.924504044955137E-4</v>
      </c>
      <c r="E1398" s="9">
        <v>24.777757042013622</v>
      </c>
      <c r="F1398" s="12"/>
    </row>
    <row r="1399" spans="1:6" ht="15.6">
      <c r="A1399" s="14" t="s">
        <v>1402</v>
      </c>
      <c r="B1399" s="7">
        <v>2</v>
      </c>
      <c r="C1399" s="8">
        <v>5.924504044955137E-4</v>
      </c>
      <c r="D1399" s="8">
        <v>5.924504044955137E-4</v>
      </c>
      <c r="E1399" s="9">
        <v>24.778349492418116</v>
      </c>
      <c r="F1399" s="12"/>
    </row>
    <row r="1400" spans="1:6" ht="15.6">
      <c r="A1400" s="14" t="s">
        <v>1403</v>
      </c>
      <c r="B1400" s="7">
        <v>2</v>
      </c>
      <c r="C1400" s="8">
        <v>5.924504044955137E-4</v>
      </c>
      <c r="D1400" s="8">
        <v>5.924504044955137E-4</v>
      </c>
      <c r="E1400" s="9">
        <v>24.778941942822609</v>
      </c>
      <c r="F1400" s="12"/>
    </row>
    <row r="1401" spans="1:6" ht="15.6">
      <c r="A1401" s="14" t="s">
        <v>1404</v>
      </c>
      <c r="B1401" s="7">
        <v>2</v>
      </c>
      <c r="C1401" s="8">
        <v>5.924504044955137E-4</v>
      </c>
      <c r="D1401" s="8">
        <v>5.924504044955137E-4</v>
      </c>
      <c r="E1401" s="9">
        <v>24.779534393227106</v>
      </c>
      <c r="F1401" s="12"/>
    </row>
    <row r="1402" spans="1:6" ht="15.6">
      <c r="A1402" s="14" t="s">
        <v>1405</v>
      </c>
      <c r="B1402" s="7">
        <v>1</v>
      </c>
      <c r="C1402" s="8">
        <v>2.9622520224775685E-4</v>
      </c>
      <c r="D1402" s="8">
        <v>2.9622520224775685E-4</v>
      </c>
      <c r="E1402" s="9">
        <v>24.779830618429354</v>
      </c>
      <c r="F1402" s="12"/>
    </row>
    <row r="1403" spans="1:6" ht="15.6">
      <c r="A1403" s="14" t="s">
        <v>1406</v>
      </c>
      <c r="B1403" s="7">
        <v>2</v>
      </c>
      <c r="C1403" s="8">
        <v>5.924504044955137E-4</v>
      </c>
      <c r="D1403" s="8">
        <v>5.924504044955137E-4</v>
      </c>
      <c r="E1403" s="9">
        <v>24.780423068833851</v>
      </c>
      <c r="F1403" s="12"/>
    </row>
    <row r="1404" spans="1:6" ht="15.6">
      <c r="A1404" s="14" t="s">
        <v>1407</v>
      </c>
      <c r="B1404" s="7">
        <v>1</v>
      </c>
      <c r="C1404" s="8">
        <v>2.9622520224775685E-4</v>
      </c>
      <c r="D1404" s="8">
        <v>2.9622520224775685E-4</v>
      </c>
      <c r="E1404" s="9">
        <v>24.7807192940361</v>
      </c>
      <c r="F1404" s="12"/>
    </row>
    <row r="1405" spans="1:6" ht="15.6">
      <c r="A1405" s="14" t="s">
        <v>1408</v>
      </c>
      <c r="B1405" s="7">
        <v>4</v>
      </c>
      <c r="C1405" s="8">
        <v>1.1849008089910274E-3</v>
      </c>
      <c r="D1405" s="8">
        <v>1.1849008089910274E-3</v>
      </c>
      <c r="E1405" s="9">
        <v>24.78190419484509</v>
      </c>
      <c r="F1405" s="12"/>
    </row>
    <row r="1406" spans="1:6" ht="15.6">
      <c r="A1406" s="14" t="s">
        <v>1409</v>
      </c>
      <c r="B1406" s="7">
        <v>1</v>
      </c>
      <c r="C1406" s="8">
        <v>2.9622520224775685E-4</v>
      </c>
      <c r="D1406" s="8">
        <v>2.9622520224775685E-4</v>
      </c>
      <c r="E1406" s="9">
        <v>24.782200420047339</v>
      </c>
      <c r="F1406" s="12"/>
    </row>
    <row r="1407" spans="1:6" ht="15.6">
      <c r="A1407" s="14" t="s">
        <v>1410</v>
      </c>
      <c r="B1407" s="7">
        <v>1</v>
      </c>
      <c r="C1407" s="8">
        <v>2.9622520224775685E-4</v>
      </c>
      <c r="D1407" s="8">
        <v>2.9622520224775685E-4</v>
      </c>
      <c r="E1407" s="9">
        <v>24.782496645249587</v>
      </c>
      <c r="F1407" s="12"/>
    </row>
    <row r="1408" spans="1:6" ht="15.6">
      <c r="A1408" s="14" t="s">
        <v>1411</v>
      </c>
      <c r="B1408" s="7">
        <v>2</v>
      </c>
      <c r="C1408" s="8">
        <v>5.924504044955137E-4</v>
      </c>
      <c r="D1408" s="8">
        <v>5.924504044955137E-4</v>
      </c>
      <c r="E1408" s="9">
        <v>24.783089095654081</v>
      </c>
      <c r="F1408" s="12"/>
    </row>
    <row r="1409" spans="1:6" ht="15.6">
      <c r="A1409" s="14" t="s">
        <v>1412</v>
      </c>
      <c r="B1409" s="7">
        <v>1</v>
      </c>
      <c r="C1409" s="8">
        <v>2.9622520224775685E-4</v>
      </c>
      <c r="D1409" s="8">
        <v>2.9622520224775685E-4</v>
      </c>
      <c r="E1409" s="9">
        <v>24.783385320856326</v>
      </c>
      <c r="F1409" s="12"/>
    </row>
    <row r="1410" spans="1:6" ht="15.6">
      <c r="A1410" s="14" t="s">
        <v>1413</v>
      </c>
      <c r="B1410" s="7">
        <v>1</v>
      </c>
      <c r="C1410" s="8">
        <v>2.9622520224775685E-4</v>
      </c>
      <c r="D1410" s="8">
        <v>2.9622520224775685E-4</v>
      </c>
      <c r="E1410" s="9">
        <v>24.783681546058574</v>
      </c>
      <c r="F1410" s="12"/>
    </row>
    <row r="1411" spans="1:6" ht="15.6">
      <c r="A1411" s="14" t="s">
        <v>1414</v>
      </c>
      <c r="B1411" s="7">
        <v>2</v>
      </c>
      <c r="C1411" s="8">
        <v>5.924504044955137E-4</v>
      </c>
      <c r="D1411" s="8">
        <v>5.924504044955137E-4</v>
      </c>
      <c r="E1411" s="9">
        <v>24.784273996463071</v>
      </c>
      <c r="F1411" s="12"/>
    </row>
    <row r="1412" spans="1:6" ht="15.6">
      <c r="A1412" s="14" t="s">
        <v>1415</v>
      </c>
      <c r="B1412" s="7">
        <v>2</v>
      </c>
      <c r="C1412" s="8">
        <v>5.924504044955137E-4</v>
      </c>
      <c r="D1412" s="8">
        <v>5.924504044955137E-4</v>
      </c>
      <c r="E1412" s="9">
        <v>24.784866446867568</v>
      </c>
      <c r="F1412" s="12"/>
    </row>
    <row r="1413" spans="1:6" ht="15.6">
      <c r="A1413" s="14" t="s">
        <v>1416</v>
      </c>
      <c r="B1413" s="7">
        <v>2</v>
      </c>
      <c r="C1413" s="8">
        <v>5.924504044955137E-4</v>
      </c>
      <c r="D1413" s="8">
        <v>5.924504044955137E-4</v>
      </c>
      <c r="E1413" s="9">
        <v>24.785458897272061</v>
      </c>
      <c r="F1413" s="12"/>
    </row>
    <row r="1414" spans="1:6" ht="15.6">
      <c r="A1414" s="14" t="s">
        <v>1417</v>
      </c>
      <c r="B1414" s="7">
        <v>2</v>
      </c>
      <c r="C1414" s="8">
        <v>5.924504044955137E-4</v>
      </c>
      <c r="D1414" s="8">
        <v>5.924504044955137E-4</v>
      </c>
      <c r="E1414" s="9">
        <v>24.786051347676558</v>
      </c>
      <c r="F1414" s="12"/>
    </row>
    <row r="1415" spans="1:6" ht="15.6">
      <c r="A1415" s="14" t="s">
        <v>1418</v>
      </c>
      <c r="B1415" s="7">
        <v>1</v>
      </c>
      <c r="C1415" s="8">
        <v>2.9622520224775685E-4</v>
      </c>
      <c r="D1415" s="8">
        <v>2.9622520224775685E-4</v>
      </c>
      <c r="E1415" s="9">
        <v>24.786347572878807</v>
      </c>
      <c r="F1415" s="12"/>
    </row>
    <row r="1416" spans="1:6" ht="15.6">
      <c r="A1416" s="14" t="s">
        <v>1419</v>
      </c>
      <c r="B1416" s="7">
        <v>2</v>
      </c>
      <c r="C1416" s="8">
        <v>5.924504044955137E-4</v>
      </c>
      <c r="D1416" s="8">
        <v>5.924504044955137E-4</v>
      </c>
      <c r="E1416" s="9">
        <v>24.786940023283304</v>
      </c>
      <c r="F1416" s="12"/>
    </row>
    <row r="1417" spans="1:6" ht="15.6">
      <c r="A1417" s="14" t="s">
        <v>1420</v>
      </c>
      <c r="B1417" s="7">
        <v>2</v>
      </c>
      <c r="C1417" s="8">
        <v>5.924504044955137E-4</v>
      </c>
      <c r="D1417" s="8">
        <v>5.924504044955137E-4</v>
      </c>
      <c r="E1417" s="9">
        <v>24.787532473687797</v>
      </c>
      <c r="F1417" s="12"/>
    </row>
    <row r="1418" spans="1:6" ht="15.6">
      <c r="A1418" s="14" t="s">
        <v>1421</v>
      </c>
      <c r="B1418" s="7">
        <v>1</v>
      </c>
      <c r="C1418" s="8">
        <v>2.9622520224775685E-4</v>
      </c>
      <c r="D1418" s="8">
        <v>2.9622520224775685E-4</v>
      </c>
      <c r="E1418" s="9">
        <v>24.787828698890042</v>
      </c>
      <c r="F1418" s="12"/>
    </row>
    <row r="1419" spans="1:6" ht="15.6">
      <c r="A1419" s="14" t="s">
        <v>1422</v>
      </c>
      <c r="B1419" s="7">
        <v>1</v>
      </c>
      <c r="C1419" s="8">
        <v>2.9622520224775685E-4</v>
      </c>
      <c r="D1419" s="8">
        <v>2.9622520224775685E-4</v>
      </c>
      <c r="E1419" s="9">
        <v>24.788124924092291</v>
      </c>
      <c r="F1419" s="12"/>
    </row>
    <row r="1420" spans="1:6" ht="15.6">
      <c r="A1420" s="14" t="s">
        <v>1423</v>
      </c>
      <c r="B1420" s="7">
        <v>5</v>
      </c>
      <c r="C1420" s="8">
        <v>1.4811260112387841E-3</v>
      </c>
      <c r="D1420" s="8">
        <v>1.4811260112387841E-3</v>
      </c>
      <c r="E1420" s="9">
        <v>24.789606050103529</v>
      </c>
      <c r="F1420" s="12"/>
    </row>
    <row r="1421" spans="1:6" ht="15.6">
      <c r="A1421" s="14" t="s">
        <v>1424</v>
      </c>
      <c r="B1421" s="7">
        <v>9</v>
      </c>
      <c r="C1421" s="8">
        <v>2.6660268202298113E-3</v>
      </c>
      <c r="D1421" s="8">
        <v>2.6660268202298113E-3</v>
      </c>
      <c r="E1421" s="9">
        <v>24.792272076923759</v>
      </c>
      <c r="F1421" s="12"/>
    </row>
    <row r="1422" spans="1:6" ht="15.6">
      <c r="A1422" s="14" t="s">
        <v>1425</v>
      </c>
      <c r="B1422" s="7">
        <v>1</v>
      </c>
      <c r="C1422" s="8">
        <v>2.9622520224775685E-4</v>
      </c>
      <c r="D1422" s="8">
        <v>2.9622520224775685E-4</v>
      </c>
      <c r="E1422" s="9">
        <v>24.792568302126007</v>
      </c>
      <c r="F1422" s="12"/>
    </row>
    <row r="1423" spans="1:6" ht="15.6">
      <c r="A1423" s="14" t="s">
        <v>1426</v>
      </c>
      <c r="B1423" s="7">
        <v>1</v>
      </c>
      <c r="C1423" s="8">
        <v>2.9622520224775685E-4</v>
      </c>
      <c r="D1423" s="8">
        <v>2.9622520224775685E-4</v>
      </c>
      <c r="E1423" s="9">
        <v>24.792864527328256</v>
      </c>
      <c r="F1423" s="12"/>
    </row>
    <row r="1424" spans="1:6" ht="15.6">
      <c r="A1424" s="14" t="s">
        <v>1427</v>
      </c>
      <c r="B1424" s="7">
        <v>1</v>
      </c>
      <c r="C1424" s="8">
        <v>2.9622520224775685E-4</v>
      </c>
      <c r="D1424" s="8">
        <v>2.9622520224775685E-4</v>
      </c>
      <c r="E1424" s="9">
        <v>24.793160752530504</v>
      </c>
      <c r="F1424" s="12"/>
    </row>
    <row r="1425" spans="1:6" ht="15.6">
      <c r="A1425" s="14" t="s">
        <v>1428</v>
      </c>
      <c r="B1425" s="7">
        <v>1</v>
      </c>
      <c r="C1425" s="8">
        <v>2.9622520224775685E-4</v>
      </c>
      <c r="D1425" s="8">
        <v>2.9622520224775685E-4</v>
      </c>
      <c r="E1425" s="9">
        <v>24.793456977732752</v>
      </c>
      <c r="F1425" s="12"/>
    </row>
    <row r="1426" spans="1:6" ht="15.6">
      <c r="A1426" s="14" t="s">
        <v>1429</v>
      </c>
      <c r="B1426" s="7">
        <v>4</v>
      </c>
      <c r="C1426" s="8">
        <v>1.1849008089910274E-3</v>
      </c>
      <c r="D1426" s="8">
        <v>1.1849008089910274E-3</v>
      </c>
      <c r="E1426" s="9">
        <v>24.794641878541743</v>
      </c>
      <c r="F1426" s="12"/>
    </row>
    <row r="1427" spans="1:6" ht="15.6">
      <c r="A1427" s="14" t="s">
        <v>1430</v>
      </c>
      <c r="B1427" s="7">
        <v>2</v>
      </c>
      <c r="C1427" s="8">
        <v>5.924504044955137E-4</v>
      </c>
      <c r="D1427" s="8">
        <v>5.924504044955137E-4</v>
      </c>
      <c r="E1427" s="9">
        <v>24.79523432894624</v>
      </c>
      <c r="F1427" s="12"/>
    </row>
    <row r="1428" spans="1:6" ht="15.6">
      <c r="A1428" s="14" t="s">
        <v>1431</v>
      </c>
      <c r="B1428" s="7">
        <v>1</v>
      </c>
      <c r="C1428" s="8">
        <v>2.9622520224775685E-4</v>
      </c>
      <c r="D1428" s="8">
        <v>2.9622520224775685E-4</v>
      </c>
      <c r="E1428" s="9">
        <v>24.795530554148488</v>
      </c>
      <c r="F1428" s="12"/>
    </row>
    <row r="1429" spans="1:6" ht="15.6">
      <c r="A1429" s="14" t="s">
        <v>1432</v>
      </c>
      <c r="B1429" s="7">
        <v>1</v>
      </c>
      <c r="C1429" s="8">
        <v>2.9622520224775685E-4</v>
      </c>
      <c r="D1429" s="8">
        <v>2.9622520224775685E-4</v>
      </c>
      <c r="E1429" s="9">
        <v>24.795826779350733</v>
      </c>
      <c r="F1429" s="12"/>
    </row>
    <row r="1430" spans="1:6" ht="15.6">
      <c r="A1430" s="14" t="s">
        <v>1433</v>
      </c>
      <c r="B1430" s="7">
        <v>1</v>
      </c>
      <c r="C1430" s="8">
        <v>2.9622520224775685E-4</v>
      </c>
      <c r="D1430" s="8">
        <v>2.9622520224775685E-4</v>
      </c>
      <c r="E1430" s="9">
        <v>24.796123004552982</v>
      </c>
      <c r="F1430" s="12"/>
    </row>
    <row r="1431" spans="1:6" ht="15.6">
      <c r="A1431" s="14" t="s">
        <v>1434</v>
      </c>
      <c r="B1431" s="7">
        <v>5</v>
      </c>
      <c r="C1431" s="8">
        <v>1.4811260112387841E-3</v>
      </c>
      <c r="D1431" s="8">
        <v>1.4811260112387841E-3</v>
      </c>
      <c r="E1431" s="9">
        <v>24.797604130564221</v>
      </c>
      <c r="F1431" s="12"/>
    </row>
    <row r="1432" spans="1:6" ht="15.6">
      <c r="A1432" s="14" t="s">
        <v>1435</v>
      </c>
      <c r="B1432" s="7">
        <v>1</v>
      </c>
      <c r="C1432" s="8">
        <v>2.9622520224775685E-4</v>
      </c>
      <c r="D1432" s="8">
        <v>2.9622520224775685E-4</v>
      </c>
      <c r="E1432" s="9">
        <v>24.797900355766465</v>
      </c>
      <c r="F1432" s="12"/>
    </row>
    <row r="1433" spans="1:6" ht="15.6">
      <c r="A1433" s="14" t="s">
        <v>1436</v>
      </c>
      <c r="B1433" s="7">
        <v>3</v>
      </c>
      <c r="C1433" s="8">
        <v>8.8867560674327055E-4</v>
      </c>
      <c r="D1433" s="8">
        <v>8.8867560674327055E-4</v>
      </c>
      <c r="E1433" s="9">
        <v>24.798789031373211</v>
      </c>
      <c r="F1433" s="12"/>
    </row>
    <row r="1434" spans="1:6" ht="15.6">
      <c r="A1434" s="14" t="s">
        <v>1437</v>
      </c>
      <c r="B1434" s="7">
        <v>2</v>
      </c>
      <c r="C1434" s="8">
        <v>5.924504044955137E-4</v>
      </c>
      <c r="D1434" s="8">
        <v>5.924504044955137E-4</v>
      </c>
      <c r="E1434" s="9">
        <v>24.799381481777708</v>
      </c>
      <c r="F1434" s="12"/>
    </row>
    <row r="1435" spans="1:6" ht="15.6">
      <c r="A1435" s="14" t="s">
        <v>1438</v>
      </c>
      <c r="B1435" s="7">
        <v>2</v>
      </c>
      <c r="C1435" s="8">
        <v>5.924504044955137E-4</v>
      </c>
      <c r="D1435" s="8">
        <v>5.924504044955137E-4</v>
      </c>
      <c r="E1435" s="9">
        <v>24.799973932182201</v>
      </c>
      <c r="F1435" s="12"/>
    </row>
    <row r="1436" spans="1:6" ht="15.6">
      <c r="A1436" s="14" t="s">
        <v>1439</v>
      </c>
      <c r="B1436" s="7">
        <v>4</v>
      </c>
      <c r="C1436" s="8">
        <v>1.1849008089910274E-3</v>
      </c>
      <c r="D1436" s="8">
        <v>1.1849008089910274E-3</v>
      </c>
      <c r="E1436" s="9">
        <v>24.801158832991195</v>
      </c>
      <c r="F1436" s="12"/>
    </row>
    <row r="1437" spans="1:6" ht="15.6">
      <c r="A1437" s="14" t="s">
        <v>1440</v>
      </c>
      <c r="B1437" s="7">
        <v>1</v>
      </c>
      <c r="C1437" s="8">
        <v>2.9622520224775685E-4</v>
      </c>
      <c r="D1437" s="8">
        <v>2.9622520224775685E-4</v>
      </c>
      <c r="E1437" s="9">
        <v>24.80145505819344</v>
      </c>
      <c r="F1437" s="12"/>
    </row>
    <row r="1438" spans="1:6" ht="15.6">
      <c r="A1438" s="14" t="s">
        <v>1441</v>
      </c>
      <c r="B1438" s="7">
        <v>2</v>
      </c>
      <c r="C1438" s="8">
        <v>5.924504044955137E-4</v>
      </c>
      <c r="D1438" s="8">
        <v>5.924504044955137E-4</v>
      </c>
      <c r="E1438" s="9">
        <v>24.802047508597937</v>
      </c>
      <c r="F1438" s="12"/>
    </row>
    <row r="1439" spans="1:6" ht="15.6">
      <c r="A1439" s="14" t="s">
        <v>1442</v>
      </c>
      <c r="B1439" s="7">
        <v>3</v>
      </c>
      <c r="C1439" s="8">
        <v>8.8867560674327055E-4</v>
      </c>
      <c r="D1439" s="8">
        <v>8.8867560674327055E-4</v>
      </c>
      <c r="E1439" s="9">
        <v>24.802936184204679</v>
      </c>
      <c r="F1439" s="12"/>
    </row>
    <row r="1440" spans="1:6" ht="15.6">
      <c r="A1440" s="14" t="s">
        <v>1443</v>
      </c>
      <c r="B1440" s="7">
        <v>4</v>
      </c>
      <c r="C1440" s="8">
        <v>1.1849008089910274E-3</v>
      </c>
      <c r="D1440" s="8">
        <v>1.1849008089910274E-3</v>
      </c>
      <c r="E1440" s="9">
        <v>24.804121085013669</v>
      </c>
      <c r="F1440" s="12"/>
    </row>
    <row r="1441" spans="1:6" ht="15.6">
      <c r="A1441" s="14" t="s">
        <v>1444</v>
      </c>
      <c r="B1441" s="7">
        <v>4</v>
      </c>
      <c r="C1441" s="8">
        <v>1.1849008089910274E-3</v>
      </c>
      <c r="D1441" s="8">
        <v>1.1849008089910274E-3</v>
      </c>
      <c r="E1441" s="9">
        <v>24.805305985822663</v>
      </c>
      <c r="F1441" s="12"/>
    </row>
    <row r="1442" spans="1:6" ht="15.6">
      <c r="A1442" s="14" t="s">
        <v>1445</v>
      </c>
      <c r="B1442" s="7">
        <v>1</v>
      </c>
      <c r="C1442" s="8">
        <v>2.9622520224775685E-4</v>
      </c>
      <c r="D1442" s="8">
        <v>2.9622520224775685E-4</v>
      </c>
      <c r="E1442" s="9">
        <v>24.805602211024912</v>
      </c>
      <c r="F1442" s="12"/>
    </row>
    <row r="1443" spans="1:6" ht="15.6">
      <c r="A1443" s="14" t="s">
        <v>1446</v>
      </c>
      <c r="B1443" s="7">
        <v>4</v>
      </c>
      <c r="C1443" s="8">
        <v>1.1849008089910274E-3</v>
      </c>
      <c r="D1443" s="8">
        <v>1.1849008089910274E-3</v>
      </c>
      <c r="E1443" s="9">
        <v>24.806787111833899</v>
      </c>
      <c r="F1443" s="12"/>
    </row>
    <row r="1444" spans="1:6" ht="15.6">
      <c r="A1444" s="14" t="s">
        <v>1447</v>
      </c>
      <c r="B1444" s="7">
        <v>1</v>
      </c>
      <c r="C1444" s="8">
        <v>2.9622520224775685E-4</v>
      </c>
      <c r="D1444" s="8">
        <v>2.9622520224775685E-4</v>
      </c>
      <c r="E1444" s="9">
        <v>24.807083337036147</v>
      </c>
      <c r="F1444" s="12"/>
    </row>
    <row r="1445" spans="1:6" ht="15.6">
      <c r="A1445" s="14" t="s">
        <v>1448</v>
      </c>
      <c r="B1445" s="7">
        <v>1</v>
      </c>
      <c r="C1445" s="8">
        <v>2.9622520224775685E-4</v>
      </c>
      <c r="D1445" s="8">
        <v>2.9622520224775685E-4</v>
      </c>
      <c r="E1445" s="9">
        <v>24.807379562238395</v>
      </c>
      <c r="F1445" s="12"/>
    </row>
    <row r="1446" spans="1:6" ht="15.6">
      <c r="A1446" s="14" t="s">
        <v>1449</v>
      </c>
      <c r="B1446" s="7">
        <v>12</v>
      </c>
      <c r="C1446" s="8">
        <v>3.5547024269730822E-3</v>
      </c>
      <c r="D1446" s="8">
        <v>3.5547024269730822E-3</v>
      </c>
      <c r="E1446" s="9">
        <v>24.81093426466537</v>
      </c>
      <c r="F1446" s="12"/>
    </row>
    <row r="1447" spans="1:6" ht="15.6">
      <c r="A1447" s="14" t="s">
        <v>1450</v>
      </c>
      <c r="B1447" s="7">
        <v>1</v>
      </c>
      <c r="C1447" s="8">
        <v>2.9622520224775685E-4</v>
      </c>
      <c r="D1447" s="8">
        <v>2.9622520224775685E-4</v>
      </c>
      <c r="E1447" s="9">
        <v>24.811230489867615</v>
      </c>
      <c r="F1447" s="12"/>
    </row>
    <row r="1448" spans="1:6" ht="15.6">
      <c r="A1448" s="14" t="s">
        <v>1451</v>
      </c>
      <c r="B1448" s="7">
        <v>1</v>
      </c>
      <c r="C1448" s="8">
        <v>2.9622520224775685E-4</v>
      </c>
      <c r="D1448" s="8">
        <v>2.9622520224775685E-4</v>
      </c>
      <c r="E1448" s="9">
        <v>24.811526715069864</v>
      </c>
      <c r="F1448" s="12"/>
    </row>
    <row r="1449" spans="1:6" ht="15.6">
      <c r="A1449" s="14" t="s">
        <v>1452</v>
      </c>
      <c r="B1449" s="7">
        <v>1</v>
      </c>
      <c r="C1449" s="8">
        <v>2.9622520224775685E-4</v>
      </c>
      <c r="D1449" s="8">
        <v>2.9622520224775685E-4</v>
      </c>
      <c r="E1449" s="9">
        <v>24.811822940272112</v>
      </c>
      <c r="F1449" s="12"/>
    </row>
    <row r="1450" spans="1:6" ht="15.6">
      <c r="A1450" s="14" t="s">
        <v>1453</v>
      </c>
      <c r="B1450" s="7">
        <v>5</v>
      </c>
      <c r="C1450" s="8">
        <v>1.4811260112387841E-3</v>
      </c>
      <c r="D1450" s="8">
        <v>1.4811260112387841E-3</v>
      </c>
      <c r="E1450" s="9">
        <v>24.813304066283351</v>
      </c>
      <c r="F1450" s="12"/>
    </row>
    <row r="1451" spans="1:6" ht="15.6">
      <c r="A1451" s="14" t="s">
        <v>1454</v>
      </c>
      <c r="B1451" s="7">
        <v>3</v>
      </c>
      <c r="C1451" s="8">
        <v>8.8867560674327055E-4</v>
      </c>
      <c r="D1451" s="8">
        <v>8.8867560674327055E-4</v>
      </c>
      <c r="E1451" s="9">
        <v>24.814192741890096</v>
      </c>
      <c r="F1451" s="12"/>
    </row>
    <row r="1452" spans="1:6" ht="15.6">
      <c r="A1452" s="14" t="s">
        <v>1455</v>
      </c>
      <c r="B1452" s="7">
        <v>1</v>
      </c>
      <c r="C1452" s="8">
        <v>2.9622520224775685E-4</v>
      </c>
      <c r="D1452" s="8">
        <v>2.9622520224775685E-4</v>
      </c>
      <c r="E1452" s="9">
        <v>24.814488967092345</v>
      </c>
      <c r="F1452" s="12"/>
    </row>
    <row r="1453" spans="1:6" ht="15.6">
      <c r="A1453" s="14" t="s">
        <v>1456</v>
      </c>
      <c r="B1453" s="7">
        <v>6</v>
      </c>
      <c r="C1453" s="8">
        <v>1.7773512134865411E-3</v>
      </c>
      <c r="D1453" s="8">
        <v>1.7773512134865411E-3</v>
      </c>
      <c r="E1453" s="9">
        <v>24.816266318305829</v>
      </c>
      <c r="F1453" s="12"/>
    </row>
    <row r="1454" spans="1:6" ht="15.6">
      <c r="A1454" s="14" t="s">
        <v>1457</v>
      </c>
      <c r="B1454" s="7">
        <v>2</v>
      </c>
      <c r="C1454" s="8">
        <v>5.924504044955137E-4</v>
      </c>
      <c r="D1454" s="8">
        <v>5.924504044955137E-4</v>
      </c>
      <c r="E1454" s="9">
        <v>24.816858768710322</v>
      </c>
      <c r="F1454" s="12"/>
    </row>
    <row r="1455" spans="1:6" ht="15.6">
      <c r="A1455" s="14" t="s">
        <v>1458</v>
      </c>
      <c r="B1455" s="7">
        <v>1</v>
      </c>
      <c r="C1455" s="8">
        <v>2.9622520224775685E-4</v>
      </c>
      <c r="D1455" s="8">
        <v>2.9622520224775685E-4</v>
      </c>
      <c r="E1455" s="9">
        <v>24.81715499391257</v>
      </c>
      <c r="F1455" s="12"/>
    </row>
    <row r="1456" spans="1:6" ht="15.6">
      <c r="A1456" s="14" t="s">
        <v>1459</v>
      </c>
      <c r="B1456" s="7">
        <v>3</v>
      </c>
      <c r="C1456" s="8">
        <v>8.8867560674327055E-4</v>
      </c>
      <c r="D1456" s="8">
        <v>8.8867560674327055E-4</v>
      </c>
      <c r="E1456" s="9">
        <v>24.818043669519316</v>
      </c>
      <c r="F1456" s="12"/>
    </row>
    <row r="1457" spans="1:6" ht="15.6">
      <c r="A1457" s="14" t="s">
        <v>1460</v>
      </c>
      <c r="B1457" s="7">
        <v>1</v>
      </c>
      <c r="C1457" s="8">
        <v>2.9622520224775685E-4</v>
      </c>
      <c r="D1457" s="8">
        <v>2.9622520224775685E-4</v>
      </c>
      <c r="E1457" s="9">
        <v>24.818339894721564</v>
      </c>
      <c r="F1457" s="12"/>
    </row>
    <row r="1458" spans="1:6" ht="15.6">
      <c r="A1458" s="14" t="s">
        <v>1461</v>
      </c>
      <c r="B1458" s="7">
        <v>6</v>
      </c>
      <c r="C1458" s="8">
        <v>1.7773512134865411E-3</v>
      </c>
      <c r="D1458" s="8">
        <v>1.7773512134865411E-3</v>
      </c>
      <c r="E1458" s="9">
        <v>24.820117245935052</v>
      </c>
      <c r="F1458" s="12"/>
    </row>
    <row r="1459" spans="1:6" ht="15.6">
      <c r="A1459" s="14" t="s">
        <v>1462</v>
      </c>
      <c r="B1459" s="7">
        <v>3</v>
      </c>
      <c r="C1459" s="8">
        <v>8.8867560674327055E-4</v>
      </c>
      <c r="D1459" s="8">
        <v>8.8867560674327055E-4</v>
      </c>
      <c r="E1459" s="9">
        <v>24.82100592154179</v>
      </c>
      <c r="F1459" s="12"/>
    </row>
    <row r="1460" spans="1:6" ht="15.6">
      <c r="A1460" s="14" t="s">
        <v>1463</v>
      </c>
      <c r="B1460" s="7">
        <v>1</v>
      </c>
      <c r="C1460" s="8">
        <v>2.9622520224775685E-4</v>
      </c>
      <c r="D1460" s="8">
        <v>2.9622520224775685E-4</v>
      </c>
      <c r="E1460" s="9">
        <v>24.821302146744038</v>
      </c>
      <c r="F1460" s="12"/>
    </row>
    <row r="1461" spans="1:6" ht="15.6">
      <c r="A1461" s="14" t="s">
        <v>1464</v>
      </c>
      <c r="B1461" s="7">
        <v>2</v>
      </c>
      <c r="C1461" s="8">
        <v>5.924504044955137E-4</v>
      </c>
      <c r="D1461" s="8">
        <v>5.924504044955137E-4</v>
      </c>
      <c r="E1461" s="9">
        <v>24.821894597148535</v>
      </c>
      <c r="F1461" s="12"/>
    </row>
    <row r="1462" spans="1:6" ht="15.6">
      <c r="A1462" s="14" t="s">
        <v>1465</v>
      </c>
      <c r="B1462" s="7">
        <v>2</v>
      </c>
      <c r="C1462" s="8">
        <v>5.924504044955137E-4</v>
      </c>
      <c r="D1462" s="8">
        <v>5.924504044955137E-4</v>
      </c>
      <c r="E1462" s="9">
        <v>24.822487047553032</v>
      </c>
      <c r="F1462" s="12"/>
    </row>
    <row r="1463" spans="1:6" ht="15.6">
      <c r="A1463" s="14" t="s">
        <v>1466</v>
      </c>
      <c r="B1463" s="7">
        <v>1</v>
      </c>
      <c r="C1463" s="8">
        <v>2.9622520224775685E-4</v>
      </c>
      <c r="D1463" s="8">
        <v>2.9622520224775685E-4</v>
      </c>
      <c r="E1463" s="9">
        <v>24.822783272755281</v>
      </c>
      <c r="F1463" s="12"/>
    </row>
    <row r="1464" spans="1:6" ht="15.6">
      <c r="A1464" s="14" t="s">
        <v>1467</v>
      </c>
      <c r="B1464" s="7">
        <v>1</v>
      </c>
      <c r="C1464" s="8">
        <v>2.9622520224775685E-4</v>
      </c>
      <c r="D1464" s="8">
        <v>2.9622520224775685E-4</v>
      </c>
      <c r="E1464" s="9">
        <v>24.823079497957526</v>
      </c>
      <c r="F1464" s="12"/>
    </row>
    <row r="1465" spans="1:6" ht="15.6">
      <c r="A1465" s="14" t="s">
        <v>1468</v>
      </c>
      <c r="B1465" s="7">
        <v>2</v>
      </c>
      <c r="C1465" s="8">
        <v>5.924504044955137E-4</v>
      </c>
      <c r="D1465" s="8">
        <v>5.924504044955137E-4</v>
      </c>
      <c r="E1465" s="9">
        <v>24.823671948362023</v>
      </c>
      <c r="F1465" s="12"/>
    </row>
    <row r="1466" spans="1:6" ht="15.6">
      <c r="A1466" s="14" t="s">
        <v>1469</v>
      </c>
      <c r="B1466" s="7">
        <v>1</v>
      </c>
      <c r="C1466" s="8">
        <v>2.9622520224775685E-4</v>
      </c>
      <c r="D1466" s="8">
        <v>2.9622520224775685E-4</v>
      </c>
      <c r="E1466" s="9">
        <v>24.823968173564271</v>
      </c>
      <c r="F1466" s="12"/>
    </row>
    <row r="1467" spans="1:6" ht="15.6">
      <c r="A1467" s="14" t="s">
        <v>1470</v>
      </c>
      <c r="B1467" s="7">
        <v>1</v>
      </c>
      <c r="C1467" s="8">
        <v>2.9622520224775685E-4</v>
      </c>
      <c r="D1467" s="8">
        <v>2.9622520224775685E-4</v>
      </c>
      <c r="E1467" s="9">
        <v>24.82426439876652</v>
      </c>
      <c r="F1467" s="12"/>
    </row>
    <row r="1468" spans="1:6" ht="15.6">
      <c r="A1468" s="14" t="s">
        <v>1471</v>
      </c>
      <c r="B1468" s="7">
        <v>4</v>
      </c>
      <c r="C1468" s="8">
        <v>1.1849008089910274E-3</v>
      </c>
      <c r="D1468" s="8">
        <v>1.1849008089910274E-3</v>
      </c>
      <c r="E1468" s="9">
        <v>24.82544929957551</v>
      </c>
      <c r="F1468" s="12"/>
    </row>
    <row r="1469" spans="1:6" ht="15.6">
      <c r="A1469" s="14" t="s">
        <v>1472</v>
      </c>
      <c r="B1469" s="7">
        <v>1</v>
      </c>
      <c r="C1469" s="8">
        <v>2.9622520224775685E-4</v>
      </c>
      <c r="D1469" s="8">
        <v>2.9622520224775685E-4</v>
      </c>
      <c r="E1469" s="9">
        <v>24.825745524777755</v>
      </c>
      <c r="F1469" s="12"/>
    </row>
    <row r="1470" spans="1:6" ht="15.6">
      <c r="A1470" s="14" t="s">
        <v>1473</v>
      </c>
      <c r="B1470" s="7">
        <v>1</v>
      </c>
      <c r="C1470" s="8">
        <v>2.9622520224775685E-4</v>
      </c>
      <c r="D1470" s="8">
        <v>2.9622520224775685E-4</v>
      </c>
      <c r="E1470" s="9">
        <v>24.826041749980003</v>
      </c>
      <c r="F1470" s="12"/>
    </row>
    <row r="1471" spans="1:6" ht="15.6">
      <c r="A1471" s="14" t="s">
        <v>1474</v>
      </c>
      <c r="B1471" s="7">
        <v>3</v>
      </c>
      <c r="C1471" s="8">
        <v>8.8867560674327055E-4</v>
      </c>
      <c r="D1471" s="8">
        <v>8.8867560674327055E-4</v>
      </c>
      <c r="E1471" s="9">
        <v>24.826930425586749</v>
      </c>
      <c r="F1471" s="12"/>
    </row>
    <row r="1472" spans="1:6" ht="15.6">
      <c r="A1472" s="14" t="s">
        <v>1475</v>
      </c>
      <c r="B1472" s="7">
        <v>1</v>
      </c>
      <c r="C1472" s="8">
        <v>2.9622520224775685E-4</v>
      </c>
      <c r="D1472" s="8">
        <v>2.9622520224775685E-4</v>
      </c>
      <c r="E1472" s="9">
        <v>24.827226650788997</v>
      </c>
      <c r="F1472" s="12"/>
    </row>
    <row r="1473" spans="1:6" ht="15.6">
      <c r="A1473" s="14" t="s">
        <v>1476</v>
      </c>
      <c r="B1473" s="7">
        <v>1</v>
      </c>
      <c r="C1473" s="8">
        <v>2.9622520224775685E-4</v>
      </c>
      <c r="D1473" s="8">
        <v>2.9622520224775685E-4</v>
      </c>
      <c r="E1473" s="9">
        <v>24.827522875991242</v>
      </c>
      <c r="F1473" s="12"/>
    </row>
    <row r="1474" spans="1:6" ht="15.6">
      <c r="A1474" s="14" t="s">
        <v>1477</v>
      </c>
      <c r="B1474" s="7">
        <v>1</v>
      </c>
      <c r="C1474" s="8">
        <v>2.9622520224775685E-4</v>
      </c>
      <c r="D1474" s="8">
        <v>2.9622520224775685E-4</v>
      </c>
      <c r="E1474" s="9">
        <v>24.827819101193491</v>
      </c>
      <c r="F1474" s="12"/>
    </row>
    <row r="1475" spans="1:6" ht="15.6">
      <c r="A1475" s="14" t="s">
        <v>1478</v>
      </c>
      <c r="B1475" s="7">
        <v>1</v>
      </c>
      <c r="C1475" s="8">
        <v>2.9622520224775685E-4</v>
      </c>
      <c r="D1475" s="8">
        <v>2.9622520224775685E-4</v>
      </c>
      <c r="E1475" s="9">
        <v>24.828115326395739</v>
      </c>
      <c r="F1475" s="12"/>
    </row>
    <row r="1476" spans="1:6" ht="15.6">
      <c r="A1476" s="14" t="s">
        <v>1479</v>
      </c>
      <c r="B1476" s="7">
        <v>1</v>
      </c>
      <c r="C1476" s="8">
        <v>2.9622520224775685E-4</v>
      </c>
      <c r="D1476" s="8">
        <v>2.9622520224775685E-4</v>
      </c>
      <c r="E1476" s="9">
        <v>24.828411551597988</v>
      </c>
      <c r="F1476" s="12"/>
    </row>
    <row r="1477" spans="1:6" ht="15.6">
      <c r="A1477" s="14" t="s">
        <v>1480</v>
      </c>
      <c r="B1477" s="7">
        <v>1</v>
      </c>
      <c r="C1477" s="8">
        <v>2.9622520224775685E-4</v>
      </c>
      <c r="D1477" s="8">
        <v>2.9622520224775685E-4</v>
      </c>
      <c r="E1477" s="9">
        <v>24.828707776800236</v>
      </c>
      <c r="F1477" s="12"/>
    </row>
    <row r="1478" spans="1:6" ht="15.6">
      <c r="A1478" s="14" t="s">
        <v>1481</v>
      </c>
      <c r="B1478" s="7">
        <v>6</v>
      </c>
      <c r="C1478" s="8">
        <v>1.7773512134865411E-3</v>
      </c>
      <c r="D1478" s="8">
        <v>1.7773512134865411E-3</v>
      </c>
      <c r="E1478" s="9">
        <v>24.83048512801372</v>
      </c>
      <c r="F1478" s="12"/>
    </row>
    <row r="1479" spans="1:6" ht="15.6">
      <c r="A1479" s="14" t="s">
        <v>1482</v>
      </c>
      <c r="B1479" s="7">
        <v>2</v>
      </c>
      <c r="C1479" s="8">
        <v>5.924504044955137E-4</v>
      </c>
      <c r="D1479" s="8">
        <v>5.924504044955137E-4</v>
      </c>
      <c r="E1479" s="9">
        <v>24.831077578418217</v>
      </c>
      <c r="F1479" s="12"/>
    </row>
    <row r="1480" spans="1:6" ht="15.6">
      <c r="A1480" s="14" t="s">
        <v>1483</v>
      </c>
      <c r="B1480" s="7">
        <v>4</v>
      </c>
      <c r="C1480" s="8">
        <v>1.1849008089910274E-3</v>
      </c>
      <c r="D1480" s="8">
        <v>1.1849008089910274E-3</v>
      </c>
      <c r="E1480" s="9">
        <v>24.832262479227207</v>
      </c>
      <c r="F1480" s="12"/>
    </row>
    <row r="1481" spans="1:6" ht="15.6">
      <c r="A1481" s="14" t="s">
        <v>1484</v>
      </c>
      <c r="B1481" s="7">
        <v>7</v>
      </c>
      <c r="C1481" s="8">
        <v>2.0735764157342978E-3</v>
      </c>
      <c r="D1481" s="8">
        <v>2.0735764157342978E-3</v>
      </c>
      <c r="E1481" s="9">
        <v>24.834336055642943</v>
      </c>
      <c r="F1481" s="12"/>
    </row>
    <row r="1482" spans="1:6" ht="15.6">
      <c r="A1482" s="14" t="s">
        <v>1485</v>
      </c>
      <c r="B1482" s="7">
        <v>1</v>
      </c>
      <c r="C1482" s="8">
        <v>2.9622520224775685E-4</v>
      </c>
      <c r="D1482" s="8">
        <v>2.9622520224775685E-4</v>
      </c>
      <c r="E1482" s="9">
        <v>24.834632280845188</v>
      </c>
      <c r="F1482" s="12"/>
    </row>
    <row r="1483" spans="1:6" ht="15.6">
      <c r="A1483" s="14" t="s">
        <v>1486</v>
      </c>
      <c r="B1483" s="7">
        <v>1</v>
      </c>
      <c r="C1483" s="8">
        <v>2.9622520224775685E-4</v>
      </c>
      <c r="D1483" s="8">
        <v>2.9622520224775685E-4</v>
      </c>
      <c r="E1483" s="9">
        <v>24.834928506047437</v>
      </c>
      <c r="F1483" s="12"/>
    </row>
    <row r="1484" spans="1:6" ht="15.6">
      <c r="A1484" s="14" t="s">
        <v>1487</v>
      </c>
      <c r="B1484" s="7">
        <v>1</v>
      </c>
      <c r="C1484" s="8">
        <v>2.9622520224775685E-4</v>
      </c>
      <c r="D1484" s="8">
        <v>2.9622520224775685E-4</v>
      </c>
      <c r="E1484" s="9">
        <v>24.835224731249685</v>
      </c>
      <c r="F1484" s="12"/>
    </row>
    <row r="1485" spans="1:6" ht="15.6">
      <c r="A1485" s="14" t="s">
        <v>1488</v>
      </c>
      <c r="B1485" s="7">
        <v>2</v>
      </c>
      <c r="C1485" s="8">
        <v>5.924504044955137E-4</v>
      </c>
      <c r="D1485" s="8">
        <v>5.924504044955137E-4</v>
      </c>
      <c r="E1485" s="9">
        <v>24.835817181654178</v>
      </c>
      <c r="F1485" s="12"/>
    </row>
    <row r="1486" spans="1:6" ht="15.6">
      <c r="A1486" s="14" t="s">
        <v>1489</v>
      </c>
      <c r="B1486" s="7">
        <v>1</v>
      </c>
      <c r="C1486" s="8">
        <v>2.9622520224775685E-4</v>
      </c>
      <c r="D1486" s="8">
        <v>2.9622520224775685E-4</v>
      </c>
      <c r="E1486" s="9">
        <v>24.836113406856427</v>
      </c>
      <c r="F1486" s="12"/>
    </row>
    <row r="1487" spans="1:6" ht="15.6">
      <c r="A1487" s="14" t="s">
        <v>1490</v>
      </c>
      <c r="B1487" s="7">
        <v>2</v>
      </c>
      <c r="C1487" s="8">
        <v>5.924504044955137E-4</v>
      </c>
      <c r="D1487" s="8">
        <v>5.924504044955137E-4</v>
      </c>
      <c r="E1487" s="9">
        <v>24.836705857260924</v>
      </c>
      <c r="F1487" s="12"/>
    </row>
    <row r="1488" spans="1:6" ht="15.6">
      <c r="A1488" s="14" t="s">
        <v>1491</v>
      </c>
      <c r="B1488" s="7">
        <v>2</v>
      </c>
      <c r="C1488" s="8">
        <v>5.924504044955137E-4</v>
      </c>
      <c r="D1488" s="8">
        <v>5.924504044955137E-4</v>
      </c>
      <c r="E1488" s="9">
        <v>24.837298307665421</v>
      </c>
      <c r="F1488" s="12"/>
    </row>
    <row r="1489" spans="1:6" ht="15.6">
      <c r="A1489" s="14" t="s">
        <v>1492</v>
      </c>
      <c r="B1489" s="7">
        <v>1</v>
      </c>
      <c r="C1489" s="8">
        <v>2.9622520224775685E-4</v>
      </c>
      <c r="D1489" s="8">
        <v>2.9622520224775685E-4</v>
      </c>
      <c r="E1489" s="9">
        <v>24.837594532867669</v>
      </c>
      <c r="F1489" s="12"/>
    </row>
    <row r="1490" spans="1:6" ht="15.6">
      <c r="A1490" s="14" t="s">
        <v>1493</v>
      </c>
      <c r="B1490" s="7">
        <v>1</v>
      </c>
      <c r="C1490" s="8">
        <v>2.9622520224775685E-4</v>
      </c>
      <c r="D1490" s="8">
        <v>2.9622520224775685E-4</v>
      </c>
      <c r="E1490" s="9">
        <v>24.837890758069914</v>
      </c>
      <c r="F1490" s="12"/>
    </row>
    <row r="1491" spans="1:6" ht="15.6">
      <c r="A1491" s="14" t="s">
        <v>1494</v>
      </c>
      <c r="B1491" s="7">
        <v>5</v>
      </c>
      <c r="C1491" s="8">
        <v>1.4811260112387841E-3</v>
      </c>
      <c r="D1491" s="8">
        <v>1.4811260112387841E-3</v>
      </c>
      <c r="E1491" s="9">
        <v>24.839371884081153</v>
      </c>
      <c r="F1491" s="12"/>
    </row>
    <row r="1492" spans="1:6" ht="15.6">
      <c r="A1492" s="14" t="s">
        <v>1495</v>
      </c>
      <c r="B1492" s="7">
        <v>1</v>
      </c>
      <c r="C1492" s="8">
        <v>2.9622520224775685E-4</v>
      </c>
      <c r="D1492" s="8">
        <v>2.9622520224775685E-4</v>
      </c>
      <c r="E1492" s="9">
        <v>24.839668109283402</v>
      </c>
      <c r="F1492" s="12"/>
    </row>
    <row r="1493" spans="1:6" ht="15.6">
      <c r="A1493" s="14" t="s">
        <v>1496</v>
      </c>
      <c r="B1493" s="7">
        <v>1</v>
      </c>
      <c r="C1493" s="8">
        <v>2.9622520224775685E-4</v>
      </c>
      <c r="D1493" s="8">
        <v>2.9622520224775685E-4</v>
      </c>
      <c r="E1493" s="9">
        <v>24.839964334485646</v>
      </c>
      <c r="F1493" s="12"/>
    </row>
    <row r="1494" spans="1:6" ht="15.6">
      <c r="A1494" s="14" t="s">
        <v>1497</v>
      </c>
      <c r="B1494" s="7">
        <v>1</v>
      </c>
      <c r="C1494" s="8">
        <v>2.9622520224775685E-4</v>
      </c>
      <c r="D1494" s="8">
        <v>2.9622520224775685E-4</v>
      </c>
      <c r="E1494" s="9">
        <v>24.840260559687895</v>
      </c>
      <c r="F1494" s="12"/>
    </row>
    <row r="1495" spans="1:6" ht="15.6">
      <c r="A1495" s="14" t="s">
        <v>1498</v>
      </c>
      <c r="B1495" s="7">
        <v>1</v>
      </c>
      <c r="C1495" s="8">
        <v>2.9622520224775685E-4</v>
      </c>
      <c r="D1495" s="8">
        <v>2.9622520224775685E-4</v>
      </c>
      <c r="E1495" s="9">
        <v>24.840556784890143</v>
      </c>
      <c r="F1495" s="12"/>
    </row>
    <row r="1496" spans="1:6" ht="15.6">
      <c r="A1496" s="14" t="s">
        <v>1499</v>
      </c>
      <c r="B1496" s="7">
        <v>1</v>
      </c>
      <c r="C1496" s="8">
        <v>2.9622520224775685E-4</v>
      </c>
      <c r="D1496" s="8">
        <v>2.9622520224775685E-4</v>
      </c>
      <c r="E1496" s="9">
        <v>24.840853010092392</v>
      </c>
      <c r="F1496" s="12"/>
    </row>
    <row r="1497" spans="1:6" ht="15.6">
      <c r="A1497" s="14" t="s">
        <v>1500</v>
      </c>
      <c r="B1497" s="7">
        <v>1</v>
      </c>
      <c r="C1497" s="8">
        <v>2.9622520224775685E-4</v>
      </c>
      <c r="D1497" s="8">
        <v>2.9622520224775685E-4</v>
      </c>
      <c r="E1497" s="9">
        <v>24.84114923529464</v>
      </c>
      <c r="F1497" s="12"/>
    </row>
    <row r="1498" spans="1:6" ht="15.6">
      <c r="A1498" s="14" t="s">
        <v>1501</v>
      </c>
      <c r="B1498" s="7">
        <v>3</v>
      </c>
      <c r="C1498" s="8">
        <v>8.8867560674327055E-4</v>
      </c>
      <c r="D1498" s="8">
        <v>8.8867560674327055E-4</v>
      </c>
      <c r="E1498" s="9">
        <v>24.842037910901386</v>
      </c>
      <c r="F1498" s="12"/>
    </row>
    <row r="1499" spans="1:6" ht="15.6">
      <c r="A1499" s="14" t="s">
        <v>1502</v>
      </c>
      <c r="B1499" s="7">
        <v>1</v>
      </c>
      <c r="C1499" s="8">
        <v>2.9622520224775685E-4</v>
      </c>
      <c r="D1499" s="8">
        <v>2.9622520224775685E-4</v>
      </c>
      <c r="E1499" s="9">
        <v>24.842334136103631</v>
      </c>
      <c r="F1499" s="12"/>
    </row>
    <row r="1500" spans="1:6" ht="15.6">
      <c r="A1500" s="14" t="s">
        <v>1503</v>
      </c>
      <c r="B1500" s="7">
        <v>4</v>
      </c>
      <c r="C1500" s="8">
        <v>1.1849008089910274E-3</v>
      </c>
      <c r="D1500" s="8">
        <v>1.1849008089910274E-3</v>
      </c>
      <c r="E1500" s="9">
        <v>24.843519036912625</v>
      </c>
      <c r="F1500" s="12"/>
    </row>
    <row r="1501" spans="1:6" ht="15.6">
      <c r="A1501" s="14" t="s">
        <v>1504</v>
      </c>
      <c r="B1501" s="7">
        <v>1</v>
      </c>
      <c r="C1501" s="8">
        <v>2.9622520224775685E-4</v>
      </c>
      <c r="D1501" s="8">
        <v>2.9622520224775685E-4</v>
      </c>
      <c r="E1501" s="9">
        <v>24.84381526211487</v>
      </c>
      <c r="F1501" s="12"/>
    </row>
    <row r="1502" spans="1:6" ht="15.6">
      <c r="A1502" s="14" t="s">
        <v>1505</v>
      </c>
      <c r="B1502" s="7">
        <v>2</v>
      </c>
      <c r="C1502" s="8">
        <v>5.924504044955137E-4</v>
      </c>
      <c r="D1502" s="8">
        <v>5.924504044955137E-4</v>
      </c>
      <c r="E1502" s="9">
        <v>24.844407712519363</v>
      </c>
      <c r="F1502" s="12"/>
    </row>
    <row r="1503" spans="1:6" ht="15.6">
      <c r="A1503" s="14" t="s">
        <v>1506</v>
      </c>
      <c r="B1503" s="7">
        <v>2</v>
      </c>
      <c r="C1503" s="8">
        <v>5.924504044955137E-4</v>
      </c>
      <c r="D1503" s="8">
        <v>5.924504044955137E-4</v>
      </c>
      <c r="E1503" s="9">
        <v>24.84500016292386</v>
      </c>
      <c r="F1503" s="12"/>
    </row>
    <row r="1504" spans="1:6" ht="15.6">
      <c r="A1504" s="14" t="s">
        <v>1507</v>
      </c>
      <c r="B1504" s="7">
        <v>1</v>
      </c>
      <c r="C1504" s="8">
        <v>2.9622520224775685E-4</v>
      </c>
      <c r="D1504" s="8">
        <v>2.9622520224775685E-4</v>
      </c>
      <c r="E1504" s="9">
        <v>24.845296388126108</v>
      </c>
      <c r="F1504" s="12"/>
    </row>
    <row r="1505" spans="1:6" ht="15.6">
      <c r="A1505" s="14" t="s">
        <v>1508</v>
      </c>
      <c r="B1505" s="7">
        <v>1</v>
      </c>
      <c r="C1505" s="8">
        <v>2.9622520224775685E-4</v>
      </c>
      <c r="D1505" s="8">
        <v>2.9622520224775685E-4</v>
      </c>
      <c r="E1505" s="9">
        <v>24.845592613328357</v>
      </c>
      <c r="F1505" s="12"/>
    </row>
    <row r="1506" spans="1:6" ht="15.6">
      <c r="A1506" s="14" t="s">
        <v>1509</v>
      </c>
      <c r="B1506" s="7">
        <v>1</v>
      </c>
      <c r="C1506" s="8">
        <v>2.9622520224775685E-4</v>
      </c>
      <c r="D1506" s="8">
        <v>2.9622520224775685E-4</v>
      </c>
      <c r="E1506" s="9">
        <v>24.845888838530605</v>
      </c>
      <c r="F1506" s="12"/>
    </row>
    <row r="1507" spans="1:6" ht="15.6">
      <c r="A1507" s="14" t="s">
        <v>1510</v>
      </c>
      <c r="B1507" s="7">
        <v>1</v>
      </c>
      <c r="C1507" s="8">
        <v>2.9622520224775685E-4</v>
      </c>
      <c r="D1507" s="8">
        <v>2.9622520224775685E-4</v>
      </c>
      <c r="E1507" s="9">
        <v>24.846185063732854</v>
      </c>
      <c r="F1507" s="12"/>
    </row>
    <row r="1508" spans="1:6" ht="15.6">
      <c r="A1508" s="14" t="s">
        <v>1511</v>
      </c>
      <c r="B1508" s="7">
        <v>1</v>
      </c>
      <c r="C1508" s="8">
        <v>2.9622520224775685E-4</v>
      </c>
      <c r="D1508" s="8">
        <v>2.9622520224775685E-4</v>
      </c>
      <c r="E1508" s="9">
        <v>24.846481288935099</v>
      </c>
      <c r="F1508" s="12"/>
    </row>
    <row r="1509" spans="1:6" ht="15.6">
      <c r="A1509" s="14" t="s">
        <v>1512</v>
      </c>
      <c r="B1509" s="7">
        <v>1</v>
      </c>
      <c r="C1509" s="8">
        <v>2.9622520224775685E-4</v>
      </c>
      <c r="D1509" s="8">
        <v>2.9622520224775685E-4</v>
      </c>
      <c r="E1509" s="9">
        <v>24.846777514137347</v>
      </c>
      <c r="F1509" s="12"/>
    </row>
    <row r="1510" spans="1:6" ht="15.6">
      <c r="A1510" s="14" t="s">
        <v>1513</v>
      </c>
      <c r="B1510" s="7">
        <v>4</v>
      </c>
      <c r="C1510" s="8">
        <v>1.1849008089910274E-3</v>
      </c>
      <c r="D1510" s="8">
        <v>1.1849008089910274E-3</v>
      </c>
      <c r="E1510" s="9">
        <v>24.847962414946341</v>
      </c>
      <c r="F1510" s="12"/>
    </row>
    <row r="1511" spans="1:6" ht="15.6">
      <c r="A1511" s="14" t="s">
        <v>1514</v>
      </c>
      <c r="B1511" s="7">
        <v>3</v>
      </c>
      <c r="C1511" s="8">
        <v>8.8867560674327055E-4</v>
      </c>
      <c r="D1511" s="8">
        <v>8.8867560674327055E-4</v>
      </c>
      <c r="E1511" s="9">
        <v>24.848851090553083</v>
      </c>
      <c r="F1511" s="12"/>
    </row>
    <row r="1512" spans="1:6" ht="15.6">
      <c r="A1512" s="14" t="s">
        <v>1515</v>
      </c>
      <c r="B1512" s="7">
        <v>1</v>
      </c>
      <c r="C1512" s="8">
        <v>2.9622520224775685E-4</v>
      </c>
      <c r="D1512" s="8">
        <v>2.9622520224775685E-4</v>
      </c>
      <c r="E1512" s="9">
        <v>24.849147315755328</v>
      </c>
      <c r="F1512" s="12"/>
    </row>
    <row r="1513" spans="1:6" ht="15.6">
      <c r="A1513" s="14" t="s">
        <v>1516</v>
      </c>
      <c r="B1513" s="7">
        <v>2</v>
      </c>
      <c r="C1513" s="8">
        <v>5.924504044955137E-4</v>
      </c>
      <c r="D1513" s="8">
        <v>5.924504044955137E-4</v>
      </c>
      <c r="E1513" s="9">
        <v>24.849739766159825</v>
      </c>
      <c r="F1513" s="12"/>
    </row>
    <row r="1514" spans="1:6" ht="15.6">
      <c r="A1514" s="14" t="s">
        <v>1517</v>
      </c>
      <c r="B1514" s="7">
        <v>1</v>
      </c>
      <c r="C1514" s="8">
        <v>2.9622520224775685E-4</v>
      </c>
      <c r="D1514" s="8">
        <v>2.9622520224775685E-4</v>
      </c>
      <c r="E1514" s="9">
        <v>24.850035991362073</v>
      </c>
      <c r="F1514" s="12"/>
    </row>
    <row r="1515" spans="1:6" ht="15.6">
      <c r="A1515" s="14" t="s">
        <v>1518</v>
      </c>
      <c r="B1515" s="7">
        <v>1</v>
      </c>
      <c r="C1515" s="8">
        <v>2.9622520224775685E-4</v>
      </c>
      <c r="D1515" s="8">
        <v>2.9622520224775685E-4</v>
      </c>
      <c r="E1515" s="9">
        <v>24.850332216564322</v>
      </c>
      <c r="F1515" s="12"/>
    </row>
    <row r="1516" spans="1:6" ht="15.6">
      <c r="A1516" s="14" t="s">
        <v>1519</v>
      </c>
      <c r="B1516" s="7">
        <v>1</v>
      </c>
      <c r="C1516" s="8">
        <v>2.9622520224775685E-4</v>
      </c>
      <c r="D1516" s="8">
        <v>2.9622520224775685E-4</v>
      </c>
      <c r="E1516" s="9">
        <v>24.850628441766567</v>
      </c>
      <c r="F1516" s="12"/>
    </row>
    <row r="1517" spans="1:6" ht="15.6">
      <c r="A1517" s="14" t="s">
        <v>1520</v>
      </c>
      <c r="B1517" s="7">
        <v>1</v>
      </c>
      <c r="C1517" s="8">
        <v>2.9622520224775685E-4</v>
      </c>
      <c r="D1517" s="8">
        <v>2.9622520224775685E-4</v>
      </c>
      <c r="E1517" s="9">
        <v>24.850924666968815</v>
      </c>
      <c r="F1517" s="12"/>
    </row>
    <row r="1518" spans="1:6" ht="15.6">
      <c r="A1518" s="14" t="s">
        <v>1521</v>
      </c>
      <c r="B1518" s="7">
        <v>2</v>
      </c>
      <c r="C1518" s="8">
        <v>5.924504044955137E-4</v>
      </c>
      <c r="D1518" s="8">
        <v>5.924504044955137E-4</v>
      </c>
      <c r="E1518" s="9">
        <v>24.851517117373312</v>
      </c>
      <c r="F1518" s="12"/>
    </row>
    <row r="1519" spans="1:6" ht="15.6">
      <c r="A1519" s="14" t="s">
        <v>1522</v>
      </c>
      <c r="B1519" s="7">
        <v>2</v>
      </c>
      <c r="C1519" s="8">
        <v>5.924504044955137E-4</v>
      </c>
      <c r="D1519" s="8">
        <v>5.924504044955137E-4</v>
      </c>
      <c r="E1519" s="9">
        <v>24.852109567777809</v>
      </c>
      <c r="F1519" s="12"/>
    </row>
    <row r="1520" spans="1:6" ht="15.6">
      <c r="A1520" s="14" t="s">
        <v>1523</v>
      </c>
      <c r="B1520" s="7">
        <v>1</v>
      </c>
      <c r="C1520" s="8">
        <v>2.9622520224775685E-4</v>
      </c>
      <c r="D1520" s="8">
        <v>2.9622520224775685E-4</v>
      </c>
      <c r="E1520" s="9">
        <v>24.852405792980058</v>
      </c>
      <c r="F1520" s="12"/>
    </row>
    <row r="1521" spans="1:6" ht="15.6">
      <c r="A1521" s="14" t="s">
        <v>1524</v>
      </c>
      <c r="B1521" s="7">
        <v>1</v>
      </c>
      <c r="C1521" s="8">
        <v>2.9622520224775685E-4</v>
      </c>
      <c r="D1521" s="8">
        <v>2.9622520224775685E-4</v>
      </c>
      <c r="E1521" s="9">
        <v>24.852702018182303</v>
      </c>
      <c r="F1521" s="12"/>
    </row>
    <row r="1522" spans="1:6" ht="15.6">
      <c r="A1522" s="14" t="s">
        <v>1525</v>
      </c>
      <c r="B1522" s="7">
        <v>3</v>
      </c>
      <c r="C1522" s="8">
        <v>8.8867560674327055E-4</v>
      </c>
      <c r="D1522" s="8">
        <v>8.8867560674327055E-4</v>
      </c>
      <c r="E1522" s="9">
        <v>24.853590693789045</v>
      </c>
      <c r="F1522" s="12"/>
    </row>
    <row r="1523" spans="1:6" ht="15.6">
      <c r="A1523" s="14" t="s">
        <v>1526</v>
      </c>
      <c r="B1523" s="7">
        <v>1</v>
      </c>
      <c r="C1523" s="8">
        <v>2.9622520224775685E-4</v>
      </c>
      <c r="D1523" s="8">
        <v>2.9622520224775685E-4</v>
      </c>
      <c r="E1523" s="9">
        <v>24.853886918991293</v>
      </c>
      <c r="F1523" s="12"/>
    </row>
    <row r="1524" spans="1:6" ht="15.6">
      <c r="A1524" s="14" t="s">
        <v>1527</v>
      </c>
      <c r="B1524" s="7">
        <v>2</v>
      </c>
      <c r="C1524" s="8">
        <v>5.924504044955137E-4</v>
      </c>
      <c r="D1524" s="8">
        <v>5.924504044955137E-4</v>
      </c>
      <c r="E1524" s="9">
        <v>24.85447936939579</v>
      </c>
      <c r="F1524" s="12"/>
    </row>
    <row r="1525" spans="1:6" ht="15.6">
      <c r="A1525" s="14" t="s">
        <v>1528</v>
      </c>
      <c r="B1525" s="7">
        <v>2</v>
      </c>
      <c r="C1525" s="8">
        <v>5.924504044955137E-4</v>
      </c>
      <c r="D1525" s="8">
        <v>5.924504044955137E-4</v>
      </c>
      <c r="E1525" s="9">
        <v>24.855071819800283</v>
      </c>
      <c r="F1525" s="12"/>
    </row>
    <row r="1526" spans="1:6" ht="15.6">
      <c r="A1526" s="14" t="s">
        <v>1529</v>
      </c>
      <c r="B1526" s="7">
        <v>1</v>
      </c>
      <c r="C1526" s="8">
        <v>2.9622520224775685E-4</v>
      </c>
      <c r="D1526" s="8">
        <v>2.9622520224775685E-4</v>
      </c>
      <c r="E1526" s="9">
        <v>24.855368045002532</v>
      </c>
      <c r="F1526" s="12"/>
    </row>
    <row r="1527" spans="1:6" ht="15.6">
      <c r="A1527" s="14" t="s">
        <v>1530</v>
      </c>
      <c r="B1527" s="7">
        <v>1</v>
      </c>
      <c r="C1527" s="8">
        <v>2.9622520224775685E-4</v>
      </c>
      <c r="D1527" s="8">
        <v>2.9622520224775685E-4</v>
      </c>
      <c r="E1527" s="9">
        <v>24.85566427020478</v>
      </c>
      <c r="F1527" s="12"/>
    </row>
    <row r="1528" spans="1:6" ht="15.6">
      <c r="A1528" s="14" t="s">
        <v>1531</v>
      </c>
      <c r="B1528" s="7">
        <v>2</v>
      </c>
      <c r="C1528" s="8">
        <v>5.924504044955137E-4</v>
      </c>
      <c r="D1528" s="8">
        <v>5.924504044955137E-4</v>
      </c>
      <c r="E1528" s="9">
        <v>24.856256720609277</v>
      </c>
      <c r="F1528" s="12"/>
    </row>
    <row r="1529" spans="1:6" ht="15.6">
      <c r="A1529" s="14" t="s">
        <v>1532</v>
      </c>
      <c r="B1529" s="7">
        <v>2</v>
      </c>
      <c r="C1529" s="8">
        <v>5.924504044955137E-4</v>
      </c>
      <c r="D1529" s="8">
        <v>5.924504044955137E-4</v>
      </c>
      <c r="E1529" s="9">
        <v>24.856849171013774</v>
      </c>
      <c r="F1529" s="12"/>
    </row>
    <row r="1530" spans="1:6" ht="15.6">
      <c r="A1530" s="14" t="s">
        <v>1533</v>
      </c>
      <c r="B1530" s="7">
        <v>13</v>
      </c>
      <c r="C1530" s="8">
        <v>3.8509276292208391E-3</v>
      </c>
      <c r="D1530" s="8">
        <v>3.8509276292208391E-3</v>
      </c>
      <c r="E1530" s="9">
        <v>24.860700098642994</v>
      </c>
      <c r="F1530" s="12"/>
    </row>
    <row r="1531" spans="1:6" ht="15.6">
      <c r="A1531" s="14" t="s">
        <v>1534</v>
      </c>
      <c r="B1531" s="7">
        <v>1</v>
      </c>
      <c r="C1531" s="8">
        <v>2.9622520224775685E-4</v>
      </c>
      <c r="D1531" s="8">
        <v>2.9622520224775685E-4</v>
      </c>
      <c r="E1531" s="9">
        <v>24.860996323845242</v>
      </c>
      <c r="F1531" s="12"/>
    </row>
    <row r="1532" spans="1:6" ht="15.6">
      <c r="A1532" s="14" t="s">
        <v>1535</v>
      </c>
      <c r="B1532" s="7">
        <v>4</v>
      </c>
      <c r="C1532" s="8">
        <v>1.1849008089910274E-3</v>
      </c>
      <c r="D1532" s="8">
        <v>1.1849008089910274E-3</v>
      </c>
      <c r="E1532" s="9">
        <v>24.862181224654233</v>
      </c>
      <c r="F1532" s="12"/>
    </row>
    <row r="1533" spans="1:6" ht="15.6">
      <c r="A1533" s="14" t="s">
        <v>1536</v>
      </c>
      <c r="B1533" s="7">
        <v>1</v>
      </c>
      <c r="C1533" s="8">
        <v>2.9622520224775685E-4</v>
      </c>
      <c r="D1533" s="8">
        <v>2.9622520224775685E-4</v>
      </c>
      <c r="E1533" s="9">
        <v>24.862477449856478</v>
      </c>
      <c r="F1533" s="12"/>
    </row>
    <row r="1534" spans="1:6" ht="15.6">
      <c r="A1534" s="14" t="s">
        <v>1537</v>
      </c>
      <c r="B1534" s="7">
        <v>1</v>
      </c>
      <c r="C1534" s="8">
        <v>2.9622520224775685E-4</v>
      </c>
      <c r="D1534" s="8">
        <v>2.9622520224775685E-4</v>
      </c>
      <c r="E1534" s="9">
        <v>24.862773675058726</v>
      </c>
      <c r="F1534" s="12"/>
    </row>
    <row r="1535" spans="1:6" ht="15.6">
      <c r="A1535" s="14" t="s">
        <v>1538</v>
      </c>
      <c r="B1535" s="7">
        <v>7</v>
      </c>
      <c r="C1535" s="8">
        <v>2.0735764157342978E-3</v>
      </c>
      <c r="D1535" s="8">
        <v>2.0735764157342978E-3</v>
      </c>
      <c r="E1535" s="9">
        <v>24.864847251474462</v>
      </c>
      <c r="F1535" s="12"/>
    </row>
    <row r="1536" spans="1:6" ht="15.6">
      <c r="A1536" s="14" t="s">
        <v>1539</v>
      </c>
      <c r="B1536" s="7">
        <v>1</v>
      </c>
      <c r="C1536" s="8">
        <v>2.9622520224775685E-4</v>
      </c>
      <c r="D1536" s="8">
        <v>2.9622520224775685E-4</v>
      </c>
      <c r="E1536" s="9">
        <v>24.86514347667671</v>
      </c>
      <c r="F1536" s="12"/>
    </row>
    <row r="1537" spans="1:6" ht="15.6">
      <c r="A1537" s="14" t="s">
        <v>1540</v>
      </c>
      <c r="B1537" s="7">
        <v>2</v>
      </c>
      <c r="C1537" s="8">
        <v>5.924504044955137E-4</v>
      </c>
      <c r="D1537" s="8">
        <v>5.924504044955137E-4</v>
      </c>
      <c r="E1537" s="9">
        <v>24.865735927081204</v>
      </c>
      <c r="F1537" s="12"/>
    </row>
    <row r="1538" spans="1:6" ht="15.6">
      <c r="A1538" s="14" t="s">
        <v>1541</v>
      </c>
      <c r="B1538" s="7">
        <v>1</v>
      </c>
      <c r="C1538" s="8">
        <v>2.9622520224775685E-4</v>
      </c>
      <c r="D1538" s="8">
        <v>2.9622520224775685E-4</v>
      </c>
      <c r="E1538" s="9">
        <v>24.866032152283452</v>
      </c>
      <c r="F1538" s="12"/>
    </row>
    <row r="1539" spans="1:6" ht="15.6">
      <c r="A1539" s="14" t="s">
        <v>1542</v>
      </c>
      <c r="B1539" s="7">
        <v>1</v>
      </c>
      <c r="C1539" s="8">
        <v>2.9622520224775685E-4</v>
      </c>
      <c r="D1539" s="8">
        <v>2.9622520224775685E-4</v>
      </c>
      <c r="E1539" s="9">
        <v>24.866328377485701</v>
      </c>
      <c r="F1539" s="12"/>
    </row>
    <row r="1540" spans="1:6" ht="15.6">
      <c r="A1540" s="14" t="s">
        <v>1543</v>
      </c>
      <c r="B1540" s="7">
        <v>1</v>
      </c>
      <c r="C1540" s="8">
        <v>2.9622520224775685E-4</v>
      </c>
      <c r="D1540" s="8">
        <v>2.9622520224775685E-4</v>
      </c>
      <c r="E1540" s="9">
        <v>24.866624602687949</v>
      </c>
      <c r="F1540" s="12"/>
    </row>
    <row r="1541" spans="1:6" ht="15.6">
      <c r="A1541" s="14" t="s">
        <v>1544</v>
      </c>
      <c r="B1541" s="7">
        <v>2</v>
      </c>
      <c r="C1541" s="8">
        <v>5.924504044955137E-4</v>
      </c>
      <c r="D1541" s="8">
        <v>5.924504044955137E-4</v>
      </c>
      <c r="E1541" s="9">
        <v>24.867217053092443</v>
      </c>
      <c r="F1541" s="12"/>
    </row>
    <row r="1542" spans="1:6" ht="15.6">
      <c r="A1542" s="14" t="s">
        <v>1545</v>
      </c>
      <c r="B1542" s="7">
        <v>1</v>
      </c>
      <c r="C1542" s="8">
        <v>2.9622520224775685E-4</v>
      </c>
      <c r="D1542" s="8">
        <v>2.9622520224775685E-4</v>
      </c>
      <c r="E1542" s="9">
        <v>24.867513278294691</v>
      </c>
      <c r="F1542" s="12"/>
    </row>
    <row r="1543" spans="1:6" ht="15.6">
      <c r="A1543" s="14" t="s">
        <v>1546</v>
      </c>
      <c r="B1543" s="7">
        <v>2</v>
      </c>
      <c r="C1543" s="8">
        <v>5.924504044955137E-4</v>
      </c>
      <c r="D1543" s="8">
        <v>5.924504044955137E-4</v>
      </c>
      <c r="E1543" s="9">
        <v>24.868105728699184</v>
      </c>
      <c r="F1543" s="12"/>
    </row>
    <row r="1544" spans="1:6" ht="15.6">
      <c r="A1544" s="14" t="s">
        <v>1547</v>
      </c>
      <c r="B1544" s="7">
        <v>7</v>
      </c>
      <c r="C1544" s="8">
        <v>2.0735764157342978E-3</v>
      </c>
      <c r="D1544" s="8">
        <v>2.0735764157342978E-3</v>
      </c>
      <c r="E1544" s="9">
        <v>24.87017930511492</v>
      </c>
      <c r="F1544" s="12"/>
    </row>
    <row r="1545" spans="1:6" ht="15.6">
      <c r="A1545" s="14" t="s">
        <v>1548</v>
      </c>
      <c r="B1545" s="7">
        <v>2</v>
      </c>
      <c r="C1545" s="8">
        <v>5.924504044955137E-4</v>
      </c>
      <c r="D1545" s="8">
        <v>5.924504044955137E-4</v>
      </c>
      <c r="E1545" s="9">
        <v>24.870771755519417</v>
      </c>
      <c r="F1545" s="12"/>
    </row>
    <row r="1546" spans="1:6" ht="15.6">
      <c r="A1546" s="14" t="s">
        <v>1549</v>
      </c>
      <c r="B1546" s="7">
        <v>2</v>
      </c>
      <c r="C1546" s="8">
        <v>5.924504044955137E-4</v>
      </c>
      <c r="D1546" s="8">
        <v>5.924504044955137E-4</v>
      </c>
      <c r="E1546" s="9">
        <v>24.871364205923914</v>
      </c>
      <c r="F1546" s="12"/>
    </row>
    <row r="1547" spans="1:6" ht="15.6">
      <c r="A1547" s="14" t="s">
        <v>1550</v>
      </c>
      <c r="B1547" s="7">
        <v>1</v>
      </c>
      <c r="C1547" s="8">
        <v>2.9622520224775685E-4</v>
      </c>
      <c r="D1547" s="8">
        <v>2.9622520224775685E-4</v>
      </c>
      <c r="E1547" s="9">
        <v>24.871660431126159</v>
      </c>
      <c r="F1547" s="12"/>
    </row>
    <row r="1548" spans="1:6" ht="15.6">
      <c r="A1548" s="14" t="s">
        <v>1551</v>
      </c>
      <c r="B1548" s="7">
        <v>1</v>
      </c>
      <c r="C1548" s="8">
        <v>2.9622520224775685E-4</v>
      </c>
      <c r="D1548" s="8">
        <v>2.9622520224775685E-4</v>
      </c>
      <c r="E1548" s="9">
        <v>24.871956656328408</v>
      </c>
      <c r="F1548" s="12"/>
    </row>
    <row r="1549" spans="1:6" ht="15.6">
      <c r="A1549" s="14" t="s">
        <v>1552</v>
      </c>
      <c r="B1549" s="7">
        <v>12</v>
      </c>
      <c r="C1549" s="8">
        <v>3.5547024269730822E-3</v>
      </c>
      <c r="D1549" s="8">
        <v>3.5547024269730822E-3</v>
      </c>
      <c r="E1549" s="9">
        <v>24.875511358755382</v>
      </c>
      <c r="F1549" s="12"/>
    </row>
    <row r="1550" spans="1:6" ht="15.6">
      <c r="A1550" s="14" t="s">
        <v>1553</v>
      </c>
      <c r="B1550" s="7">
        <v>1</v>
      </c>
      <c r="C1550" s="8">
        <v>2.9622520224775685E-4</v>
      </c>
      <c r="D1550" s="8">
        <v>2.9622520224775685E-4</v>
      </c>
      <c r="E1550" s="9">
        <v>24.875807583957631</v>
      </c>
      <c r="F1550" s="12"/>
    </row>
    <row r="1551" spans="1:6" ht="15.6">
      <c r="A1551" s="14" t="s">
        <v>1554</v>
      </c>
      <c r="B1551" s="7">
        <v>1</v>
      </c>
      <c r="C1551" s="8">
        <v>2.9622520224775685E-4</v>
      </c>
      <c r="D1551" s="8">
        <v>2.9622520224775685E-4</v>
      </c>
      <c r="E1551" s="9">
        <v>24.876103809159876</v>
      </c>
      <c r="F1551" s="12"/>
    </row>
    <row r="1552" spans="1:6" ht="15.6">
      <c r="A1552" s="14" t="s">
        <v>1555</v>
      </c>
      <c r="B1552" s="7">
        <v>12</v>
      </c>
      <c r="C1552" s="8">
        <v>3.5547024269730822E-3</v>
      </c>
      <c r="D1552" s="8">
        <v>3.5547024269730822E-3</v>
      </c>
      <c r="E1552" s="9">
        <v>24.87965851158685</v>
      </c>
      <c r="F1552" s="12"/>
    </row>
    <row r="1553" spans="1:6" ht="15.6">
      <c r="A1553" s="14" t="s">
        <v>1556</v>
      </c>
      <c r="B1553" s="7">
        <v>2</v>
      </c>
      <c r="C1553" s="8">
        <v>5.924504044955137E-4</v>
      </c>
      <c r="D1553" s="8">
        <v>5.924504044955137E-4</v>
      </c>
      <c r="E1553" s="9">
        <v>24.880250961991344</v>
      </c>
      <c r="F1553" s="12"/>
    </row>
    <row r="1554" spans="1:6" ht="15.6">
      <c r="A1554" s="14" t="s">
        <v>1557</v>
      </c>
      <c r="B1554" s="7">
        <v>3</v>
      </c>
      <c r="C1554" s="8">
        <v>8.8867560674327055E-4</v>
      </c>
      <c r="D1554" s="8">
        <v>8.8867560674327055E-4</v>
      </c>
      <c r="E1554" s="9">
        <v>24.881139637598089</v>
      </c>
      <c r="F1554" s="12"/>
    </row>
    <row r="1555" spans="1:6" ht="15.6">
      <c r="A1555" s="14" t="s">
        <v>1558</v>
      </c>
      <c r="B1555" s="7">
        <v>2</v>
      </c>
      <c r="C1555" s="8">
        <v>5.924504044955137E-4</v>
      </c>
      <c r="D1555" s="8">
        <v>5.924504044955137E-4</v>
      </c>
      <c r="E1555" s="9">
        <v>24.881732088002583</v>
      </c>
      <c r="F1555" s="12"/>
    </row>
    <row r="1556" spans="1:6" ht="15.6">
      <c r="A1556" s="14" t="s">
        <v>1559</v>
      </c>
      <c r="B1556" s="7">
        <v>1</v>
      </c>
      <c r="C1556" s="8">
        <v>2.9622520224775685E-4</v>
      </c>
      <c r="D1556" s="8">
        <v>2.9622520224775685E-4</v>
      </c>
      <c r="E1556" s="9">
        <v>24.882028313204831</v>
      </c>
      <c r="F1556" s="12"/>
    </row>
    <row r="1557" spans="1:6" ht="15.6">
      <c r="A1557" s="14" t="s">
        <v>1560</v>
      </c>
      <c r="B1557" s="7">
        <v>2</v>
      </c>
      <c r="C1557" s="8">
        <v>5.924504044955137E-4</v>
      </c>
      <c r="D1557" s="8">
        <v>5.924504044955137E-4</v>
      </c>
      <c r="E1557" s="9">
        <v>24.882620763609324</v>
      </c>
      <c r="F1557" s="12"/>
    </row>
    <row r="1558" spans="1:6" ht="15.6">
      <c r="A1558" s="14" t="s">
        <v>1561</v>
      </c>
      <c r="B1558" s="7">
        <v>1</v>
      </c>
      <c r="C1558" s="8">
        <v>2.9622520224775685E-4</v>
      </c>
      <c r="D1558" s="8">
        <v>2.9622520224775685E-4</v>
      </c>
      <c r="E1558" s="9">
        <v>24.882916988811573</v>
      </c>
      <c r="F1558" s="12"/>
    </row>
    <row r="1559" spans="1:6" ht="15.6">
      <c r="A1559" s="14" t="s">
        <v>1562</v>
      </c>
      <c r="B1559" s="7">
        <v>1</v>
      </c>
      <c r="C1559" s="8">
        <v>2.9622520224775685E-4</v>
      </c>
      <c r="D1559" s="8">
        <v>2.9622520224775685E-4</v>
      </c>
      <c r="E1559" s="9">
        <v>24.883213214013821</v>
      </c>
      <c r="F1559" s="12"/>
    </row>
    <row r="1560" spans="1:6" ht="15.6">
      <c r="A1560" s="14" t="s">
        <v>1563</v>
      </c>
      <c r="B1560" s="7">
        <v>2</v>
      </c>
      <c r="C1560" s="8">
        <v>5.924504044955137E-4</v>
      </c>
      <c r="D1560" s="8">
        <v>5.924504044955137E-4</v>
      </c>
      <c r="E1560" s="9">
        <v>24.883805664418318</v>
      </c>
      <c r="F1560" s="12"/>
    </row>
    <row r="1561" spans="1:6" ht="15.6">
      <c r="A1561" s="14" t="s">
        <v>1564</v>
      </c>
      <c r="B1561" s="7">
        <v>2</v>
      </c>
      <c r="C1561" s="8">
        <v>5.924504044955137E-4</v>
      </c>
      <c r="D1561" s="8">
        <v>5.924504044955137E-4</v>
      </c>
      <c r="E1561" s="9">
        <v>24.884398114822812</v>
      </c>
      <c r="F1561" s="12"/>
    </row>
    <row r="1562" spans="1:6" ht="15.6">
      <c r="A1562" s="14" t="s">
        <v>1565</v>
      </c>
      <c r="B1562" s="7">
        <v>1</v>
      </c>
      <c r="C1562" s="8">
        <v>2.9622520224775685E-4</v>
      </c>
      <c r="D1562" s="8">
        <v>2.9622520224775685E-4</v>
      </c>
      <c r="E1562" s="9">
        <v>24.88469434002506</v>
      </c>
      <c r="F1562" s="12"/>
    </row>
    <row r="1563" spans="1:6" ht="15.6">
      <c r="A1563" s="14" t="s">
        <v>1566</v>
      </c>
      <c r="B1563" s="7">
        <v>3</v>
      </c>
      <c r="C1563" s="8">
        <v>8.8867560674327055E-4</v>
      </c>
      <c r="D1563" s="8">
        <v>8.8867560674327055E-4</v>
      </c>
      <c r="E1563" s="9">
        <v>24.885583015631806</v>
      </c>
      <c r="F1563" s="12"/>
    </row>
    <row r="1564" spans="1:6" ht="15.6">
      <c r="A1564" s="14" t="s">
        <v>1567</v>
      </c>
      <c r="B1564" s="7">
        <v>2</v>
      </c>
      <c r="C1564" s="8">
        <v>5.924504044955137E-4</v>
      </c>
      <c r="D1564" s="8">
        <v>5.924504044955137E-4</v>
      </c>
      <c r="E1564" s="9">
        <v>24.886175466036299</v>
      </c>
      <c r="F1564" s="12"/>
    </row>
    <row r="1565" spans="1:6" ht="15.6">
      <c r="A1565" s="14" t="s">
        <v>1568</v>
      </c>
      <c r="B1565" s="7">
        <v>2</v>
      </c>
      <c r="C1565" s="8">
        <v>5.924504044955137E-4</v>
      </c>
      <c r="D1565" s="8">
        <v>5.924504044955137E-4</v>
      </c>
      <c r="E1565" s="9">
        <v>24.886767916440792</v>
      </c>
      <c r="F1565" s="12"/>
    </row>
    <row r="1566" spans="1:6" ht="15.6">
      <c r="A1566" s="14" t="s">
        <v>1569</v>
      </c>
      <c r="B1566" s="7">
        <v>1</v>
      </c>
      <c r="C1566" s="8">
        <v>2.9622520224775685E-4</v>
      </c>
      <c r="D1566" s="8">
        <v>2.9622520224775685E-4</v>
      </c>
      <c r="E1566" s="9">
        <v>24.887064141643041</v>
      </c>
      <c r="F1566" s="12"/>
    </row>
    <row r="1567" spans="1:6" ht="15.6">
      <c r="A1567" s="14" t="s">
        <v>1570</v>
      </c>
      <c r="B1567" s="7">
        <v>2</v>
      </c>
      <c r="C1567" s="8">
        <v>5.924504044955137E-4</v>
      </c>
      <c r="D1567" s="8">
        <v>5.924504044955137E-4</v>
      </c>
      <c r="E1567" s="9">
        <v>24.887656592047538</v>
      </c>
      <c r="F1567" s="12"/>
    </row>
    <row r="1568" spans="1:6" ht="15.6">
      <c r="A1568" s="14" t="s">
        <v>1571</v>
      </c>
      <c r="B1568" s="7">
        <v>2</v>
      </c>
      <c r="C1568" s="8">
        <v>5.924504044955137E-4</v>
      </c>
      <c r="D1568" s="8">
        <v>5.924504044955137E-4</v>
      </c>
      <c r="E1568" s="9">
        <v>24.888249042452035</v>
      </c>
      <c r="F1568" s="12"/>
    </row>
    <row r="1569" spans="1:6" ht="15.6">
      <c r="A1569" s="14" t="s">
        <v>1572</v>
      </c>
      <c r="B1569" s="7">
        <v>7</v>
      </c>
      <c r="C1569" s="8">
        <v>2.0735764157342978E-3</v>
      </c>
      <c r="D1569" s="8">
        <v>2.0735764157342978E-3</v>
      </c>
      <c r="E1569" s="9">
        <v>24.890322618867771</v>
      </c>
      <c r="F1569" s="12"/>
    </row>
    <row r="1570" spans="1:6" ht="15.6">
      <c r="A1570" s="14" t="s">
        <v>1573</v>
      </c>
      <c r="B1570" s="7">
        <v>1</v>
      </c>
      <c r="C1570" s="8">
        <v>2.9622520224775685E-4</v>
      </c>
      <c r="D1570" s="8">
        <v>2.9622520224775685E-4</v>
      </c>
      <c r="E1570" s="9">
        <v>24.890618844070016</v>
      </c>
      <c r="F1570" s="12"/>
    </row>
    <row r="1571" spans="1:6" ht="15.6">
      <c r="A1571" s="14" t="s">
        <v>1574</v>
      </c>
      <c r="B1571" s="7">
        <v>2</v>
      </c>
      <c r="C1571" s="8">
        <v>5.924504044955137E-4</v>
      </c>
      <c r="D1571" s="8">
        <v>5.924504044955137E-4</v>
      </c>
      <c r="E1571" s="9">
        <v>24.891211294474509</v>
      </c>
      <c r="F1571" s="12"/>
    </row>
    <row r="1572" spans="1:6" ht="15.6">
      <c r="A1572" s="14" t="s">
        <v>1575</v>
      </c>
      <c r="B1572" s="7">
        <v>1</v>
      </c>
      <c r="C1572" s="8">
        <v>2.9622520224775685E-4</v>
      </c>
      <c r="D1572" s="8">
        <v>2.9622520224775685E-4</v>
      </c>
      <c r="E1572" s="9">
        <v>24.891507519676757</v>
      </c>
      <c r="F1572" s="12"/>
    </row>
    <row r="1573" spans="1:6" ht="15.6">
      <c r="A1573" s="14" t="s">
        <v>1576</v>
      </c>
      <c r="B1573" s="7">
        <v>2</v>
      </c>
      <c r="C1573" s="8">
        <v>5.924504044955137E-4</v>
      </c>
      <c r="D1573" s="8">
        <v>5.924504044955137E-4</v>
      </c>
      <c r="E1573" s="9">
        <v>24.892099970081254</v>
      </c>
      <c r="F1573" s="12"/>
    </row>
    <row r="1574" spans="1:6" ht="15.6">
      <c r="A1574" s="14" t="s">
        <v>1577</v>
      </c>
      <c r="B1574" s="7">
        <v>1</v>
      </c>
      <c r="C1574" s="8">
        <v>2.9622520224775685E-4</v>
      </c>
      <c r="D1574" s="8">
        <v>2.9622520224775685E-4</v>
      </c>
      <c r="E1574" s="9">
        <v>24.892396195283503</v>
      </c>
      <c r="F1574" s="12"/>
    </row>
    <row r="1575" spans="1:6" ht="15.6">
      <c r="A1575" s="14" t="s">
        <v>1578</v>
      </c>
      <c r="B1575" s="7">
        <v>1</v>
      </c>
      <c r="C1575" s="8">
        <v>2.9622520224775685E-4</v>
      </c>
      <c r="D1575" s="8">
        <v>2.9622520224775685E-4</v>
      </c>
      <c r="E1575" s="9">
        <v>24.892692420485751</v>
      </c>
      <c r="F1575" s="12"/>
    </row>
    <row r="1576" spans="1:6" ht="15.6">
      <c r="A1576" s="14" t="s">
        <v>1579</v>
      </c>
      <c r="B1576" s="7">
        <v>1</v>
      </c>
      <c r="C1576" s="8">
        <v>2.9622520224775685E-4</v>
      </c>
      <c r="D1576" s="8">
        <v>2.9622520224775685E-4</v>
      </c>
      <c r="E1576" s="9">
        <v>24.892988645687996</v>
      </c>
      <c r="F1576" s="12"/>
    </row>
    <row r="1577" spans="1:6" ht="15.6">
      <c r="A1577" s="14" t="s">
        <v>1580</v>
      </c>
      <c r="B1577" s="7">
        <v>4</v>
      </c>
      <c r="C1577" s="8">
        <v>1.1849008089910274E-3</v>
      </c>
      <c r="D1577" s="8">
        <v>1.1849008089910274E-3</v>
      </c>
      <c r="E1577" s="9">
        <v>24.89417354649699</v>
      </c>
      <c r="F1577" s="12"/>
    </row>
    <row r="1578" spans="1:6" ht="15.6">
      <c r="A1578" s="14" t="s">
        <v>1581</v>
      </c>
      <c r="B1578" s="7">
        <v>1</v>
      </c>
      <c r="C1578" s="8">
        <v>2.9622520224775685E-4</v>
      </c>
      <c r="D1578" s="8">
        <v>2.9622520224775685E-4</v>
      </c>
      <c r="E1578" s="9">
        <v>24.894469771699239</v>
      </c>
      <c r="F1578" s="12"/>
    </row>
    <row r="1579" spans="1:6" ht="15.6">
      <c r="A1579" s="14" t="s">
        <v>1582</v>
      </c>
      <c r="B1579" s="7">
        <v>2</v>
      </c>
      <c r="C1579" s="8">
        <v>5.924504044955137E-4</v>
      </c>
      <c r="D1579" s="8">
        <v>5.924504044955137E-4</v>
      </c>
      <c r="E1579" s="9">
        <v>24.895062222103732</v>
      </c>
      <c r="F1579" s="12"/>
    </row>
    <row r="1580" spans="1:6" ht="15.6">
      <c r="A1580" s="14" t="s">
        <v>1583</v>
      </c>
      <c r="B1580" s="7">
        <v>2</v>
      </c>
      <c r="C1580" s="8">
        <v>5.924504044955137E-4</v>
      </c>
      <c r="D1580" s="8">
        <v>5.924504044955137E-4</v>
      </c>
      <c r="E1580" s="9">
        <v>24.895654672508229</v>
      </c>
      <c r="F1580" s="12"/>
    </row>
    <row r="1581" spans="1:6" ht="15.6">
      <c r="A1581" s="14" t="s">
        <v>1584</v>
      </c>
      <c r="B1581" s="7">
        <v>1</v>
      </c>
      <c r="C1581" s="8">
        <v>2.9622520224775685E-4</v>
      </c>
      <c r="D1581" s="8">
        <v>2.9622520224775685E-4</v>
      </c>
      <c r="E1581" s="9">
        <v>24.895950897710474</v>
      </c>
      <c r="F1581" s="12"/>
    </row>
    <row r="1582" spans="1:6" ht="15.6">
      <c r="A1582" s="14" t="s">
        <v>1585</v>
      </c>
      <c r="B1582" s="7">
        <v>1</v>
      </c>
      <c r="C1582" s="8">
        <v>2.9622520224775685E-4</v>
      </c>
      <c r="D1582" s="8">
        <v>2.9622520224775685E-4</v>
      </c>
      <c r="E1582" s="9">
        <v>24.896247122912722</v>
      </c>
      <c r="F1582" s="12"/>
    </row>
    <row r="1583" spans="1:6" ht="15.6">
      <c r="A1583" s="14" t="s">
        <v>1586</v>
      </c>
      <c r="B1583" s="7">
        <v>2</v>
      </c>
      <c r="C1583" s="8">
        <v>5.924504044955137E-4</v>
      </c>
      <c r="D1583" s="8">
        <v>5.924504044955137E-4</v>
      </c>
      <c r="E1583" s="9">
        <v>24.896839573317219</v>
      </c>
      <c r="F1583" s="12"/>
    </row>
    <row r="1584" spans="1:6" ht="15.6">
      <c r="A1584" s="14" t="s">
        <v>1587</v>
      </c>
      <c r="B1584" s="7">
        <v>1</v>
      </c>
      <c r="C1584" s="8">
        <v>2.9622520224775685E-4</v>
      </c>
      <c r="D1584" s="8">
        <v>2.9622520224775685E-4</v>
      </c>
      <c r="E1584" s="9">
        <v>24.897135798519464</v>
      </c>
      <c r="F1584" s="12"/>
    </row>
    <row r="1585" spans="1:6" ht="15.6">
      <c r="A1585" s="14" t="s">
        <v>1588</v>
      </c>
      <c r="B1585" s="7">
        <v>1</v>
      </c>
      <c r="C1585" s="8">
        <v>2.9622520224775685E-4</v>
      </c>
      <c r="D1585" s="8">
        <v>2.9622520224775685E-4</v>
      </c>
      <c r="E1585" s="9">
        <v>24.897432023721713</v>
      </c>
      <c r="F1585" s="12"/>
    </row>
    <row r="1586" spans="1:6" ht="15.6">
      <c r="A1586" s="14" t="s">
        <v>1589</v>
      </c>
      <c r="B1586" s="7">
        <v>2</v>
      </c>
      <c r="C1586" s="8">
        <v>5.924504044955137E-4</v>
      </c>
      <c r="D1586" s="8">
        <v>5.924504044955137E-4</v>
      </c>
      <c r="E1586" s="9">
        <v>24.89802447412621</v>
      </c>
      <c r="F1586" s="12"/>
    </row>
    <row r="1587" spans="1:6" ht="15.6">
      <c r="A1587" s="14" t="s">
        <v>1590</v>
      </c>
      <c r="B1587" s="7">
        <v>2</v>
      </c>
      <c r="C1587" s="8">
        <v>5.924504044955137E-4</v>
      </c>
      <c r="D1587" s="8">
        <v>5.924504044955137E-4</v>
      </c>
      <c r="E1587" s="9">
        <v>24.898616924530707</v>
      </c>
      <c r="F1587" s="12"/>
    </row>
    <row r="1588" spans="1:6" ht="15.6">
      <c r="A1588" s="14" t="s">
        <v>1591</v>
      </c>
      <c r="B1588" s="7">
        <v>2</v>
      </c>
      <c r="C1588" s="8">
        <v>5.924504044955137E-4</v>
      </c>
      <c r="D1588" s="8">
        <v>5.924504044955137E-4</v>
      </c>
      <c r="E1588" s="9">
        <v>24.8992093749352</v>
      </c>
      <c r="F1588" s="12"/>
    </row>
    <row r="1589" spans="1:6" ht="15.6">
      <c r="A1589" s="14" t="s">
        <v>1592</v>
      </c>
      <c r="B1589" s="7">
        <v>1</v>
      </c>
      <c r="C1589" s="8">
        <v>2.9622520224775685E-4</v>
      </c>
      <c r="D1589" s="8">
        <v>2.9622520224775685E-4</v>
      </c>
      <c r="E1589" s="9">
        <v>24.899505600137449</v>
      </c>
      <c r="F1589" s="12"/>
    </row>
    <row r="1590" spans="1:6" ht="15.6">
      <c r="A1590" s="14" t="s">
        <v>1593</v>
      </c>
      <c r="B1590" s="7">
        <v>7</v>
      </c>
      <c r="C1590" s="8">
        <v>2.0735764157342978E-3</v>
      </c>
      <c r="D1590" s="8">
        <v>2.0735764157342978E-3</v>
      </c>
      <c r="E1590" s="9">
        <v>24.901579176553181</v>
      </c>
      <c r="F1590" s="12"/>
    </row>
    <row r="1591" spans="1:6" ht="15.6">
      <c r="A1591" s="14" t="s">
        <v>1594</v>
      </c>
      <c r="B1591" s="7">
        <v>5</v>
      </c>
      <c r="C1591" s="8">
        <v>1.4811260112387841E-3</v>
      </c>
      <c r="D1591" s="8">
        <v>1.4811260112387841E-3</v>
      </c>
      <c r="E1591" s="9">
        <v>24.903060302564423</v>
      </c>
      <c r="F1591" s="12"/>
    </row>
    <row r="1592" spans="1:6" ht="15.6">
      <c r="A1592" s="14" t="s">
        <v>1595</v>
      </c>
      <c r="B1592" s="7">
        <v>3</v>
      </c>
      <c r="C1592" s="8">
        <v>8.8867560674327055E-4</v>
      </c>
      <c r="D1592" s="8">
        <v>8.8867560674327055E-4</v>
      </c>
      <c r="E1592" s="9">
        <v>24.903948978171165</v>
      </c>
      <c r="F1592" s="12"/>
    </row>
    <row r="1593" spans="1:6" ht="15.6">
      <c r="A1593" s="14" t="s">
        <v>1596</v>
      </c>
      <c r="B1593" s="7">
        <v>2</v>
      </c>
      <c r="C1593" s="8">
        <v>5.924504044955137E-4</v>
      </c>
      <c r="D1593" s="8">
        <v>5.924504044955137E-4</v>
      </c>
      <c r="E1593" s="9">
        <v>24.904541428575662</v>
      </c>
      <c r="F1593" s="12"/>
    </row>
    <row r="1594" spans="1:6" ht="15.6">
      <c r="A1594" s="14" t="s">
        <v>1597</v>
      </c>
      <c r="B1594" s="7">
        <v>2</v>
      </c>
      <c r="C1594" s="8">
        <v>5.924504044955137E-4</v>
      </c>
      <c r="D1594" s="8">
        <v>5.924504044955137E-4</v>
      </c>
      <c r="E1594" s="9">
        <v>24.905133878980156</v>
      </c>
      <c r="F1594" s="12"/>
    </row>
    <row r="1595" spans="1:6" ht="15.6">
      <c r="A1595" s="14" t="s">
        <v>1598</v>
      </c>
      <c r="B1595" s="7">
        <v>1</v>
      </c>
      <c r="C1595" s="8">
        <v>2.9622520224775685E-4</v>
      </c>
      <c r="D1595" s="8">
        <v>2.9622520224775685E-4</v>
      </c>
      <c r="E1595" s="9">
        <v>24.905430104182404</v>
      </c>
      <c r="F1595" s="12"/>
    </row>
    <row r="1596" spans="1:6" ht="15.6">
      <c r="A1596" s="14" t="s">
        <v>1599</v>
      </c>
      <c r="B1596" s="7">
        <v>1</v>
      </c>
      <c r="C1596" s="8">
        <v>2.9622520224775685E-4</v>
      </c>
      <c r="D1596" s="8">
        <v>2.9622520224775685E-4</v>
      </c>
      <c r="E1596" s="9">
        <v>24.905726329384649</v>
      </c>
      <c r="F1596" s="12"/>
    </row>
    <row r="1597" spans="1:6" ht="15.6">
      <c r="A1597" s="14" t="s">
        <v>1600</v>
      </c>
      <c r="B1597" s="7">
        <v>1</v>
      </c>
      <c r="C1597" s="8">
        <v>2.9622520224775685E-4</v>
      </c>
      <c r="D1597" s="8">
        <v>2.9622520224775685E-4</v>
      </c>
      <c r="E1597" s="9">
        <v>24.906022554586897</v>
      </c>
      <c r="F1597" s="12"/>
    </row>
    <row r="1598" spans="1:6" ht="15.6">
      <c r="A1598" s="14" t="s">
        <v>1601</v>
      </c>
      <c r="B1598" s="7">
        <v>1</v>
      </c>
      <c r="C1598" s="8">
        <v>2.9622520224775685E-4</v>
      </c>
      <c r="D1598" s="8">
        <v>2.9622520224775685E-4</v>
      </c>
      <c r="E1598" s="9">
        <v>24.906318779789146</v>
      </c>
      <c r="F1598" s="12"/>
    </row>
    <row r="1599" spans="1:6" ht="15.6">
      <c r="A1599" s="14" t="s">
        <v>1602</v>
      </c>
      <c r="B1599" s="7">
        <v>2</v>
      </c>
      <c r="C1599" s="8">
        <v>5.924504044955137E-4</v>
      </c>
      <c r="D1599" s="8">
        <v>5.924504044955137E-4</v>
      </c>
      <c r="E1599" s="9">
        <v>24.906911230193643</v>
      </c>
      <c r="F1599" s="12"/>
    </row>
    <row r="1600" spans="1:6" ht="15.6">
      <c r="A1600" s="14" t="s">
        <v>1603</v>
      </c>
      <c r="B1600" s="7">
        <v>6</v>
      </c>
      <c r="C1600" s="8">
        <v>1.7773512134865411E-3</v>
      </c>
      <c r="D1600" s="8">
        <v>1.7773512134865411E-3</v>
      </c>
      <c r="E1600" s="9">
        <v>24.90868858140713</v>
      </c>
      <c r="F1600" s="12"/>
    </row>
    <row r="1601" spans="1:6" ht="15.6">
      <c r="A1601" s="14" t="s">
        <v>1604</v>
      </c>
      <c r="B1601" s="7">
        <v>3</v>
      </c>
      <c r="C1601" s="8">
        <v>8.8867560674327055E-4</v>
      </c>
      <c r="D1601" s="8">
        <v>8.8867560674327055E-4</v>
      </c>
      <c r="E1601" s="9">
        <v>24.909577257013872</v>
      </c>
      <c r="F1601" s="12"/>
    </row>
    <row r="1602" spans="1:6" ht="15.6">
      <c r="A1602" s="14" t="s">
        <v>1605</v>
      </c>
      <c r="B1602" s="7">
        <v>9</v>
      </c>
      <c r="C1602" s="8">
        <v>2.6660268202298113E-3</v>
      </c>
      <c r="D1602" s="8">
        <v>2.6660268202298113E-3</v>
      </c>
      <c r="E1602" s="9">
        <v>24.912243283834101</v>
      </c>
      <c r="F1602" s="12"/>
    </row>
    <row r="1603" spans="1:6" ht="15.6">
      <c r="A1603" s="14" t="s">
        <v>1606</v>
      </c>
      <c r="B1603" s="7">
        <v>1</v>
      </c>
      <c r="C1603" s="8">
        <v>2.9622520224775685E-4</v>
      </c>
      <c r="D1603" s="8">
        <v>2.9622520224775685E-4</v>
      </c>
      <c r="E1603" s="9">
        <v>24.91253950903635</v>
      </c>
      <c r="F1603" s="12"/>
    </row>
    <row r="1604" spans="1:6" ht="15.6">
      <c r="A1604" s="14" t="s">
        <v>1607</v>
      </c>
      <c r="B1604" s="7">
        <v>1</v>
      </c>
      <c r="C1604" s="8">
        <v>2.9622520224775685E-4</v>
      </c>
      <c r="D1604" s="8">
        <v>2.9622520224775685E-4</v>
      </c>
      <c r="E1604" s="9">
        <v>24.912835734238598</v>
      </c>
      <c r="F1604" s="12"/>
    </row>
    <row r="1605" spans="1:6" ht="15.6">
      <c r="A1605" s="14" t="s">
        <v>1608</v>
      </c>
      <c r="B1605" s="7">
        <v>5</v>
      </c>
      <c r="C1605" s="8">
        <v>1.4811260112387841E-3</v>
      </c>
      <c r="D1605" s="8">
        <v>1.4811260112387841E-3</v>
      </c>
      <c r="E1605" s="9">
        <v>24.914316860249837</v>
      </c>
      <c r="F1605" s="12"/>
    </row>
    <row r="1606" spans="1:6" ht="15.6">
      <c r="A1606" s="14" t="s">
        <v>1609</v>
      </c>
      <c r="B1606" s="7">
        <v>1</v>
      </c>
      <c r="C1606" s="8">
        <v>2.9622520224775685E-4</v>
      </c>
      <c r="D1606" s="8">
        <v>2.9622520224775685E-4</v>
      </c>
      <c r="E1606" s="9">
        <v>24.914613085452082</v>
      </c>
      <c r="F1606" s="12"/>
    </row>
    <row r="1607" spans="1:6" ht="15.6">
      <c r="A1607" s="14" t="s">
        <v>1610</v>
      </c>
      <c r="B1607" s="7">
        <v>1</v>
      </c>
      <c r="C1607" s="8">
        <v>2.9622520224775685E-4</v>
      </c>
      <c r="D1607" s="8">
        <v>2.9622520224775685E-4</v>
      </c>
      <c r="E1607" s="9">
        <v>24.91490931065433</v>
      </c>
      <c r="F1607" s="12"/>
    </row>
    <row r="1608" spans="1:6" ht="15.6">
      <c r="A1608" s="14" t="s">
        <v>1611</v>
      </c>
      <c r="B1608" s="7">
        <v>1</v>
      </c>
      <c r="C1608" s="8">
        <v>2.9622520224775685E-4</v>
      </c>
      <c r="D1608" s="8">
        <v>2.9622520224775685E-4</v>
      </c>
      <c r="E1608" s="9">
        <v>24.915205535856579</v>
      </c>
      <c r="F1608" s="12"/>
    </row>
    <row r="1609" spans="1:6" ht="15.6">
      <c r="A1609" s="14" t="s">
        <v>1612</v>
      </c>
      <c r="B1609" s="7">
        <v>1</v>
      </c>
      <c r="C1609" s="8">
        <v>2.9622520224775685E-4</v>
      </c>
      <c r="D1609" s="8">
        <v>2.9622520224775685E-4</v>
      </c>
      <c r="E1609" s="9">
        <v>24.915501761058827</v>
      </c>
      <c r="F1609" s="12"/>
    </row>
    <row r="1610" spans="1:6" ht="15.6">
      <c r="A1610" s="14" t="s">
        <v>1613</v>
      </c>
      <c r="B1610" s="7">
        <v>1</v>
      </c>
      <c r="C1610" s="8">
        <v>2.9622520224775685E-4</v>
      </c>
      <c r="D1610" s="8">
        <v>2.9622520224775685E-4</v>
      </c>
      <c r="E1610" s="9">
        <v>24.915797986261076</v>
      </c>
      <c r="F1610" s="12"/>
    </row>
    <row r="1611" spans="1:6" ht="15.6">
      <c r="A1611" s="14" t="s">
        <v>1614</v>
      </c>
      <c r="B1611" s="7">
        <v>1</v>
      </c>
      <c r="C1611" s="8">
        <v>2.9622520224775685E-4</v>
      </c>
      <c r="D1611" s="8">
        <v>2.9622520224775685E-4</v>
      </c>
      <c r="E1611" s="9">
        <v>24.916094211463321</v>
      </c>
      <c r="F1611" s="12"/>
    </row>
    <row r="1612" spans="1:6" ht="15.6">
      <c r="A1612" s="14" t="s">
        <v>1615</v>
      </c>
      <c r="B1612" s="7">
        <v>2</v>
      </c>
      <c r="C1612" s="8">
        <v>5.924504044955137E-4</v>
      </c>
      <c r="D1612" s="8">
        <v>5.924504044955137E-4</v>
      </c>
      <c r="E1612" s="9">
        <v>24.916686661867818</v>
      </c>
      <c r="F1612" s="12"/>
    </row>
    <row r="1613" spans="1:6" ht="15.6">
      <c r="A1613" s="14" t="s">
        <v>1616</v>
      </c>
      <c r="B1613" s="7">
        <v>1</v>
      </c>
      <c r="C1613" s="8">
        <v>2.9622520224775685E-4</v>
      </c>
      <c r="D1613" s="8">
        <v>2.9622520224775685E-4</v>
      </c>
      <c r="E1613" s="9">
        <v>24.916982887070066</v>
      </c>
      <c r="F1613" s="12"/>
    </row>
    <row r="1614" spans="1:6" ht="15.6">
      <c r="A1614" s="14" t="s">
        <v>1617</v>
      </c>
      <c r="B1614" s="7">
        <v>3</v>
      </c>
      <c r="C1614" s="8">
        <v>8.8867560674327055E-4</v>
      </c>
      <c r="D1614" s="8">
        <v>8.8867560674327055E-4</v>
      </c>
      <c r="E1614" s="9">
        <v>24.917871562676812</v>
      </c>
      <c r="F1614" s="12"/>
    </row>
    <row r="1615" spans="1:6" ht="15.6">
      <c r="A1615" s="14" t="s">
        <v>1618</v>
      </c>
      <c r="B1615" s="7">
        <v>1</v>
      </c>
      <c r="C1615" s="8">
        <v>2.9622520224775685E-4</v>
      </c>
      <c r="D1615" s="8">
        <v>2.9622520224775685E-4</v>
      </c>
      <c r="E1615" s="9">
        <v>24.918167787879057</v>
      </c>
      <c r="F1615" s="12"/>
    </row>
    <row r="1616" spans="1:6" ht="15.6">
      <c r="A1616" s="14" t="s">
        <v>1619</v>
      </c>
      <c r="B1616" s="7">
        <v>1</v>
      </c>
      <c r="C1616" s="8">
        <v>2.9622520224775685E-4</v>
      </c>
      <c r="D1616" s="8">
        <v>2.9622520224775685E-4</v>
      </c>
      <c r="E1616" s="9">
        <v>24.918464013081305</v>
      </c>
      <c r="F1616" s="12"/>
    </row>
    <row r="1617" spans="1:6" ht="15.6">
      <c r="A1617" s="14" t="s">
        <v>1620</v>
      </c>
      <c r="B1617" s="7">
        <v>1</v>
      </c>
      <c r="C1617" s="8">
        <v>2.9622520224775685E-4</v>
      </c>
      <c r="D1617" s="8">
        <v>2.9622520224775685E-4</v>
      </c>
      <c r="E1617" s="9">
        <v>24.918760238283554</v>
      </c>
      <c r="F1617" s="12"/>
    </row>
    <row r="1618" spans="1:6" ht="15.6">
      <c r="A1618" s="14" t="s">
        <v>1621</v>
      </c>
      <c r="B1618" s="7">
        <v>4</v>
      </c>
      <c r="C1618" s="8">
        <v>1.1849008089910274E-3</v>
      </c>
      <c r="D1618" s="8">
        <v>1.1849008089910274E-3</v>
      </c>
      <c r="E1618" s="9">
        <v>24.919945139092544</v>
      </c>
      <c r="F1618" s="12"/>
    </row>
    <row r="1619" spans="1:6" ht="15.6">
      <c r="A1619" s="14" t="s">
        <v>1622</v>
      </c>
      <c r="B1619" s="7">
        <v>2</v>
      </c>
      <c r="C1619" s="8">
        <v>5.924504044955137E-4</v>
      </c>
      <c r="D1619" s="8">
        <v>5.924504044955137E-4</v>
      </c>
      <c r="E1619" s="9">
        <v>24.920537589497037</v>
      </c>
      <c r="F1619" s="12"/>
    </row>
    <row r="1620" spans="1:6" ht="15.6">
      <c r="A1620" s="14" t="s">
        <v>1623</v>
      </c>
      <c r="B1620" s="7">
        <v>1</v>
      </c>
      <c r="C1620" s="8">
        <v>2.9622520224775685E-4</v>
      </c>
      <c r="D1620" s="8">
        <v>2.9622520224775685E-4</v>
      </c>
      <c r="E1620" s="9">
        <v>24.920833814699286</v>
      </c>
      <c r="F1620" s="12"/>
    </row>
    <row r="1621" spans="1:6" ht="15.6">
      <c r="A1621" s="14" t="s">
        <v>1624</v>
      </c>
      <c r="B1621" s="7">
        <v>1</v>
      </c>
      <c r="C1621" s="8">
        <v>2.9622520224775685E-4</v>
      </c>
      <c r="D1621" s="8">
        <v>2.9622520224775685E-4</v>
      </c>
      <c r="E1621" s="9">
        <v>24.921130039901534</v>
      </c>
      <c r="F1621" s="12"/>
    </row>
    <row r="1622" spans="1:6" ht="15.6">
      <c r="A1622" s="14" t="s">
        <v>1625</v>
      </c>
      <c r="B1622" s="7">
        <v>2</v>
      </c>
      <c r="C1622" s="8">
        <v>5.924504044955137E-4</v>
      </c>
      <c r="D1622" s="8">
        <v>5.924504044955137E-4</v>
      </c>
      <c r="E1622" s="9">
        <v>24.921722490306031</v>
      </c>
      <c r="F1622" s="12"/>
    </row>
    <row r="1623" spans="1:6" ht="15.6">
      <c r="A1623" s="14" t="s">
        <v>1626</v>
      </c>
      <c r="B1623" s="7">
        <v>2</v>
      </c>
      <c r="C1623" s="8">
        <v>5.924504044955137E-4</v>
      </c>
      <c r="D1623" s="8">
        <v>5.924504044955137E-4</v>
      </c>
      <c r="E1623" s="9">
        <v>24.922314940710528</v>
      </c>
      <c r="F1623" s="12"/>
    </row>
    <row r="1624" spans="1:6" ht="15.6">
      <c r="A1624" s="14" t="s">
        <v>1627</v>
      </c>
      <c r="B1624" s="7">
        <v>1</v>
      </c>
      <c r="C1624" s="8">
        <v>2.9622520224775685E-4</v>
      </c>
      <c r="D1624" s="8">
        <v>2.9622520224775685E-4</v>
      </c>
      <c r="E1624" s="9">
        <v>24.922611165912773</v>
      </c>
      <c r="F1624" s="12"/>
    </row>
    <row r="1625" spans="1:6" ht="15.6">
      <c r="A1625" s="14" t="s">
        <v>1628</v>
      </c>
      <c r="B1625" s="7">
        <v>12</v>
      </c>
      <c r="C1625" s="8">
        <v>3.5547024269730822E-3</v>
      </c>
      <c r="D1625" s="8">
        <v>3.5547024269730822E-3</v>
      </c>
      <c r="E1625" s="9">
        <v>24.926165868339748</v>
      </c>
      <c r="F1625" s="12"/>
    </row>
    <row r="1626" spans="1:6" ht="15.6">
      <c r="A1626" s="14" t="s">
        <v>1629</v>
      </c>
      <c r="B1626" s="7">
        <v>2</v>
      </c>
      <c r="C1626" s="8">
        <v>5.924504044955137E-4</v>
      </c>
      <c r="D1626" s="8">
        <v>5.924504044955137E-4</v>
      </c>
      <c r="E1626" s="9">
        <v>24.926758318744241</v>
      </c>
      <c r="F1626" s="12"/>
    </row>
    <row r="1627" spans="1:6" ht="15.6">
      <c r="A1627" s="14" t="s">
        <v>1630</v>
      </c>
      <c r="B1627" s="7">
        <v>1</v>
      </c>
      <c r="C1627" s="8">
        <v>2.9622520224775685E-4</v>
      </c>
      <c r="D1627" s="8">
        <v>2.9622520224775685E-4</v>
      </c>
      <c r="E1627" s="9">
        <v>24.92705454394649</v>
      </c>
      <c r="F1627" s="12"/>
    </row>
    <row r="1628" spans="1:6" ht="15.6">
      <c r="A1628" s="14" t="s">
        <v>1631</v>
      </c>
      <c r="B1628" s="7">
        <v>1</v>
      </c>
      <c r="C1628" s="8">
        <v>2.9622520224775685E-4</v>
      </c>
      <c r="D1628" s="8">
        <v>2.9622520224775685E-4</v>
      </c>
      <c r="E1628" s="9">
        <v>24.927350769148738</v>
      </c>
      <c r="F1628" s="12"/>
    </row>
    <row r="1629" spans="1:6" ht="15.6">
      <c r="A1629" s="14" t="s">
        <v>1632</v>
      </c>
      <c r="B1629" s="7">
        <v>2</v>
      </c>
      <c r="C1629" s="8">
        <v>5.924504044955137E-4</v>
      </c>
      <c r="D1629" s="8">
        <v>5.924504044955137E-4</v>
      </c>
      <c r="E1629" s="9">
        <v>24.927943219553235</v>
      </c>
      <c r="F1629" s="12"/>
    </row>
    <row r="1630" spans="1:6" ht="15.6">
      <c r="A1630" s="14" t="s">
        <v>1633</v>
      </c>
      <c r="B1630" s="7">
        <v>3</v>
      </c>
      <c r="C1630" s="8">
        <v>8.8867560674327055E-4</v>
      </c>
      <c r="D1630" s="8">
        <v>8.8867560674327055E-4</v>
      </c>
      <c r="E1630" s="9">
        <v>24.928831895159973</v>
      </c>
      <c r="F1630" s="12"/>
    </row>
    <row r="1631" spans="1:6" ht="15.6">
      <c r="A1631" s="14" t="s">
        <v>1634</v>
      </c>
      <c r="B1631" s="7">
        <v>2</v>
      </c>
      <c r="C1631" s="8">
        <v>5.924504044955137E-4</v>
      </c>
      <c r="D1631" s="8">
        <v>5.924504044955137E-4</v>
      </c>
      <c r="E1631" s="9">
        <v>24.92942434556447</v>
      </c>
      <c r="F1631" s="12"/>
    </row>
    <row r="1632" spans="1:6" ht="15.6">
      <c r="A1632" s="14" t="s">
        <v>1635</v>
      </c>
      <c r="B1632" s="7">
        <v>2</v>
      </c>
      <c r="C1632" s="8">
        <v>5.924504044955137E-4</v>
      </c>
      <c r="D1632" s="8">
        <v>5.924504044955137E-4</v>
      </c>
      <c r="E1632" s="9">
        <v>24.930016795968967</v>
      </c>
      <c r="F1632" s="12"/>
    </row>
    <row r="1633" spans="1:6" ht="15.6">
      <c r="A1633" s="14" t="s">
        <v>1636</v>
      </c>
      <c r="B1633" s="7">
        <v>1</v>
      </c>
      <c r="C1633" s="8">
        <v>2.9622520224775685E-4</v>
      </c>
      <c r="D1633" s="8">
        <v>2.9622520224775685E-4</v>
      </c>
      <c r="E1633" s="9">
        <v>24.930313021171216</v>
      </c>
      <c r="F1633" s="12"/>
    </row>
    <row r="1634" spans="1:6" ht="15.6">
      <c r="A1634" s="14" t="s">
        <v>1637</v>
      </c>
      <c r="B1634" s="7">
        <v>3</v>
      </c>
      <c r="C1634" s="8">
        <v>8.8867560674327055E-4</v>
      </c>
      <c r="D1634" s="8">
        <v>8.8867560674327055E-4</v>
      </c>
      <c r="E1634" s="9">
        <v>24.931201696777958</v>
      </c>
      <c r="F1634" s="12"/>
    </row>
    <row r="1635" spans="1:6" ht="15.6">
      <c r="A1635" s="14" t="s">
        <v>1638</v>
      </c>
      <c r="B1635" s="7">
        <v>3</v>
      </c>
      <c r="C1635" s="8">
        <v>8.8867560674327055E-4</v>
      </c>
      <c r="D1635" s="8">
        <v>8.8867560674327055E-4</v>
      </c>
      <c r="E1635" s="9">
        <v>24.932090372384703</v>
      </c>
      <c r="F1635" s="12"/>
    </row>
    <row r="1636" spans="1:6" ht="15.6">
      <c r="A1636" s="14" t="s">
        <v>1639</v>
      </c>
      <c r="B1636" s="7">
        <v>1</v>
      </c>
      <c r="C1636" s="8">
        <v>2.9622520224775685E-4</v>
      </c>
      <c r="D1636" s="8">
        <v>2.9622520224775685E-4</v>
      </c>
      <c r="E1636" s="9">
        <v>24.932386597586952</v>
      </c>
      <c r="F1636" s="12"/>
    </row>
    <row r="1637" spans="1:6" ht="15.6">
      <c r="A1637" s="14" t="s">
        <v>1640</v>
      </c>
      <c r="B1637" s="7">
        <v>2</v>
      </c>
      <c r="C1637" s="8">
        <v>5.924504044955137E-4</v>
      </c>
      <c r="D1637" s="8">
        <v>5.924504044955137E-4</v>
      </c>
      <c r="E1637" s="9">
        <v>24.932979047991445</v>
      </c>
      <c r="F1637" s="12"/>
    </row>
    <row r="1638" spans="1:6" ht="15.6">
      <c r="A1638" s="14" t="s">
        <v>1641</v>
      </c>
      <c r="B1638" s="7">
        <v>1</v>
      </c>
      <c r="C1638" s="8">
        <v>2.9622520224775685E-4</v>
      </c>
      <c r="D1638" s="8">
        <v>2.9622520224775685E-4</v>
      </c>
      <c r="E1638" s="9">
        <v>24.933275273193694</v>
      </c>
      <c r="F1638" s="12"/>
    </row>
    <row r="1639" spans="1:6" ht="15.6">
      <c r="A1639" s="14" t="s">
        <v>1642</v>
      </c>
      <c r="B1639" s="7">
        <v>1</v>
      </c>
      <c r="C1639" s="8">
        <v>2.9622520224775685E-4</v>
      </c>
      <c r="D1639" s="8">
        <v>2.9622520224775685E-4</v>
      </c>
      <c r="E1639" s="9">
        <v>24.933571498395938</v>
      </c>
      <c r="F1639" s="12"/>
    </row>
    <row r="1640" spans="1:6" ht="15.6">
      <c r="A1640" s="14" t="s">
        <v>1643</v>
      </c>
      <c r="B1640" s="7">
        <v>1</v>
      </c>
      <c r="C1640" s="8">
        <v>2.9622520224775685E-4</v>
      </c>
      <c r="D1640" s="8">
        <v>2.9622520224775685E-4</v>
      </c>
      <c r="E1640" s="9">
        <v>24.933867723598187</v>
      </c>
      <c r="F1640" s="12"/>
    </row>
    <row r="1641" spans="1:6" ht="15.6">
      <c r="A1641" s="14" t="s">
        <v>1644</v>
      </c>
      <c r="B1641" s="7">
        <v>3</v>
      </c>
      <c r="C1641" s="8">
        <v>8.8867560674327055E-4</v>
      </c>
      <c r="D1641" s="8">
        <v>8.8867560674327055E-4</v>
      </c>
      <c r="E1641" s="9">
        <v>24.934756399204932</v>
      </c>
      <c r="F1641" s="12"/>
    </row>
    <row r="1642" spans="1:6" ht="15.6">
      <c r="A1642" s="14" t="s">
        <v>1645</v>
      </c>
      <c r="B1642" s="7">
        <v>1</v>
      </c>
      <c r="C1642" s="8">
        <v>2.9622520224775685E-4</v>
      </c>
      <c r="D1642" s="8">
        <v>2.9622520224775685E-4</v>
      </c>
      <c r="E1642" s="9">
        <v>24.935052624407177</v>
      </c>
      <c r="F1642" s="12"/>
    </row>
    <row r="1643" spans="1:6" ht="15.6">
      <c r="A1643" s="14" t="s">
        <v>1646</v>
      </c>
      <c r="B1643" s="7">
        <v>1</v>
      </c>
      <c r="C1643" s="8">
        <v>2.9622520224775685E-4</v>
      </c>
      <c r="D1643" s="8">
        <v>2.9622520224775685E-4</v>
      </c>
      <c r="E1643" s="9">
        <v>24.935348849609426</v>
      </c>
      <c r="F1643" s="12"/>
    </row>
    <row r="1644" spans="1:6" ht="15.6">
      <c r="A1644" s="14" t="s">
        <v>1647</v>
      </c>
      <c r="B1644" s="7">
        <v>2</v>
      </c>
      <c r="C1644" s="8">
        <v>5.924504044955137E-4</v>
      </c>
      <c r="D1644" s="8">
        <v>5.924504044955137E-4</v>
      </c>
      <c r="E1644" s="9">
        <v>24.935941300013923</v>
      </c>
      <c r="F1644" s="12"/>
    </row>
    <row r="1645" spans="1:6" ht="15.6">
      <c r="A1645" s="14" t="s">
        <v>1648</v>
      </c>
      <c r="B1645" s="7">
        <v>1</v>
      </c>
      <c r="C1645" s="8">
        <v>2.9622520224775685E-4</v>
      </c>
      <c r="D1645" s="8">
        <v>2.9622520224775685E-4</v>
      </c>
      <c r="E1645" s="9">
        <v>24.936237525216171</v>
      </c>
      <c r="F1645" s="12"/>
    </row>
    <row r="1646" spans="1:6" ht="15.6">
      <c r="A1646" s="14" t="s">
        <v>1649</v>
      </c>
      <c r="B1646" s="7">
        <v>2</v>
      </c>
      <c r="C1646" s="8">
        <v>5.924504044955137E-4</v>
      </c>
      <c r="D1646" s="8">
        <v>5.924504044955137E-4</v>
      </c>
      <c r="E1646" s="9">
        <v>24.936829975620668</v>
      </c>
      <c r="F1646" s="12"/>
    </row>
    <row r="1647" spans="1:6" ht="15.6">
      <c r="A1647" s="14" t="s">
        <v>1650</v>
      </c>
      <c r="B1647" s="7">
        <v>1</v>
      </c>
      <c r="C1647" s="8">
        <v>2.9622520224775685E-4</v>
      </c>
      <c r="D1647" s="8">
        <v>2.9622520224775685E-4</v>
      </c>
      <c r="E1647" s="9">
        <v>24.937126200822917</v>
      </c>
      <c r="F1647" s="12"/>
    </row>
    <row r="1648" spans="1:6" ht="15.6">
      <c r="A1648" s="14" t="s">
        <v>1651</v>
      </c>
      <c r="B1648" s="7">
        <v>1</v>
      </c>
      <c r="C1648" s="8">
        <v>2.9622520224775685E-4</v>
      </c>
      <c r="D1648" s="8">
        <v>2.9622520224775685E-4</v>
      </c>
      <c r="E1648" s="9">
        <v>24.937422426025162</v>
      </c>
      <c r="F1648" s="12"/>
    </row>
    <row r="1649" spans="1:6" ht="15.6">
      <c r="A1649" s="14" t="s">
        <v>1652</v>
      </c>
      <c r="B1649" s="7">
        <v>4</v>
      </c>
      <c r="C1649" s="8">
        <v>1.1849008089910274E-3</v>
      </c>
      <c r="D1649" s="8">
        <v>1.1849008089910274E-3</v>
      </c>
      <c r="E1649" s="9">
        <v>24.938607326834152</v>
      </c>
      <c r="F1649" s="12"/>
    </row>
    <row r="1650" spans="1:6" ht="15.6">
      <c r="A1650" s="14" t="s">
        <v>1653</v>
      </c>
      <c r="B1650" s="7">
        <v>1</v>
      </c>
      <c r="C1650" s="8">
        <v>2.9622520224775685E-4</v>
      </c>
      <c r="D1650" s="8">
        <v>2.9622520224775685E-4</v>
      </c>
      <c r="E1650" s="9">
        <v>24.9389035520364</v>
      </c>
      <c r="F1650" s="12"/>
    </row>
    <row r="1651" spans="1:6" ht="15.6">
      <c r="A1651" s="14" t="s">
        <v>1654</v>
      </c>
      <c r="B1651" s="7">
        <v>1</v>
      </c>
      <c r="C1651" s="8">
        <v>2.9622520224775685E-4</v>
      </c>
      <c r="D1651" s="8">
        <v>2.9622520224775685E-4</v>
      </c>
      <c r="E1651" s="9">
        <v>24.939199777238649</v>
      </c>
      <c r="F1651" s="12"/>
    </row>
    <row r="1652" spans="1:6" ht="15.6">
      <c r="A1652" s="14" t="s">
        <v>1655</v>
      </c>
      <c r="B1652" s="7">
        <v>1</v>
      </c>
      <c r="C1652" s="8">
        <v>2.9622520224775685E-4</v>
      </c>
      <c r="D1652" s="8">
        <v>2.9622520224775685E-4</v>
      </c>
      <c r="E1652" s="9">
        <v>24.939496002440894</v>
      </c>
      <c r="F1652" s="12"/>
    </row>
    <row r="1653" spans="1:6" ht="15.6">
      <c r="A1653" s="14" t="s">
        <v>1656</v>
      </c>
      <c r="B1653" s="7">
        <v>1</v>
      </c>
      <c r="C1653" s="8">
        <v>2.9622520224775685E-4</v>
      </c>
      <c r="D1653" s="8">
        <v>2.9622520224775685E-4</v>
      </c>
      <c r="E1653" s="9">
        <v>24.939792227643142</v>
      </c>
      <c r="F1653" s="12"/>
    </row>
    <row r="1654" spans="1:6" ht="15.6">
      <c r="A1654" s="14" t="s">
        <v>1657</v>
      </c>
      <c r="B1654" s="7">
        <v>1</v>
      </c>
      <c r="C1654" s="8">
        <v>2.9622520224775685E-4</v>
      </c>
      <c r="D1654" s="8">
        <v>2.9622520224775685E-4</v>
      </c>
      <c r="E1654" s="9">
        <v>24.940088452845391</v>
      </c>
      <c r="F1654" s="12"/>
    </row>
    <row r="1655" spans="1:6" ht="15.6">
      <c r="A1655" s="14" t="s">
        <v>1658</v>
      </c>
      <c r="B1655" s="7">
        <v>1</v>
      </c>
      <c r="C1655" s="8">
        <v>2.9622520224775685E-4</v>
      </c>
      <c r="D1655" s="8">
        <v>2.9622520224775685E-4</v>
      </c>
      <c r="E1655" s="9">
        <v>24.940384678047639</v>
      </c>
      <c r="F1655" s="12"/>
    </row>
    <row r="1656" spans="1:6" ht="15.6">
      <c r="A1656" s="14" t="s">
        <v>1659</v>
      </c>
      <c r="B1656" s="7">
        <v>2</v>
      </c>
      <c r="C1656" s="8">
        <v>5.924504044955137E-4</v>
      </c>
      <c r="D1656" s="8">
        <v>5.924504044955137E-4</v>
      </c>
      <c r="E1656" s="9">
        <v>24.940977128452136</v>
      </c>
      <c r="F1656" s="12"/>
    </row>
    <row r="1657" spans="1:6" ht="15.6">
      <c r="A1657" s="14" t="s">
        <v>1660</v>
      </c>
      <c r="B1657" s="7">
        <v>1</v>
      </c>
      <c r="C1657" s="8">
        <v>2.9622520224775685E-4</v>
      </c>
      <c r="D1657" s="8">
        <v>2.9622520224775685E-4</v>
      </c>
      <c r="E1657" s="9">
        <v>24.941273353654385</v>
      </c>
      <c r="F1657" s="12"/>
    </row>
    <row r="1658" spans="1:6" ht="15.6">
      <c r="A1658" s="14" t="s">
        <v>1661</v>
      </c>
      <c r="B1658" s="7">
        <v>2</v>
      </c>
      <c r="C1658" s="8">
        <v>5.924504044955137E-4</v>
      </c>
      <c r="D1658" s="8">
        <v>5.924504044955137E-4</v>
      </c>
      <c r="E1658" s="9">
        <v>24.941865804058878</v>
      </c>
      <c r="F1658" s="12"/>
    </row>
    <row r="1659" spans="1:6" ht="15.6">
      <c r="A1659" s="14" t="s">
        <v>1662</v>
      </c>
      <c r="B1659" s="7">
        <v>1</v>
      </c>
      <c r="C1659" s="8">
        <v>2.9622520224775685E-4</v>
      </c>
      <c r="D1659" s="8">
        <v>2.9622520224775685E-4</v>
      </c>
      <c r="E1659" s="9">
        <v>24.942162029261127</v>
      </c>
      <c r="F1659" s="12"/>
    </row>
    <row r="1660" spans="1:6" ht="15.6">
      <c r="A1660" s="14" t="s">
        <v>1663</v>
      </c>
      <c r="B1660" s="7">
        <v>1</v>
      </c>
      <c r="C1660" s="8">
        <v>2.9622520224775685E-4</v>
      </c>
      <c r="D1660" s="8">
        <v>2.9622520224775685E-4</v>
      </c>
      <c r="E1660" s="9">
        <v>24.942458254463375</v>
      </c>
      <c r="F1660" s="12"/>
    </row>
    <row r="1661" spans="1:6" ht="15.6">
      <c r="A1661" s="14" t="s">
        <v>1664</v>
      </c>
      <c r="B1661" s="7">
        <v>1</v>
      </c>
      <c r="C1661" s="8">
        <v>2.9622520224775685E-4</v>
      </c>
      <c r="D1661" s="8">
        <v>2.9622520224775685E-4</v>
      </c>
      <c r="E1661" s="9">
        <v>24.94275447966562</v>
      </c>
      <c r="F1661" s="12"/>
    </row>
    <row r="1662" spans="1:6" ht="15.6">
      <c r="A1662" s="14" t="s">
        <v>1665</v>
      </c>
      <c r="B1662" s="7">
        <v>3</v>
      </c>
      <c r="C1662" s="8">
        <v>8.8867560674327055E-4</v>
      </c>
      <c r="D1662" s="8">
        <v>8.8867560674327055E-4</v>
      </c>
      <c r="E1662" s="9">
        <v>24.943643155272362</v>
      </c>
      <c r="F1662" s="12"/>
    </row>
    <row r="1663" spans="1:6" ht="15.6">
      <c r="A1663" s="14" t="s">
        <v>1666</v>
      </c>
      <c r="B1663" s="7">
        <v>1</v>
      </c>
      <c r="C1663" s="8">
        <v>2.9622520224775685E-4</v>
      </c>
      <c r="D1663" s="8">
        <v>2.9622520224775685E-4</v>
      </c>
      <c r="E1663" s="9">
        <v>24.94393938047461</v>
      </c>
      <c r="F1663" s="12"/>
    </row>
    <row r="1664" spans="1:6" ht="15.6">
      <c r="A1664" s="14" t="s">
        <v>1667</v>
      </c>
      <c r="B1664" s="7">
        <v>1</v>
      </c>
      <c r="C1664" s="8">
        <v>2.9622520224775685E-4</v>
      </c>
      <c r="D1664" s="8">
        <v>2.9622520224775685E-4</v>
      </c>
      <c r="E1664" s="9">
        <v>24.944235605676859</v>
      </c>
      <c r="F1664" s="12"/>
    </row>
    <row r="1665" spans="1:6" ht="15.6">
      <c r="A1665" s="14" t="s">
        <v>1668</v>
      </c>
      <c r="B1665" s="7">
        <v>1</v>
      </c>
      <c r="C1665" s="8">
        <v>2.9622520224775685E-4</v>
      </c>
      <c r="D1665" s="8">
        <v>2.9622520224775685E-4</v>
      </c>
      <c r="E1665" s="9">
        <v>24.944531830879107</v>
      </c>
      <c r="F1665" s="12"/>
    </row>
    <row r="1666" spans="1:6" ht="15.6">
      <c r="A1666" s="14" t="s">
        <v>1669</v>
      </c>
      <c r="B1666" s="7">
        <v>1</v>
      </c>
      <c r="C1666" s="8">
        <v>2.9622520224775685E-4</v>
      </c>
      <c r="D1666" s="8">
        <v>2.9622520224775685E-4</v>
      </c>
      <c r="E1666" s="9">
        <v>24.944828056081356</v>
      </c>
      <c r="F1666" s="12"/>
    </row>
    <row r="1667" spans="1:6" ht="15.6">
      <c r="A1667" s="14" t="s">
        <v>1670</v>
      </c>
      <c r="B1667" s="7">
        <v>1</v>
      </c>
      <c r="C1667" s="8">
        <v>2.9622520224775685E-4</v>
      </c>
      <c r="D1667" s="8">
        <v>2.9622520224775685E-4</v>
      </c>
      <c r="E1667" s="9">
        <v>24.945124281283604</v>
      </c>
      <c r="F1667" s="12"/>
    </row>
    <row r="1668" spans="1:6" ht="15.6">
      <c r="A1668" s="14" t="s">
        <v>1671</v>
      </c>
      <c r="B1668" s="7">
        <v>1</v>
      </c>
      <c r="C1668" s="8">
        <v>2.9622520224775685E-4</v>
      </c>
      <c r="D1668" s="8">
        <v>2.9622520224775685E-4</v>
      </c>
      <c r="E1668" s="9">
        <v>24.945420506485853</v>
      </c>
      <c r="F1668" s="12"/>
    </row>
    <row r="1669" spans="1:6" ht="15.6">
      <c r="A1669" s="14" t="s">
        <v>1672</v>
      </c>
      <c r="B1669" s="7">
        <v>2</v>
      </c>
      <c r="C1669" s="8">
        <v>5.924504044955137E-4</v>
      </c>
      <c r="D1669" s="8">
        <v>5.924504044955137E-4</v>
      </c>
      <c r="E1669" s="9">
        <v>24.946012956890346</v>
      </c>
      <c r="F1669" s="12"/>
    </row>
    <row r="1670" spans="1:6" ht="15.6">
      <c r="A1670" s="14" t="s">
        <v>1673</v>
      </c>
      <c r="B1670" s="7">
        <v>1</v>
      </c>
      <c r="C1670" s="8">
        <v>2.9622520224775685E-4</v>
      </c>
      <c r="D1670" s="8">
        <v>2.9622520224775685E-4</v>
      </c>
      <c r="E1670" s="9">
        <v>24.946309182092595</v>
      </c>
      <c r="F1670" s="12"/>
    </row>
    <row r="1671" spans="1:6" ht="15.6">
      <c r="A1671" s="14" t="s">
        <v>1674</v>
      </c>
      <c r="B1671" s="7">
        <v>3</v>
      </c>
      <c r="C1671" s="8">
        <v>8.8867560674327055E-4</v>
      </c>
      <c r="D1671" s="8">
        <v>8.8867560674327055E-4</v>
      </c>
      <c r="E1671" s="9">
        <v>24.947197857699337</v>
      </c>
      <c r="F1671" s="12"/>
    </row>
    <row r="1672" spans="1:6" ht="15.6">
      <c r="A1672" s="14" t="s">
        <v>1675</v>
      </c>
      <c r="B1672" s="7">
        <v>1</v>
      </c>
      <c r="C1672" s="8">
        <v>2.9622520224775685E-4</v>
      </c>
      <c r="D1672" s="8">
        <v>2.9622520224775685E-4</v>
      </c>
      <c r="E1672" s="9">
        <v>24.947494082901585</v>
      </c>
      <c r="F1672" s="12"/>
    </row>
    <row r="1673" spans="1:6" ht="15.6">
      <c r="A1673" s="14" t="s">
        <v>1676</v>
      </c>
      <c r="B1673" s="7">
        <v>2</v>
      </c>
      <c r="C1673" s="8">
        <v>5.924504044955137E-4</v>
      </c>
      <c r="D1673" s="8">
        <v>5.924504044955137E-4</v>
      </c>
      <c r="E1673" s="9">
        <v>24.948086533306078</v>
      </c>
      <c r="F1673" s="12"/>
    </row>
    <row r="1674" spans="1:6" ht="15.6">
      <c r="A1674" s="14" t="s">
        <v>1677</v>
      </c>
      <c r="B1674" s="7">
        <v>7</v>
      </c>
      <c r="C1674" s="8">
        <v>2.0735764157342978E-3</v>
      </c>
      <c r="D1674" s="8">
        <v>2.0735764157342978E-3</v>
      </c>
      <c r="E1674" s="9">
        <v>24.950160109721814</v>
      </c>
      <c r="F1674" s="12"/>
    </row>
    <row r="1675" spans="1:6" ht="15.6">
      <c r="A1675" s="14" t="s">
        <v>1678</v>
      </c>
      <c r="B1675" s="7">
        <v>1</v>
      </c>
      <c r="C1675" s="8">
        <v>2.9622520224775685E-4</v>
      </c>
      <c r="D1675" s="8">
        <v>2.9622520224775685E-4</v>
      </c>
      <c r="E1675" s="9">
        <v>24.950456334924063</v>
      </c>
      <c r="F1675" s="12"/>
    </row>
    <row r="1676" spans="1:6" ht="15.6">
      <c r="A1676" s="14" t="s">
        <v>1679</v>
      </c>
      <c r="B1676" s="7">
        <v>2</v>
      </c>
      <c r="C1676" s="8">
        <v>5.924504044955137E-4</v>
      </c>
      <c r="D1676" s="8">
        <v>5.924504044955137E-4</v>
      </c>
      <c r="E1676" s="9">
        <v>24.95104878532856</v>
      </c>
      <c r="F1676" s="12"/>
    </row>
    <row r="1677" spans="1:6" ht="15.6">
      <c r="A1677" s="14" t="s">
        <v>1680</v>
      </c>
      <c r="B1677" s="7">
        <v>1</v>
      </c>
      <c r="C1677" s="8">
        <v>2.9622520224775685E-4</v>
      </c>
      <c r="D1677" s="8">
        <v>2.9622520224775685E-4</v>
      </c>
      <c r="E1677" s="9">
        <v>24.951345010530808</v>
      </c>
      <c r="F1677" s="12"/>
    </row>
    <row r="1678" spans="1:6" ht="15.6">
      <c r="A1678" s="14" t="s">
        <v>1681</v>
      </c>
      <c r="B1678" s="7">
        <v>2</v>
      </c>
      <c r="C1678" s="8">
        <v>5.924504044955137E-4</v>
      </c>
      <c r="D1678" s="8">
        <v>5.924504044955137E-4</v>
      </c>
      <c r="E1678" s="9">
        <v>24.951937460935302</v>
      </c>
      <c r="F1678" s="12"/>
    </row>
    <row r="1679" spans="1:6" ht="15.6">
      <c r="A1679" s="14" t="s">
        <v>1682</v>
      </c>
      <c r="B1679" s="7">
        <v>1</v>
      </c>
      <c r="C1679" s="8">
        <v>2.9622520224775685E-4</v>
      </c>
      <c r="D1679" s="8">
        <v>2.9622520224775685E-4</v>
      </c>
      <c r="E1679" s="9">
        <v>24.952233686137546</v>
      </c>
      <c r="F1679" s="12"/>
    </row>
    <row r="1680" spans="1:6" ht="15.6">
      <c r="A1680" s="14" t="s">
        <v>1683</v>
      </c>
      <c r="B1680" s="7">
        <v>2</v>
      </c>
      <c r="C1680" s="8">
        <v>5.924504044955137E-4</v>
      </c>
      <c r="D1680" s="8">
        <v>5.924504044955137E-4</v>
      </c>
      <c r="E1680" s="9">
        <v>24.952826136542043</v>
      </c>
      <c r="F1680" s="12"/>
    </row>
    <row r="1681" spans="1:6" ht="15.6">
      <c r="A1681" s="14" t="s">
        <v>1684</v>
      </c>
      <c r="B1681" s="7">
        <v>2</v>
      </c>
      <c r="C1681" s="8">
        <v>5.924504044955137E-4</v>
      </c>
      <c r="D1681" s="8">
        <v>5.924504044955137E-4</v>
      </c>
      <c r="E1681" s="9">
        <v>24.95341858694654</v>
      </c>
      <c r="F1681" s="12"/>
    </row>
    <row r="1682" spans="1:6" ht="15.6">
      <c r="A1682" s="14" t="s">
        <v>1685</v>
      </c>
      <c r="B1682" s="7">
        <v>1</v>
      </c>
      <c r="C1682" s="8">
        <v>2.9622520224775685E-4</v>
      </c>
      <c r="D1682" s="8">
        <v>2.9622520224775685E-4</v>
      </c>
      <c r="E1682" s="9">
        <v>24.953714812148789</v>
      </c>
      <c r="F1682" s="12"/>
    </row>
    <row r="1683" spans="1:6" ht="15.6">
      <c r="A1683" s="14" t="s">
        <v>1686</v>
      </c>
      <c r="B1683" s="7">
        <v>3</v>
      </c>
      <c r="C1683" s="8">
        <v>8.8867560674327055E-4</v>
      </c>
      <c r="D1683" s="8">
        <v>8.8867560674327055E-4</v>
      </c>
      <c r="E1683" s="9">
        <v>24.954603487755531</v>
      </c>
      <c r="F1683" s="12"/>
    </row>
    <row r="1684" spans="1:6" ht="15.6">
      <c r="A1684" s="14" t="s">
        <v>1687</v>
      </c>
      <c r="B1684" s="7">
        <v>1</v>
      </c>
      <c r="C1684" s="8">
        <v>2.9622520224775685E-4</v>
      </c>
      <c r="D1684" s="8">
        <v>2.9622520224775685E-4</v>
      </c>
      <c r="E1684" s="9">
        <v>24.954899712957779</v>
      </c>
      <c r="F1684" s="12"/>
    </row>
    <row r="1685" spans="1:6" ht="15.6">
      <c r="A1685" s="14" t="s">
        <v>1688</v>
      </c>
      <c r="B1685" s="7">
        <v>4</v>
      </c>
      <c r="C1685" s="8">
        <v>1.1849008089910274E-3</v>
      </c>
      <c r="D1685" s="8">
        <v>1.1849008089910274E-3</v>
      </c>
      <c r="E1685" s="9">
        <v>24.95608461376677</v>
      </c>
      <c r="F1685" s="12"/>
    </row>
    <row r="1686" spans="1:6" ht="15.6">
      <c r="A1686" s="14" t="s">
        <v>1689</v>
      </c>
      <c r="B1686" s="7">
        <v>1</v>
      </c>
      <c r="C1686" s="8">
        <v>2.9622520224775685E-4</v>
      </c>
      <c r="D1686" s="8">
        <v>2.9622520224775685E-4</v>
      </c>
      <c r="E1686" s="9">
        <v>24.956380838969018</v>
      </c>
      <c r="F1686" s="12"/>
    </row>
    <row r="1687" spans="1:6" ht="15.6">
      <c r="A1687" s="14" t="s">
        <v>1690</v>
      </c>
      <c r="B1687" s="7">
        <v>1</v>
      </c>
      <c r="C1687" s="8">
        <v>2.9622520224775685E-4</v>
      </c>
      <c r="D1687" s="8">
        <v>2.9622520224775685E-4</v>
      </c>
      <c r="E1687" s="9">
        <v>24.956677064171267</v>
      </c>
      <c r="F1687" s="12"/>
    </row>
    <row r="1688" spans="1:6" ht="15.6">
      <c r="A1688" s="14" t="s">
        <v>1691</v>
      </c>
      <c r="B1688" s="7">
        <v>1</v>
      </c>
      <c r="C1688" s="8">
        <v>2.9622520224775685E-4</v>
      </c>
      <c r="D1688" s="8">
        <v>2.9622520224775685E-4</v>
      </c>
      <c r="E1688" s="9">
        <v>24.956973289373511</v>
      </c>
      <c r="F1688" s="12"/>
    </row>
    <row r="1689" spans="1:6" ht="15.6">
      <c r="A1689" s="14" t="s">
        <v>1692</v>
      </c>
      <c r="B1689" s="7">
        <v>2</v>
      </c>
      <c r="C1689" s="8">
        <v>5.924504044955137E-4</v>
      </c>
      <c r="D1689" s="8">
        <v>5.924504044955137E-4</v>
      </c>
      <c r="E1689" s="9">
        <v>24.957565739778008</v>
      </c>
      <c r="F1689" s="12"/>
    </row>
    <row r="1690" spans="1:6" ht="15.6">
      <c r="A1690" s="14" t="s">
        <v>1693</v>
      </c>
      <c r="B1690" s="7">
        <v>1</v>
      </c>
      <c r="C1690" s="8">
        <v>2.9622520224775685E-4</v>
      </c>
      <c r="D1690" s="8">
        <v>2.9622520224775685E-4</v>
      </c>
      <c r="E1690" s="9">
        <v>24.957861964980257</v>
      </c>
      <c r="F1690" s="12"/>
    </row>
    <row r="1691" spans="1:6" ht="15.6">
      <c r="A1691" s="14" t="s">
        <v>1694</v>
      </c>
      <c r="B1691" s="7">
        <v>1</v>
      </c>
      <c r="C1691" s="8">
        <v>2.9622520224775685E-4</v>
      </c>
      <c r="D1691" s="8">
        <v>2.9622520224775685E-4</v>
      </c>
      <c r="E1691" s="9">
        <v>24.958158190182505</v>
      </c>
      <c r="F1691" s="12"/>
    </row>
    <row r="1692" spans="1:6" ht="15.6">
      <c r="A1692" s="14" t="s">
        <v>1695</v>
      </c>
      <c r="B1692" s="7">
        <v>1</v>
      </c>
      <c r="C1692" s="8">
        <v>2.9622520224775685E-4</v>
      </c>
      <c r="D1692" s="8">
        <v>2.9622520224775685E-4</v>
      </c>
      <c r="E1692" s="9">
        <v>24.95845441538475</v>
      </c>
      <c r="F1692" s="12"/>
    </row>
    <row r="1693" spans="1:6" ht="15.6">
      <c r="A1693" s="14" t="s">
        <v>1696</v>
      </c>
      <c r="B1693" s="7">
        <v>2</v>
      </c>
      <c r="C1693" s="8">
        <v>5.924504044955137E-4</v>
      </c>
      <c r="D1693" s="8">
        <v>5.924504044955137E-4</v>
      </c>
      <c r="E1693" s="9">
        <v>24.959046865789247</v>
      </c>
      <c r="F1693" s="12"/>
    </row>
    <row r="1694" spans="1:6" ht="15.6">
      <c r="A1694" s="14" t="s">
        <v>1697</v>
      </c>
      <c r="B1694" s="7">
        <v>1</v>
      </c>
      <c r="C1694" s="8">
        <v>2.9622520224775685E-4</v>
      </c>
      <c r="D1694" s="8">
        <v>2.9622520224775685E-4</v>
      </c>
      <c r="E1694" s="9">
        <v>24.959343090991496</v>
      </c>
      <c r="F1694" s="12"/>
    </row>
    <row r="1695" spans="1:6" ht="15.6">
      <c r="A1695" s="14" t="s">
        <v>1698</v>
      </c>
      <c r="B1695" s="7">
        <v>1</v>
      </c>
      <c r="C1695" s="8">
        <v>2.9622520224775685E-4</v>
      </c>
      <c r="D1695" s="8">
        <v>2.9622520224775685E-4</v>
      </c>
      <c r="E1695" s="9">
        <v>24.959639316193744</v>
      </c>
      <c r="F1695" s="12"/>
    </row>
    <row r="1696" spans="1:6" ht="15.6">
      <c r="A1696" s="14" t="s">
        <v>1699</v>
      </c>
      <c r="B1696" s="7">
        <v>1</v>
      </c>
      <c r="C1696" s="8">
        <v>2.9622520224775685E-4</v>
      </c>
      <c r="D1696" s="8">
        <v>2.9622520224775685E-4</v>
      </c>
      <c r="E1696" s="9">
        <v>24.959935541395993</v>
      </c>
      <c r="F1696" s="12"/>
    </row>
    <row r="1697" spans="1:6" ht="15.6">
      <c r="A1697" s="14" t="s">
        <v>1700</v>
      </c>
      <c r="B1697" s="7">
        <v>1</v>
      </c>
      <c r="C1697" s="8">
        <v>2.9622520224775685E-4</v>
      </c>
      <c r="D1697" s="8">
        <v>2.9622520224775685E-4</v>
      </c>
      <c r="E1697" s="9">
        <v>24.960231766598241</v>
      </c>
      <c r="F1697" s="12"/>
    </row>
    <row r="1698" spans="1:6" ht="15.6">
      <c r="A1698" s="14" t="s">
        <v>1701</v>
      </c>
      <c r="B1698" s="7">
        <v>2</v>
      </c>
      <c r="C1698" s="8">
        <v>5.924504044955137E-4</v>
      </c>
      <c r="D1698" s="8">
        <v>5.924504044955137E-4</v>
      </c>
      <c r="E1698" s="9">
        <v>24.960824217002735</v>
      </c>
      <c r="F1698" s="12"/>
    </row>
    <row r="1699" spans="1:6" ht="15.6">
      <c r="A1699" s="14" t="s">
        <v>1702</v>
      </c>
      <c r="B1699" s="7">
        <v>2</v>
      </c>
      <c r="C1699" s="8">
        <v>5.924504044955137E-4</v>
      </c>
      <c r="D1699" s="8">
        <v>5.924504044955137E-4</v>
      </c>
      <c r="E1699" s="9">
        <v>24.961416667407228</v>
      </c>
      <c r="F1699" s="12"/>
    </row>
    <row r="1700" spans="1:6" ht="15.6">
      <c r="A1700" s="14" t="s">
        <v>1703</v>
      </c>
      <c r="B1700" s="7">
        <v>2</v>
      </c>
      <c r="C1700" s="8">
        <v>5.924504044955137E-4</v>
      </c>
      <c r="D1700" s="8">
        <v>5.924504044955137E-4</v>
      </c>
      <c r="E1700" s="9">
        <v>24.962009117811725</v>
      </c>
      <c r="F1700" s="12"/>
    </row>
    <row r="1701" spans="1:6" ht="15.6">
      <c r="A1701" s="14" t="s">
        <v>1704</v>
      </c>
      <c r="B1701" s="7">
        <v>1</v>
      </c>
      <c r="C1701" s="8">
        <v>2.9622520224775685E-4</v>
      </c>
      <c r="D1701" s="8">
        <v>2.9622520224775685E-4</v>
      </c>
      <c r="E1701" s="9">
        <v>24.962305343013973</v>
      </c>
      <c r="F1701" s="12"/>
    </row>
    <row r="1702" spans="1:6" ht="15.6">
      <c r="A1702" s="14" t="s">
        <v>1705</v>
      </c>
      <c r="B1702" s="7">
        <v>1</v>
      </c>
      <c r="C1702" s="8">
        <v>2.9622520224775685E-4</v>
      </c>
      <c r="D1702" s="8">
        <v>2.9622520224775685E-4</v>
      </c>
      <c r="E1702" s="9">
        <v>24.962601568216218</v>
      </c>
      <c r="F1702" s="12"/>
    </row>
    <row r="1703" spans="1:6" ht="15.6">
      <c r="A1703" s="14" t="s">
        <v>1706</v>
      </c>
      <c r="B1703" s="7">
        <v>1</v>
      </c>
      <c r="C1703" s="8">
        <v>2.9622520224775685E-4</v>
      </c>
      <c r="D1703" s="8">
        <v>2.9622520224775685E-4</v>
      </c>
      <c r="E1703" s="9">
        <v>24.962897793418467</v>
      </c>
      <c r="F1703" s="12"/>
    </row>
    <row r="1704" spans="1:6" ht="15.6">
      <c r="A1704" s="14" t="s">
        <v>1707</v>
      </c>
      <c r="B1704" s="7">
        <v>7</v>
      </c>
      <c r="C1704" s="8">
        <v>2.0735764157342978E-3</v>
      </c>
      <c r="D1704" s="8">
        <v>2.0735764157342978E-3</v>
      </c>
      <c r="E1704" s="9">
        <v>24.964971369834203</v>
      </c>
      <c r="F1704" s="12"/>
    </row>
    <row r="1705" spans="1:6" ht="15.6">
      <c r="A1705" s="14" t="s">
        <v>1708</v>
      </c>
      <c r="B1705" s="7">
        <v>1</v>
      </c>
      <c r="C1705" s="8">
        <v>2.9622520224775685E-4</v>
      </c>
      <c r="D1705" s="8">
        <v>2.9622520224775685E-4</v>
      </c>
      <c r="E1705" s="9">
        <v>24.965267595036451</v>
      </c>
      <c r="F1705" s="12"/>
    </row>
    <row r="1706" spans="1:6" ht="15.6">
      <c r="A1706" s="14" t="s">
        <v>1709</v>
      </c>
      <c r="B1706" s="7">
        <v>1</v>
      </c>
      <c r="C1706" s="8">
        <v>2.9622520224775685E-4</v>
      </c>
      <c r="D1706" s="8">
        <v>2.9622520224775685E-4</v>
      </c>
      <c r="E1706" s="9">
        <v>24.9655638202387</v>
      </c>
      <c r="F1706" s="12"/>
    </row>
    <row r="1707" spans="1:6" ht="15.6">
      <c r="A1707" s="14" t="s">
        <v>1710</v>
      </c>
      <c r="B1707" s="7">
        <v>1</v>
      </c>
      <c r="C1707" s="8">
        <v>2.9622520224775685E-4</v>
      </c>
      <c r="D1707" s="8">
        <v>2.9622520224775685E-4</v>
      </c>
      <c r="E1707" s="9">
        <v>24.965860045440948</v>
      </c>
      <c r="F1707" s="12"/>
    </row>
    <row r="1708" spans="1:6" ht="15.6">
      <c r="A1708" s="14" t="s">
        <v>1711</v>
      </c>
      <c r="B1708" s="7">
        <v>3</v>
      </c>
      <c r="C1708" s="8">
        <v>8.8867560674327055E-4</v>
      </c>
      <c r="D1708" s="8">
        <v>8.8867560674327055E-4</v>
      </c>
      <c r="E1708" s="9">
        <v>24.966748721047686</v>
      </c>
      <c r="F1708" s="12"/>
    </row>
    <row r="1709" spans="1:6" ht="15.6">
      <c r="A1709" s="14" t="s">
        <v>1712</v>
      </c>
      <c r="B1709" s="7">
        <v>1</v>
      </c>
      <c r="C1709" s="8">
        <v>2.9622520224775685E-4</v>
      </c>
      <c r="D1709" s="8">
        <v>2.9622520224775685E-4</v>
      </c>
      <c r="E1709" s="9">
        <v>24.967044946249935</v>
      </c>
      <c r="F1709" s="12"/>
    </row>
    <row r="1710" spans="1:6" ht="15.6">
      <c r="A1710" s="14" t="s">
        <v>1713</v>
      </c>
      <c r="B1710" s="7">
        <v>2</v>
      </c>
      <c r="C1710" s="8">
        <v>5.924504044955137E-4</v>
      </c>
      <c r="D1710" s="8">
        <v>5.924504044955137E-4</v>
      </c>
      <c r="E1710" s="9">
        <v>24.967637396654432</v>
      </c>
      <c r="F1710" s="12"/>
    </row>
    <row r="1711" spans="1:6" ht="15.6">
      <c r="A1711" s="14" t="s">
        <v>1714</v>
      </c>
      <c r="B1711" s="7">
        <v>1</v>
      </c>
      <c r="C1711" s="8">
        <v>2.9622520224775685E-4</v>
      </c>
      <c r="D1711" s="8">
        <v>2.9622520224775685E-4</v>
      </c>
      <c r="E1711" s="9">
        <v>24.96793362185668</v>
      </c>
      <c r="F1711" s="12"/>
    </row>
    <row r="1712" spans="1:6" ht="15.6">
      <c r="A1712" s="14" t="s">
        <v>1715</v>
      </c>
      <c r="B1712" s="7">
        <v>1</v>
      </c>
      <c r="C1712" s="8">
        <v>2.9622520224775685E-4</v>
      </c>
      <c r="D1712" s="8">
        <v>2.9622520224775685E-4</v>
      </c>
      <c r="E1712" s="9">
        <v>24.968229847058929</v>
      </c>
      <c r="F1712" s="12"/>
    </row>
    <row r="1713" spans="1:6" ht="15.6">
      <c r="A1713" s="14" t="s">
        <v>1716</v>
      </c>
      <c r="B1713" s="7">
        <v>4</v>
      </c>
      <c r="C1713" s="8">
        <v>1.1849008089910274E-3</v>
      </c>
      <c r="D1713" s="8">
        <v>1.1849008089910274E-3</v>
      </c>
      <c r="E1713" s="9">
        <v>24.969414747867919</v>
      </c>
      <c r="F1713" s="12"/>
    </row>
    <row r="1714" spans="1:6" ht="15.6">
      <c r="A1714" s="14" t="s">
        <v>1717</v>
      </c>
      <c r="B1714" s="7">
        <v>3</v>
      </c>
      <c r="C1714" s="8">
        <v>8.8867560674327055E-4</v>
      </c>
      <c r="D1714" s="8">
        <v>8.8867560674327055E-4</v>
      </c>
      <c r="E1714" s="9">
        <v>24.970303423474665</v>
      </c>
      <c r="F1714" s="12"/>
    </row>
    <row r="1715" spans="1:6" ht="15.6">
      <c r="A1715" s="14" t="s">
        <v>1718</v>
      </c>
      <c r="B1715" s="7">
        <v>1</v>
      </c>
      <c r="C1715" s="8">
        <v>2.9622520224775685E-4</v>
      </c>
      <c r="D1715" s="8">
        <v>2.9622520224775685E-4</v>
      </c>
      <c r="E1715" s="9">
        <v>24.97059964867691</v>
      </c>
      <c r="F1715" s="12"/>
    </row>
    <row r="1716" spans="1:6" ht="15.6">
      <c r="A1716" s="14" t="s">
        <v>1719</v>
      </c>
      <c r="B1716" s="7">
        <v>3</v>
      </c>
      <c r="C1716" s="8">
        <v>8.8867560674327055E-4</v>
      </c>
      <c r="D1716" s="8">
        <v>8.8867560674327055E-4</v>
      </c>
      <c r="E1716" s="9">
        <v>24.971488324283651</v>
      </c>
      <c r="F1716" s="12"/>
    </row>
    <row r="1717" spans="1:6" ht="15.6">
      <c r="A1717" s="14" t="s">
        <v>1720</v>
      </c>
      <c r="B1717" s="7">
        <v>3</v>
      </c>
      <c r="C1717" s="8">
        <v>8.8867560674327055E-4</v>
      </c>
      <c r="D1717" s="8">
        <v>8.8867560674327055E-4</v>
      </c>
      <c r="E1717" s="9">
        <v>24.972376999890397</v>
      </c>
      <c r="F1717" s="12"/>
    </row>
    <row r="1718" spans="1:6" ht="15.6">
      <c r="A1718" s="14" t="s">
        <v>1721</v>
      </c>
      <c r="B1718" s="7">
        <v>1</v>
      </c>
      <c r="C1718" s="8">
        <v>2.9622520224775685E-4</v>
      </c>
      <c r="D1718" s="8">
        <v>2.9622520224775685E-4</v>
      </c>
      <c r="E1718" s="9">
        <v>24.972673225092645</v>
      </c>
      <c r="F1718" s="12"/>
    </row>
    <row r="1719" spans="1:6" ht="15.6">
      <c r="A1719" s="14" t="s">
        <v>1722</v>
      </c>
      <c r="B1719" s="7">
        <v>1</v>
      </c>
      <c r="C1719" s="8">
        <v>2.9622520224775685E-4</v>
      </c>
      <c r="D1719" s="8">
        <v>2.9622520224775685E-4</v>
      </c>
      <c r="E1719" s="9">
        <v>24.972969450294894</v>
      </c>
      <c r="F1719" s="12"/>
    </row>
    <row r="1720" spans="1:6" ht="15.6">
      <c r="A1720" s="14" t="s">
        <v>1723</v>
      </c>
      <c r="B1720" s="7">
        <v>1</v>
      </c>
      <c r="C1720" s="8">
        <v>2.9622520224775685E-4</v>
      </c>
      <c r="D1720" s="8">
        <v>2.9622520224775685E-4</v>
      </c>
      <c r="E1720" s="9">
        <v>24.973265675497139</v>
      </c>
      <c r="F1720" s="12"/>
    </row>
    <row r="1721" spans="1:6" ht="15.6">
      <c r="A1721" s="14" t="s">
        <v>1724</v>
      </c>
      <c r="B1721" s="7">
        <v>1</v>
      </c>
      <c r="C1721" s="8">
        <v>2.9622520224775685E-4</v>
      </c>
      <c r="D1721" s="8">
        <v>2.9622520224775685E-4</v>
      </c>
      <c r="E1721" s="9">
        <v>24.973561900699387</v>
      </c>
      <c r="F1721" s="12"/>
    </row>
    <row r="1722" spans="1:6" ht="15.6">
      <c r="A1722" s="14" t="s">
        <v>1725</v>
      </c>
      <c r="B1722" s="7">
        <v>2</v>
      </c>
      <c r="C1722" s="8">
        <v>5.924504044955137E-4</v>
      </c>
      <c r="D1722" s="8">
        <v>5.924504044955137E-4</v>
      </c>
      <c r="E1722" s="9">
        <v>24.974154351103884</v>
      </c>
      <c r="F1722" s="12"/>
    </row>
    <row r="1723" spans="1:6" ht="15.6">
      <c r="A1723" s="14" t="s">
        <v>1726</v>
      </c>
      <c r="B1723" s="7">
        <v>1</v>
      </c>
      <c r="C1723" s="8">
        <v>2.9622520224775685E-4</v>
      </c>
      <c r="D1723" s="8">
        <v>2.9622520224775685E-4</v>
      </c>
      <c r="E1723" s="9">
        <v>24.974450576306133</v>
      </c>
      <c r="F1723" s="12"/>
    </row>
    <row r="1724" spans="1:6" ht="15.6">
      <c r="A1724" s="14" t="s">
        <v>1727</v>
      </c>
      <c r="B1724" s="7">
        <v>1</v>
      </c>
      <c r="C1724" s="8">
        <v>2.9622520224775685E-4</v>
      </c>
      <c r="D1724" s="8">
        <v>2.9622520224775685E-4</v>
      </c>
      <c r="E1724" s="9">
        <v>24.974746801508381</v>
      </c>
      <c r="F1724" s="12"/>
    </row>
    <row r="1725" spans="1:6" ht="15.6">
      <c r="A1725" s="14" t="s">
        <v>1728</v>
      </c>
      <c r="B1725" s="7">
        <v>3</v>
      </c>
      <c r="C1725" s="8">
        <v>8.8867560674327055E-4</v>
      </c>
      <c r="D1725" s="8">
        <v>8.8867560674327055E-4</v>
      </c>
      <c r="E1725" s="9">
        <v>24.975635477115119</v>
      </c>
      <c r="F1725" s="12"/>
    </row>
    <row r="1726" spans="1:6" ht="15.6">
      <c r="A1726" s="14" t="s">
        <v>1729</v>
      </c>
      <c r="B1726" s="7">
        <v>2</v>
      </c>
      <c r="C1726" s="8">
        <v>5.924504044955137E-4</v>
      </c>
      <c r="D1726" s="8">
        <v>5.924504044955137E-4</v>
      </c>
      <c r="E1726" s="9">
        <v>24.976227927519616</v>
      </c>
      <c r="F1726" s="12"/>
    </row>
    <row r="1727" spans="1:6" ht="15.6">
      <c r="A1727" s="14" t="s">
        <v>1730</v>
      </c>
      <c r="B1727" s="7">
        <v>1</v>
      </c>
      <c r="C1727" s="8">
        <v>2.9622520224775685E-4</v>
      </c>
      <c r="D1727" s="8">
        <v>2.9622520224775685E-4</v>
      </c>
      <c r="E1727" s="9">
        <v>24.976524152721865</v>
      </c>
      <c r="F1727" s="12"/>
    </row>
    <row r="1728" spans="1:6" ht="15.6">
      <c r="A1728" s="14" t="s">
        <v>1731</v>
      </c>
      <c r="B1728" s="7">
        <v>3</v>
      </c>
      <c r="C1728" s="8">
        <v>8.8867560674327055E-4</v>
      </c>
      <c r="D1728" s="8">
        <v>8.8867560674327055E-4</v>
      </c>
      <c r="E1728" s="9">
        <v>24.977412828328607</v>
      </c>
      <c r="F1728" s="12"/>
    </row>
    <row r="1729" spans="1:6" ht="15.6">
      <c r="A1729" s="14" t="s">
        <v>1732</v>
      </c>
      <c r="B1729" s="7">
        <v>1</v>
      </c>
      <c r="C1729" s="8">
        <v>2.9622520224775685E-4</v>
      </c>
      <c r="D1729" s="8">
        <v>2.9622520224775685E-4</v>
      </c>
      <c r="E1729" s="9">
        <v>24.977709053530855</v>
      </c>
      <c r="F1729" s="12"/>
    </row>
    <row r="1730" spans="1:6" ht="15.6">
      <c r="A1730" s="14" t="s">
        <v>1733</v>
      </c>
      <c r="B1730" s="7">
        <v>5</v>
      </c>
      <c r="C1730" s="8">
        <v>1.4811260112387841E-3</v>
      </c>
      <c r="D1730" s="8">
        <v>1.4811260112387841E-3</v>
      </c>
      <c r="E1730" s="9">
        <v>24.979190179542098</v>
      </c>
      <c r="F1730" s="12"/>
    </row>
    <row r="1731" spans="1:6" ht="15.6">
      <c r="A1731" s="14" t="s">
        <v>1734</v>
      </c>
      <c r="B1731" s="7">
        <v>1</v>
      </c>
      <c r="C1731" s="8">
        <v>2.9622520224775685E-4</v>
      </c>
      <c r="D1731" s="8">
        <v>2.9622520224775685E-4</v>
      </c>
      <c r="E1731" s="9">
        <v>24.979486404744343</v>
      </c>
      <c r="F1731" s="12"/>
    </row>
    <row r="1732" spans="1:6" ht="15.6">
      <c r="A1732" s="14" t="s">
        <v>1735</v>
      </c>
      <c r="B1732" s="7">
        <v>2</v>
      </c>
      <c r="C1732" s="8">
        <v>5.924504044955137E-4</v>
      </c>
      <c r="D1732" s="8">
        <v>5.924504044955137E-4</v>
      </c>
      <c r="E1732" s="9">
        <v>24.98007885514884</v>
      </c>
      <c r="F1732" s="12"/>
    </row>
    <row r="1733" spans="1:6" ht="15.6">
      <c r="A1733" s="14" t="s">
        <v>1736</v>
      </c>
      <c r="B1733" s="7">
        <v>1</v>
      </c>
      <c r="C1733" s="8">
        <v>2.9622520224775685E-4</v>
      </c>
      <c r="D1733" s="8">
        <v>2.9622520224775685E-4</v>
      </c>
      <c r="E1733" s="9">
        <v>24.980375080351084</v>
      </c>
      <c r="F1733" s="12"/>
    </row>
    <row r="1734" spans="1:6" ht="15.6">
      <c r="A1734" s="14" t="s">
        <v>1737</v>
      </c>
      <c r="B1734" s="7">
        <v>1</v>
      </c>
      <c r="C1734" s="8">
        <v>2.9622520224775685E-4</v>
      </c>
      <c r="D1734" s="8">
        <v>2.9622520224775685E-4</v>
      </c>
      <c r="E1734" s="9">
        <v>24.980671305553333</v>
      </c>
      <c r="F1734" s="12"/>
    </row>
    <row r="1735" spans="1:6" ht="15.6">
      <c r="A1735" s="14" t="s">
        <v>1738</v>
      </c>
      <c r="B1735" s="7">
        <v>1</v>
      </c>
      <c r="C1735" s="8">
        <v>2.9622520224775685E-4</v>
      </c>
      <c r="D1735" s="8">
        <v>2.9622520224775685E-4</v>
      </c>
      <c r="E1735" s="9">
        <v>24.980967530755581</v>
      </c>
      <c r="F1735" s="12"/>
    </row>
    <row r="1736" spans="1:6" ht="15.6">
      <c r="A1736" s="14" t="s">
        <v>1739</v>
      </c>
      <c r="B1736" s="7">
        <v>1</v>
      </c>
      <c r="C1736" s="8">
        <v>2.9622520224775685E-4</v>
      </c>
      <c r="D1736" s="8">
        <v>2.9622520224775685E-4</v>
      </c>
      <c r="E1736" s="9">
        <v>24.98126375595783</v>
      </c>
      <c r="F1736" s="12"/>
    </row>
    <row r="1737" spans="1:6" ht="15.6">
      <c r="A1737" s="14" t="s">
        <v>1740</v>
      </c>
      <c r="B1737" s="7">
        <v>1</v>
      </c>
      <c r="C1737" s="8">
        <v>2.9622520224775685E-4</v>
      </c>
      <c r="D1737" s="8">
        <v>2.9622520224775685E-4</v>
      </c>
      <c r="E1737" s="9">
        <v>24.981559981160075</v>
      </c>
      <c r="F1737" s="12"/>
    </row>
    <row r="1738" spans="1:6" ht="15.6">
      <c r="A1738" s="14" t="s">
        <v>1741</v>
      </c>
      <c r="B1738" s="7">
        <v>2</v>
      </c>
      <c r="C1738" s="8">
        <v>5.924504044955137E-4</v>
      </c>
      <c r="D1738" s="8">
        <v>5.924504044955137E-4</v>
      </c>
      <c r="E1738" s="9">
        <v>24.982152431564572</v>
      </c>
      <c r="F1738" s="12"/>
    </row>
    <row r="1739" spans="1:6" ht="15.6">
      <c r="A1739" s="14" t="s">
        <v>1742</v>
      </c>
      <c r="B1739" s="7">
        <v>3</v>
      </c>
      <c r="C1739" s="8">
        <v>8.8867560674327055E-4</v>
      </c>
      <c r="D1739" s="8">
        <v>8.8867560674327055E-4</v>
      </c>
      <c r="E1739" s="9">
        <v>24.983041107171317</v>
      </c>
      <c r="F1739" s="12"/>
    </row>
    <row r="1740" spans="1:6" ht="15.6">
      <c r="A1740" s="14" t="s">
        <v>1743</v>
      </c>
      <c r="B1740" s="7">
        <v>1</v>
      </c>
      <c r="C1740" s="8">
        <v>2.9622520224775685E-4</v>
      </c>
      <c r="D1740" s="8">
        <v>2.9622520224775685E-4</v>
      </c>
      <c r="E1740" s="9">
        <v>24.983337332373566</v>
      </c>
      <c r="F1740" s="12"/>
    </row>
    <row r="1741" spans="1:6" ht="15.6">
      <c r="A1741" s="14" t="s">
        <v>1744</v>
      </c>
      <c r="B1741" s="7">
        <v>1</v>
      </c>
      <c r="C1741" s="8">
        <v>2.9622520224775685E-4</v>
      </c>
      <c r="D1741" s="8">
        <v>2.9622520224775685E-4</v>
      </c>
      <c r="E1741" s="9">
        <v>24.983633557575811</v>
      </c>
      <c r="F1741" s="12"/>
    </row>
    <row r="1742" spans="1:6" ht="15.6">
      <c r="A1742" s="14" t="s">
        <v>1745</v>
      </c>
      <c r="B1742" s="7">
        <v>1</v>
      </c>
      <c r="C1742" s="8">
        <v>2.9622520224775685E-4</v>
      </c>
      <c r="D1742" s="8">
        <v>2.9622520224775685E-4</v>
      </c>
      <c r="E1742" s="9">
        <v>24.983929782778059</v>
      </c>
      <c r="F1742" s="12"/>
    </row>
    <row r="1743" spans="1:6" ht="15.6">
      <c r="A1743" s="14" t="s">
        <v>1746</v>
      </c>
      <c r="B1743" s="7">
        <v>1</v>
      </c>
      <c r="C1743" s="8">
        <v>2.9622520224775685E-4</v>
      </c>
      <c r="D1743" s="8">
        <v>2.9622520224775685E-4</v>
      </c>
      <c r="E1743" s="9">
        <v>24.984226007980308</v>
      </c>
      <c r="F1743" s="12"/>
    </row>
    <row r="1744" spans="1:6" ht="15.6">
      <c r="A1744" s="14" t="s">
        <v>1747</v>
      </c>
      <c r="B1744" s="7">
        <v>15</v>
      </c>
      <c r="C1744" s="8">
        <v>4.4433780337163522E-3</v>
      </c>
      <c r="D1744" s="8">
        <v>4.4433780337163522E-3</v>
      </c>
      <c r="E1744" s="9">
        <v>24.988669386014024</v>
      </c>
      <c r="F1744" s="12"/>
    </row>
    <row r="1745" spans="1:6" ht="15.6">
      <c r="A1745" s="14" t="s">
        <v>1748</v>
      </c>
      <c r="B1745" s="7">
        <v>5</v>
      </c>
      <c r="C1745" s="8">
        <v>1.4811260112387841E-3</v>
      </c>
      <c r="D1745" s="8">
        <v>1.4811260112387841E-3</v>
      </c>
      <c r="E1745" s="9">
        <v>24.990150512025259</v>
      </c>
      <c r="F1745" s="12"/>
    </row>
    <row r="1746" spans="1:6" ht="15.6">
      <c r="A1746" s="14" t="s">
        <v>1749</v>
      </c>
      <c r="B1746" s="7">
        <v>1</v>
      </c>
      <c r="C1746" s="8">
        <v>2.9622520224775685E-4</v>
      </c>
      <c r="D1746" s="8">
        <v>2.9622520224775685E-4</v>
      </c>
      <c r="E1746" s="9">
        <v>24.990446737227508</v>
      </c>
      <c r="F1746" s="12"/>
    </row>
    <row r="1747" spans="1:6" ht="15.6">
      <c r="A1747" s="14" t="s">
        <v>1750</v>
      </c>
      <c r="B1747" s="7">
        <v>2</v>
      </c>
      <c r="C1747" s="8">
        <v>5.924504044955137E-4</v>
      </c>
      <c r="D1747" s="8">
        <v>5.924504044955137E-4</v>
      </c>
      <c r="E1747" s="9">
        <v>24.991039187632005</v>
      </c>
      <c r="F1747" s="12"/>
    </row>
    <row r="1748" spans="1:6" ht="15.6">
      <c r="A1748" s="14" t="s">
        <v>1751</v>
      </c>
      <c r="B1748" s="7">
        <v>1</v>
      </c>
      <c r="C1748" s="8">
        <v>2.9622520224775685E-4</v>
      </c>
      <c r="D1748" s="8">
        <v>2.9622520224775685E-4</v>
      </c>
      <c r="E1748" s="9">
        <v>24.991335412834253</v>
      </c>
      <c r="F1748" s="12"/>
    </row>
    <row r="1749" spans="1:6" ht="15.6">
      <c r="A1749" s="14" t="s">
        <v>1752</v>
      </c>
      <c r="B1749" s="7">
        <v>1</v>
      </c>
      <c r="C1749" s="8">
        <v>2.9622520224775685E-4</v>
      </c>
      <c r="D1749" s="8">
        <v>2.9622520224775685E-4</v>
      </c>
      <c r="E1749" s="9">
        <v>24.991631638036502</v>
      </c>
      <c r="F1749" s="12"/>
    </row>
    <row r="1750" spans="1:6" ht="15.6">
      <c r="A1750" s="14" t="s">
        <v>1753</v>
      </c>
      <c r="B1750" s="7">
        <v>3</v>
      </c>
      <c r="C1750" s="8">
        <v>8.8867560674327055E-4</v>
      </c>
      <c r="D1750" s="8">
        <v>8.8867560674327055E-4</v>
      </c>
      <c r="E1750" s="9">
        <v>24.992520313643244</v>
      </c>
      <c r="F1750" s="12"/>
    </row>
    <row r="1751" spans="1:6" ht="15.6">
      <c r="A1751" s="14" t="s">
        <v>1754</v>
      </c>
      <c r="B1751" s="7">
        <v>1</v>
      </c>
      <c r="C1751" s="8">
        <v>2.9622520224775685E-4</v>
      </c>
      <c r="D1751" s="8">
        <v>2.9622520224775685E-4</v>
      </c>
      <c r="E1751" s="9">
        <v>24.992816538845492</v>
      </c>
      <c r="F1751" s="12"/>
    </row>
    <row r="1752" spans="1:6" ht="15.6">
      <c r="A1752" s="14" t="s">
        <v>1755</v>
      </c>
      <c r="B1752" s="7">
        <v>2</v>
      </c>
      <c r="C1752" s="8">
        <v>5.924504044955137E-4</v>
      </c>
      <c r="D1752" s="8">
        <v>5.924504044955137E-4</v>
      </c>
      <c r="E1752" s="9">
        <v>24.993408989249989</v>
      </c>
      <c r="F1752" s="12"/>
    </row>
    <row r="1753" spans="1:6" ht="15.6">
      <c r="A1753" s="14" t="s">
        <v>1756</v>
      </c>
      <c r="B1753" s="7">
        <v>1</v>
      </c>
      <c r="C1753" s="8">
        <v>2.9622520224775685E-4</v>
      </c>
      <c r="D1753" s="8">
        <v>2.9622520224775685E-4</v>
      </c>
      <c r="E1753" s="9">
        <v>24.993705214452238</v>
      </c>
      <c r="F1753" s="12"/>
    </row>
    <row r="1754" spans="1:6" ht="15.6">
      <c r="A1754" s="14" t="s">
        <v>1757</v>
      </c>
      <c r="B1754" s="7">
        <v>1</v>
      </c>
      <c r="C1754" s="8">
        <v>2.9622520224775685E-4</v>
      </c>
      <c r="D1754" s="8">
        <v>2.9622520224775685E-4</v>
      </c>
      <c r="E1754" s="9">
        <v>24.994001439654483</v>
      </c>
      <c r="F1754" s="12"/>
    </row>
    <row r="1755" spans="1:6" ht="15.6">
      <c r="A1755" s="14" t="s">
        <v>1758</v>
      </c>
      <c r="B1755" s="7">
        <v>1</v>
      </c>
      <c r="C1755" s="8">
        <v>2.9622520224775685E-4</v>
      </c>
      <c r="D1755" s="8">
        <v>2.9622520224775685E-4</v>
      </c>
      <c r="E1755" s="9">
        <v>24.994297664856731</v>
      </c>
      <c r="F1755" s="12"/>
    </row>
    <row r="1756" spans="1:6" ht="15.6">
      <c r="A1756" s="14" t="s">
        <v>1759</v>
      </c>
      <c r="B1756" s="7">
        <v>1</v>
      </c>
      <c r="C1756" s="8">
        <v>2.9622520224775685E-4</v>
      </c>
      <c r="D1756" s="8">
        <v>2.9622520224775685E-4</v>
      </c>
      <c r="E1756" s="9">
        <v>24.994593890058976</v>
      </c>
      <c r="F1756" s="12"/>
    </row>
    <row r="1757" spans="1:6" ht="15.6">
      <c r="A1757" s="14" t="s">
        <v>1760</v>
      </c>
      <c r="B1757" s="7">
        <v>2</v>
      </c>
      <c r="C1757" s="8">
        <v>5.924504044955137E-4</v>
      </c>
      <c r="D1757" s="8">
        <v>5.924504044955137E-4</v>
      </c>
      <c r="E1757" s="9">
        <v>24.995186340463473</v>
      </c>
      <c r="F1757" s="12"/>
    </row>
    <row r="1758" spans="1:6" ht="15.6">
      <c r="A1758" s="14" t="s">
        <v>1761</v>
      </c>
      <c r="B1758" s="7">
        <v>4</v>
      </c>
      <c r="C1758" s="8">
        <v>1.1849008089910274E-3</v>
      </c>
      <c r="D1758" s="8">
        <v>1.1849008089910274E-3</v>
      </c>
      <c r="E1758" s="9">
        <v>24.996371241272463</v>
      </c>
      <c r="F1758" s="12"/>
    </row>
    <row r="1759" spans="1:6" ht="15.6">
      <c r="A1759" s="14" t="s">
        <v>1762</v>
      </c>
      <c r="B1759" s="7">
        <v>2</v>
      </c>
      <c r="C1759" s="8">
        <v>5.924504044955137E-4</v>
      </c>
      <c r="D1759" s="8">
        <v>5.924504044955137E-4</v>
      </c>
      <c r="E1759" s="9">
        <v>24.99696369167696</v>
      </c>
      <c r="F1759" s="12"/>
    </row>
    <row r="1760" spans="1:6" ht="15.6">
      <c r="A1760" s="14" t="s">
        <v>1763</v>
      </c>
      <c r="B1760" s="7">
        <v>1</v>
      </c>
      <c r="C1760" s="8">
        <v>2.9622520224775685E-4</v>
      </c>
      <c r="D1760" s="8">
        <v>2.9622520224775685E-4</v>
      </c>
      <c r="E1760" s="9">
        <v>24.997259916879209</v>
      </c>
      <c r="F1760" s="12"/>
    </row>
    <row r="1761" spans="1:6" ht="15.6">
      <c r="A1761" s="14" t="s">
        <v>1764</v>
      </c>
      <c r="B1761" s="7">
        <v>1</v>
      </c>
      <c r="C1761" s="8">
        <v>2.9622520224775685E-4</v>
      </c>
      <c r="D1761" s="8">
        <v>2.9622520224775685E-4</v>
      </c>
      <c r="E1761" s="9">
        <v>24.997556142081457</v>
      </c>
      <c r="F1761" s="12"/>
    </row>
    <row r="1762" spans="1:6" ht="15.6">
      <c r="A1762" s="14" t="s">
        <v>1765</v>
      </c>
      <c r="B1762" s="7">
        <v>2</v>
      </c>
      <c r="C1762" s="8">
        <v>5.924504044955137E-4</v>
      </c>
      <c r="D1762" s="8">
        <v>5.924504044955137E-4</v>
      </c>
      <c r="E1762" s="9">
        <v>24.998148592485954</v>
      </c>
      <c r="F1762" s="12"/>
    </row>
    <row r="1763" spans="1:6" ht="15.6">
      <c r="A1763" s="14" t="s">
        <v>1766</v>
      </c>
      <c r="B1763" s="7">
        <v>1</v>
      </c>
      <c r="C1763" s="8">
        <v>2.9622520224775685E-4</v>
      </c>
      <c r="D1763" s="8">
        <v>2.9622520224775685E-4</v>
      </c>
      <c r="E1763" s="9">
        <v>24.998444817688199</v>
      </c>
      <c r="F1763" s="12"/>
    </row>
    <row r="1764" spans="1:6" ht="15.6">
      <c r="A1764" s="14" t="s">
        <v>1767</v>
      </c>
      <c r="B1764" s="7">
        <v>2</v>
      </c>
      <c r="C1764" s="8">
        <v>5.924504044955137E-4</v>
      </c>
      <c r="D1764" s="8">
        <v>5.924504044955137E-4</v>
      </c>
      <c r="E1764" s="9">
        <v>24.999037268092692</v>
      </c>
      <c r="F1764" s="12"/>
    </row>
    <row r="1765" spans="1:6" ht="15.6">
      <c r="A1765" s="14" t="s">
        <v>1768</v>
      </c>
      <c r="B1765" s="7">
        <v>1</v>
      </c>
      <c r="C1765" s="8">
        <v>2.9622520224775685E-4</v>
      </c>
      <c r="D1765" s="8">
        <v>2.9622520224775685E-4</v>
      </c>
      <c r="E1765" s="9">
        <v>24.999333493294941</v>
      </c>
      <c r="F1765" s="12"/>
    </row>
    <row r="1766" spans="1:6" ht="15.6">
      <c r="A1766" s="14" t="s">
        <v>1769</v>
      </c>
      <c r="B1766" s="7">
        <v>1</v>
      </c>
      <c r="C1766" s="8">
        <v>2.9622520224775685E-4</v>
      </c>
      <c r="D1766" s="8">
        <v>2.9622520224775685E-4</v>
      </c>
      <c r="E1766" s="9">
        <v>24.999629718497189</v>
      </c>
      <c r="F1766" s="12"/>
    </row>
    <row r="1767" spans="1:6" ht="15.6">
      <c r="A1767" s="14" t="s">
        <v>1770</v>
      </c>
      <c r="B1767" s="7">
        <v>2</v>
      </c>
      <c r="C1767" s="8">
        <v>5.924504044955137E-4</v>
      </c>
      <c r="D1767" s="8">
        <v>5.924504044955137E-4</v>
      </c>
      <c r="E1767" s="9">
        <v>25.000222168901686</v>
      </c>
      <c r="F1767" s="12"/>
    </row>
    <row r="1768" spans="1:6" ht="15.6">
      <c r="A1768" s="14" t="s">
        <v>1771</v>
      </c>
      <c r="B1768" s="7">
        <v>1</v>
      </c>
      <c r="C1768" s="8">
        <v>2.9622520224775685E-4</v>
      </c>
      <c r="D1768" s="8">
        <v>2.9622520224775685E-4</v>
      </c>
      <c r="E1768" s="9">
        <v>25.000518394103931</v>
      </c>
      <c r="F1768" s="12"/>
    </row>
    <row r="1769" spans="1:6" ht="15.6">
      <c r="A1769" s="14" t="s">
        <v>1772</v>
      </c>
      <c r="B1769" s="7">
        <v>1</v>
      </c>
      <c r="C1769" s="8">
        <v>2.9622520224775685E-4</v>
      </c>
      <c r="D1769" s="8">
        <v>2.9622520224775685E-4</v>
      </c>
      <c r="E1769" s="9">
        <v>25.000814619306183</v>
      </c>
      <c r="F1769" s="12"/>
    </row>
    <row r="1770" spans="1:6" ht="15.6">
      <c r="A1770" s="14" t="s">
        <v>1773</v>
      </c>
      <c r="B1770" s="7">
        <v>1</v>
      </c>
      <c r="C1770" s="8">
        <v>2.9622520224775685E-4</v>
      </c>
      <c r="D1770" s="8">
        <v>2.9622520224775685E-4</v>
      </c>
      <c r="E1770" s="9">
        <v>25.001110844508428</v>
      </c>
      <c r="F1770" s="12"/>
    </row>
    <row r="1771" spans="1:6" ht="15.6">
      <c r="A1771" s="14" t="s">
        <v>1774</v>
      </c>
      <c r="B1771" s="7">
        <v>1</v>
      </c>
      <c r="C1771" s="8">
        <v>2.9622520224775685E-4</v>
      </c>
      <c r="D1771" s="8">
        <v>2.9622520224775685E-4</v>
      </c>
      <c r="E1771" s="9">
        <v>25.00140706971068</v>
      </c>
      <c r="F1771" s="12"/>
    </row>
    <row r="1772" spans="1:6" ht="15.6">
      <c r="A1772" s="14" t="s">
        <v>1775</v>
      </c>
      <c r="B1772" s="7">
        <v>1</v>
      </c>
      <c r="C1772" s="8">
        <v>2.9622520224775685E-4</v>
      </c>
      <c r="D1772" s="8">
        <v>2.9622520224775685E-4</v>
      </c>
      <c r="E1772" s="9">
        <v>25.001703294912925</v>
      </c>
      <c r="F1772" s="12"/>
    </row>
    <row r="1773" spans="1:6" ht="15.6">
      <c r="A1773" s="14" t="s">
        <v>1776</v>
      </c>
      <c r="B1773" s="7">
        <v>3</v>
      </c>
      <c r="C1773" s="8">
        <v>8.8867560674327055E-4</v>
      </c>
      <c r="D1773" s="8">
        <v>8.8867560674327055E-4</v>
      </c>
      <c r="E1773" s="9">
        <v>25.002591970519667</v>
      </c>
      <c r="F1773" s="12"/>
    </row>
    <row r="1774" spans="1:6" ht="15.6">
      <c r="A1774" s="14" t="s">
        <v>1777</v>
      </c>
      <c r="B1774" s="7">
        <v>3</v>
      </c>
      <c r="C1774" s="8">
        <v>8.8867560674327055E-4</v>
      </c>
      <c r="D1774" s="8">
        <v>8.8867560674327055E-4</v>
      </c>
      <c r="E1774" s="9">
        <v>25.003480646126413</v>
      </c>
      <c r="F1774" s="12"/>
    </row>
    <row r="1775" spans="1:6" ht="15.6">
      <c r="A1775" s="14" t="s">
        <v>1778</v>
      </c>
      <c r="B1775" s="7">
        <v>2</v>
      </c>
      <c r="C1775" s="8">
        <v>5.924504044955137E-4</v>
      </c>
      <c r="D1775" s="8">
        <v>5.924504044955137E-4</v>
      </c>
      <c r="E1775" s="9">
        <v>25.004073096530906</v>
      </c>
      <c r="F1775" s="12"/>
    </row>
    <row r="1776" spans="1:6" ht="15.6">
      <c r="A1776" s="14" t="s">
        <v>1779</v>
      </c>
      <c r="B1776" s="7">
        <v>8</v>
      </c>
      <c r="C1776" s="8">
        <v>2.3698016179820548E-3</v>
      </c>
      <c r="D1776" s="8">
        <v>2.3698016179820548E-3</v>
      </c>
      <c r="E1776" s="9">
        <v>25.00644289814889</v>
      </c>
      <c r="F1776" s="12"/>
    </row>
    <row r="1777" spans="1:6" ht="15.6">
      <c r="A1777" s="14" t="s">
        <v>1780</v>
      </c>
      <c r="B1777" s="7">
        <v>2</v>
      </c>
      <c r="C1777" s="8">
        <v>5.924504044955137E-4</v>
      </c>
      <c r="D1777" s="8">
        <v>5.924504044955137E-4</v>
      </c>
      <c r="E1777" s="9">
        <v>25.007035348553387</v>
      </c>
      <c r="F1777" s="12"/>
    </row>
    <row r="1778" spans="1:6" ht="15.6">
      <c r="A1778" s="14" t="s">
        <v>1781</v>
      </c>
      <c r="B1778" s="7">
        <v>1</v>
      </c>
      <c r="C1778" s="8">
        <v>2.9622520224775685E-4</v>
      </c>
      <c r="D1778" s="8">
        <v>2.9622520224775685E-4</v>
      </c>
      <c r="E1778" s="9">
        <v>25.007331573755632</v>
      </c>
      <c r="F1778" s="12"/>
    </row>
    <row r="1779" spans="1:6" ht="15.6">
      <c r="A1779" s="14" t="s">
        <v>1782</v>
      </c>
      <c r="B1779" s="7">
        <v>2</v>
      </c>
      <c r="C1779" s="8">
        <v>5.924504044955137E-4</v>
      </c>
      <c r="D1779" s="8">
        <v>5.924504044955137E-4</v>
      </c>
      <c r="E1779" s="9">
        <v>25.007924024160129</v>
      </c>
      <c r="F1779" s="12"/>
    </row>
    <row r="1780" spans="1:6" ht="15.6">
      <c r="A1780" s="14" t="s">
        <v>1783</v>
      </c>
      <c r="B1780" s="7">
        <v>6</v>
      </c>
      <c r="C1780" s="8">
        <v>1.7773512134865411E-3</v>
      </c>
      <c r="D1780" s="8">
        <v>1.7773512134865411E-3</v>
      </c>
      <c r="E1780" s="9">
        <v>25.009701375373616</v>
      </c>
      <c r="F1780" s="12"/>
    </row>
    <row r="1781" spans="1:6" ht="15.6">
      <c r="A1781" s="14" t="s">
        <v>1784</v>
      </c>
      <c r="B1781" s="7">
        <v>4</v>
      </c>
      <c r="C1781" s="8">
        <v>1.1849008089910274E-3</v>
      </c>
      <c r="D1781" s="8">
        <v>1.1849008089910274E-3</v>
      </c>
      <c r="E1781" s="9">
        <v>25.010886276182603</v>
      </c>
      <c r="F1781" s="12"/>
    </row>
    <row r="1782" spans="1:6" ht="15.6">
      <c r="A1782" s="14" t="s">
        <v>1785</v>
      </c>
      <c r="B1782" s="7">
        <v>1</v>
      </c>
      <c r="C1782" s="8">
        <v>2.9622520224775685E-4</v>
      </c>
      <c r="D1782" s="8">
        <v>2.9622520224775685E-4</v>
      </c>
      <c r="E1782" s="9">
        <v>25.011182501384855</v>
      </c>
      <c r="F1782" s="12"/>
    </row>
    <row r="1783" spans="1:6" ht="15.6">
      <c r="A1783" s="14" t="s">
        <v>1786</v>
      </c>
      <c r="B1783" s="7">
        <v>1</v>
      </c>
      <c r="C1783" s="8">
        <v>2.9622520224775685E-4</v>
      </c>
      <c r="D1783" s="8">
        <v>2.9622520224775685E-4</v>
      </c>
      <c r="E1783" s="9">
        <v>25.0114787265871</v>
      </c>
      <c r="F1783" s="12"/>
    </row>
    <row r="1784" spans="1:6" ht="15.6">
      <c r="A1784" s="14" t="s">
        <v>1787</v>
      </c>
      <c r="B1784" s="7">
        <v>1</v>
      </c>
      <c r="C1784" s="8">
        <v>2.9622520224775685E-4</v>
      </c>
      <c r="D1784" s="8">
        <v>2.9622520224775685E-4</v>
      </c>
      <c r="E1784" s="9">
        <v>25.011774951789352</v>
      </c>
      <c r="F1784" s="12"/>
    </row>
    <row r="1785" spans="1:6" ht="15.6">
      <c r="A1785" s="14" t="s">
        <v>1788</v>
      </c>
      <c r="B1785" s="7">
        <v>1</v>
      </c>
      <c r="C1785" s="8">
        <v>2.9622520224775685E-4</v>
      </c>
      <c r="D1785" s="8">
        <v>2.9622520224775685E-4</v>
      </c>
      <c r="E1785" s="9">
        <v>25.012071176991597</v>
      </c>
      <c r="F1785" s="12"/>
    </row>
    <row r="1786" spans="1:6" ht="15.6">
      <c r="A1786" s="14" t="s">
        <v>1789</v>
      </c>
      <c r="B1786" s="7">
        <v>1</v>
      </c>
      <c r="C1786" s="8">
        <v>2.9622520224775685E-4</v>
      </c>
      <c r="D1786" s="8">
        <v>2.9622520224775685E-4</v>
      </c>
      <c r="E1786" s="9">
        <v>25.012367402193842</v>
      </c>
      <c r="F1786" s="12"/>
    </row>
    <row r="1787" spans="1:6" ht="15.6">
      <c r="A1787" s="14" t="s">
        <v>1790</v>
      </c>
      <c r="B1787" s="7">
        <v>3</v>
      </c>
      <c r="C1787" s="8">
        <v>8.8867560674327055E-4</v>
      </c>
      <c r="D1787" s="8">
        <v>8.8867560674327055E-4</v>
      </c>
      <c r="E1787" s="9">
        <v>25.013256077800587</v>
      </c>
      <c r="F1787" s="12"/>
    </row>
    <row r="1788" spans="1:6" ht="15.6">
      <c r="A1788" s="14" t="s">
        <v>1791</v>
      </c>
      <c r="B1788" s="7">
        <v>4</v>
      </c>
      <c r="C1788" s="8">
        <v>1.1849008089910274E-3</v>
      </c>
      <c r="D1788" s="8">
        <v>1.1849008089910274E-3</v>
      </c>
      <c r="E1788" s="9">
        <v>25.014440978609574</v>
      </c>
      <c r="F1788" s="12"/>
    </row>
    <row r="1789" spans="1:6" ht="15.6">
      <c r="A1789" s="14" t="s">
        <v>1792</v>
      </c>
      <c r="B1789" s="7">
        <v>1</v>
      </c>
      <c r="C1789" s="8">
        <v>2.9622520224775685E-4</v>
      </c>
      <c r="D1789" s="8">
        <v>2.9622520224775685E-4</v>
      </c>
      <c r="E1789" s="9">
        <v>25.014737203811826</v>
      </c>
      <c r="F1789" s="12"/>
    </row>
    <row r="1790" spans="1:6" ht="15.6">
      <c r="A1790" s="14" t="s">
        <v>1793</v>
      </c>
      <c r="B1790" s="7">
        <v>1</v>
      </c>
      <c r="C1790" s="8">
        <v>2.9622520224775685E-4</v>
      </c>
      <c r="D1790" s="8">
        <v>2.9622520224775685E-4</v>
      </c>
      <c r="E1790" s="9">
        <v>25.015033429014071</v>
      </c>
      <c r="F1790" s="12"/>
    </row>
    <row r="1791" spans="1:6" ht="15.6">
      <c r="A1791" s="14" t="s">
        <v>1794</v>
      </c>
      <c r="B1791" s="7">
        <v>2</v>
      </c>
      <c r="C1791" s="8">
        <v>5.924504044955137E-4</v>
      </c>
      <c r="D1791" s="8">
        <v>5.924504044955137E-4</v>
      </c>
      <c r="E1791" s="9">
        <v>25.015625879418568</v>
      </c>
      <c r="F1791" s="12"/>
    </row>
    <row r="1792" spans="1:6" ht="15.6">
      <c r="A1792" s="14" t="s">
        <v>1795</v>
      </c>
      <c r="B1792" s="7">
        <v>1</v>
      </c>
      <c r="C1792" s="8">
        <v>2.9622520224775685E-4</v>
      </c>
      <c r="D1792" s="8">
        <v>2.9622520224775685E-4</v>
      </c>
      <c r="E1792" s="9">
        <v>25.01592210462082</v>
      </c>
      <c r="F1792" s="12"/>
    </row>
    <row r="1793" spans="1:6" ht="15.6">
      <c r="A1793" s="14" t="s">
        <v>1796</v>
      </c>
      <c r="B1793" s="7">
        <v>1</v>
      </c>
      <c r="C1793" s="8">
        <v>2.9622520224775685E-4</v>
      </c>
      <c r="D1793" s="8">
        <v>2.9622520224775685E-4</v>
      </c>
      <c r="E1793" s="9">
        <v>25.016218329823065</v>
      </c>
      <c r="F1793" s="12"/>
    </row>
    <row r="1794" spans="1:6" ht="15.6">
      <c r="A1794" s="14" t="s">
        <v>1797</v>
      </c>
      <c r="B1794" s="7">
        <v>2</v>
      </c>
      <c r="C1794" s="8">
        <v>5.924504044955137E-4</v>
      </c>
      <c r="D1794" s="8">
        <v>5.924504044955137E-4</v>
      </c>
      <c r="E1794" s="9">
        <v>25.016810780227562</v>
      </c>
      <c r="F1794" s="12"/>
    </row>
    <row r="1795" spans="1:6" ht="15.6">
      <c r="A1795" s="14" t="s">
        <v>1798</v>
      </c>
      <c r="B1795" s="7">
        <v>3</v>
      </c>
      <c r="C1795" s="8">
        <v>8.8867560674327055E-4</v>
      </c>
      <c r="D1795" s="8">
        <v>8.8867560674327055E-4</v>
      </c>
      <c r="E1795" s="9">
        <v>25.017699455834304</v>
      </c>
      <c r="F1795" s="12"/>
    </row>
    <row r="1796" spans="1:6" ht="15.6">
      <c r="A1796" s="14" t="s">
        <v>1799</v>
      </c>
      <c r="B1796" s="7">
        <v>5</v>
      </c>
      <c r="C1796" s="8">
        <v>1.4811260112387841E-3</v>
      </c>
      <c r="D1796" s="8">
        <v>1.4811260112387841E-3</v>
      </c>
      <c r="E1796" s="9">
        <v>25.019180581845539</v>
      </c>
      <c r="F1796" s="12"/>
    </row>
    <row r="1797" spans="1:6" ht="15.6">
      <c r="A1797" s="14" t="s">
        <v>1800</v>
      </c>
      <c r="B1797" s="7">
        <v>1</v>
      </c>
      <c r="C1797" s="8">
        <v>2.9622520224775685E-4</v>
      </c>
      <c r="D1797" s="8">
        <v>2.9622520224775685E-4</v>
      </c>
      <c r="E1797" s="9">
        <v>25.019476807047791</v>
      </c>
      <c r="F1797" s="12"/>
    </row>
    <row r="1798" spans="1:6" ht="15.6">
      <c r="A1798" s="14" t="s">
        <v>1801</v>
      </c>
      <c r="B1798" s="7">
        <v>3</v>
      </c>
      <c r="C1798" s="8">
        <v>8.8867560674327055E-4</v>
      </c>
      <c r="D1798" s="8">
        <v>8.8867560674327055E-4</v>
      </c>
      <c r="E1798" s="9">
        <v>25.020365482654533</v>
      </c>
      <c r="F1798" s="12"/>
    </row>
    <row r="1799" spans="1:6" ht="15.6">
      <c r="A1799" s="14" t="s">
        <v>1802</v>
      </c>
      <c r="B1799" s="7">
        <v>2</v>
      </c>
      <c r="C1799" s="8">
        <v>5.924504044955137E-4</v>
      </c>
      <c r="D1799" s="8">
        <v>5.924504044955137E-4</v>
      </c>
      <c r="E1799" s="9">
        <v>25.02095793305903</v>
      </c>
      <c r="F1799" s="12"/>
    </row>
    <row r="1800" spans="1:6" ht="15.6">
      <c r="A1800" s="14" t="s">
        <v>1803</v>
      </c>
      <c r="B1800" s="7">
        <v>1</v>
      </c>
      <c r="C1800" s="8">
        <v>2.9622520224775685E-4</v>
      </c>
      <c r="D1800" s="8">
        <v>2.9622520224775685E-4</v>
      </c>
      <c r="E1800" s="9">
        <v>25.021254158261275</v>
      </c>
      <c r="F1800" s="12"/>
    </row>
    <row r="1801" spans="1:6" ht="15.6">
      <c r="A1801" s="14" t="s">
        <v>1804</v>
      </c>
      <c r="B1801" s="7">
        <v>1</v>
      </c>
      <c r="C1801" s="8">
        <v>2.9622520224775685E-4</v>
      </c>
      <c r="D1801" s="8">
        <v>2.9622520224775685E-4</v>
      </c>
      <c r="E1801" s="9">
        <v>25.021550383463527</v>
      </c>
      <c r="F1801" s="12"/>
    </row>
    <row r="1802" spans="1:6" ht="15.6">
      <c r="A1802" s="14" t="s">
        <v>1805</v>
      </c>
      <c r="B1802" s="7">
        <v>1</v>
      </c>
      <c r="C1802" s="8">
        <v>2.9622520224775685E-4</v>
      </c>
      <c r="D1802" s="8">
        <v>2.9622520224775685E-4</v>
      </c>
      <c r="E1802" s="9">
        <v>25.021846608665772</v>
      </c>
      <c r="F1802" s="12"/>
    </row>
    <row r="1803" spans="1:6" ht="15.6">
      <c r="A1803" s="14" t="s">
        <v>1806</v>
      </c>
      <c r="B1803" s="7">
        <v>1</v>
      </c>
      <c r="C1803" s="8">
        <v>2.9622520224775685E-4</v>
      </c>
      <c r="D1803" s="8">
        <v>2.9622520224775685E-4</v>
      </c>
      <c r="E1803" s="9">
        <v>25.022142833868021</v>
      </c>
      <c r="F1803" s="12"/>
    </row>
    <row r="1804" spans="1:6" ht="15.6">
      <c r="A1804" s="14" t="s">
        <v>1807</v>
      </c>
      <c r="B1804" s="7">
        <v>1</v>
      </c>
      <c r="C1804" s="8">
        <v>2.9622520224775685E-4</v>
      </c>
      <c r="D1804" s="8">
        <v>2.9622520224775685E-4</v>
      </c>
      <c r="E1804" s="9">
        <v>25.022439059070265</v>
      </c>
      <c r="F1804" s="12"/>
    </row>
    <row r="1805" spans="1:6" ht="15.6">
      <c r="A1805" s="14" t="s">
        <v>1808</v>
      </c>
      <c r="B1805" s="7">
        <v>1</v>
      </c>
      <c r="C1805" s="8">
        <v>2.9622520224775685E-4</v>
      </c>
      <c r="D1805" s="8">
        <v>2.9622520224775685E-4</v>
      </c>
      <c r="E1805" s="9">
        <v>25.022735284272514</v>
      </c>
      <c r="F1805" s="12"/>
    </row>
    <row r="1806" spans="1:6" ht="15.6">
      <c r="A1806" s="14" t="s">
        <v>1809</v>
      </c>
      <c r="B1806" s="7">
        <v>2</v>
      </c>
      <c r="C1806" s="8">
        <v>5.924504044955137E-4</v>
      </c>
      <c r="D1806" s="8">
        <v>5.924504044955137E-4</v>
      </c>
      <c r="E1806" s="9">
        <v>25.023327734677007</v>
      </c>
      <c r="F1806" s="12"/>
    </row>
    <row r="1807" spans="1:6" ht="15.6">
      <c r="A1807" s="14" t="s">
        <v>1810</v>
      </c>
      <c r="B1807" s="7">
        <v>1</v>
      </c>
      <c r="C1807" s="8">
        <v>2.9622520224775685E-4</v>
      </c>
      <c r="D1807" s="8">
        <v>2.9622520224775685E-4</v>
      </c>
      <c r="E1807" s="9">
        <v>25.023623959879259</v>
      </c>
      <c r="F1807" s="12"/>
    </row>
    <row r="1808" spans="1:6" ht="15.6">
      <c r="A1808" s="14" t="s">
        <v>1811</v>
      </c>
      <c r="B1808" s="7">
        <v>1</v>
      </c>
      <c r="C1808" s="8">
        <v>2.9622520224775685E-4</v>
      </c>
      <c r="D1808" s="8">
        <v>2.9622520224775685E-4</v>
      </c>
      <c r="E1808" s="9">
        <v>25.023920185081504</v>
      </c>
      <c r="F1808" s="12"/>
    </row>
    <row r="1809" spans="1:6" ht="15.6">
      <c r="A1809" s="14" t="s">
        <v>1812</v>
      </c>
      <c r="B1809" s="7">
        <v>1</v>
      </c>
      <c r="C1809" s="8">
        <v>2.9622520224775685E-4</v>
      </c>
      <c r="D1809" s="8">
        <v>2.9622520224775685E-4</v>
      </c>
      <c r="E1809" s="9">
        <v>25.024216410283756</v>
      </c>
      <c r="F1809" s="12"/>
    </row>
    <row r="1810" spans="1:6" ht="15.6">
      <c r="A1810" s="14" t="s">
        <v>1813</v>
      </c>
      <c r="B1810" s="7">
        <v>4</v>
      </c>
      <c r="C1810" s="8">
        <v>1.1849008089910274E-3</v>
      </c>
      <c r="D1810" s="8">
        <v>1.1849008089910274E-3</v>
      </c>
      <c r="E1810" s="9">
        <v>25.025401311092743</v>
      </c>
      <c r="F1810" s="12"/>
    </row>
    <row r="1811" spans="1:6" ht="15.6">
      <c r="A1811" s="14" t="s">
        <v>1814</v>
      </c>
      <c r="B1811" s="7">
        <v>1</v>
      </c>
      <c r="C1811" s="8">
        <v>2.9622520224775685E-4</v>
      </c>
      <c r="D1811" s="8">
        <v>2.9622520224775685E-4</v>
      </c>
      <c r="E1811" s="9">
        <v>25.025697536294995</v>
      </c>
      <c r="F1811" s="12"/>
    </row>
    <row r="1812" spans="1:6" ht="15.6">
      <c r="A1812" s="14" t="s">
        <v>1815</v>
      </c>
      <c r="B1812" s="7">
        <v>4</v>
      </c>
      <c r="C1812" s="8">
        <v>1.1849008089910274E-3</v>
      </c>
      <c r="D1812" s="8">
        <v>1.1849008089910274E-3</v>
      </c>
      <c r="E1812" s="9">
        <v>25.026882437103986</v>
      </c>
      <c r="F1812" s="12"/>
    </row>
    <row r="1813" spans="1:6" ht="15.6">
      <c r="A1813" s="14" t="s">
        <v>1816</v>
      </c>
      <c r="B1813" s="7">
        <v>1</v>
      </c>
      <c r="C1813" s="8">
        <v>2.9622520224775685E-4</v>
      </c>
      <c r="D1813" s="8">
        <v>2.9622520224775685E-4</v>
      </c>
      <c r="E1813" s="9">
        <v>25.02717866230623</v>
      </c>
      <c r="F1813" s="12"/>
    </row>
    <row r="1814" spans="1:6" ht="15.6">
      <c r="A1814" s="14" t="s">
        <v>1817</v>
      </c>
      <c r="B1814" s="7">
        <v>1</v>
      </c>
      <c r="C1814" s="8">
        <v>2.9622520224775685E-4</v>
      </c>
      <c r="D1814" s="8">
        <v>2.9622520224775685E-4</v>
      </c>
      <c r="E1814" s="9">
        <v>25.027474887508479</v>
      </c>
      <c r="F1814" s="12"/>
    </row>
    <row r="1815" spans="1:6" ht="15.6">
      <c r="A1815" s="14" t="s">
        <v>1818</v>
      </c>
      <c r="B1815" s="7">
        <v>1</v>
      </c>
      <c r="C1815" s="8">
        <v>2.9622520224775685E-4</v>
      </c>
      <c r="D1815" s="8">
        <v>2.9622520224775685E-4</v>
      </c>
      <c r="E1815" s="9">
        <v>25.027771112710727</v>
      </c>
      <c r="F1815" s="12"/>
    </row>
    <row r="1816" spans="1:6" ht="15.6">
      <c r="A1816" s="14" t="s">
        <v>1819</v>
      </c>
      <c r="B1816" s="7">
        <v>1</v>
      </c>
      <c r="C1816" s="8">
        <v>2.9622520224775685E-4</v>
      </c>
      <c r="D1816" s="8">
        <v>2.9622520224775685E-4</v>
      </c>
      <c r="E1816" s="9">
        <v>25.028067337912972</v>
      </c>
      <c r="F1816" s="12"/>
    </row>
    <row r="1817" spans="1:6" ht="15.6">
      <c r="A1817" s="14" t="s">
        <v>1820</v>
      </c>
      <c r="B1817" s="7">
        <v>2</v>
      </c>
      <c r="C1817" s="8">
        <v>5.924504044955137E-4</v>
      </c>
      <c r="D1817" s="8">
        <v>5.924504044955137E-4</v>
      </c>
      <c r="E1817" s="9">
        <v>25.028659788317469</v>
      </c>
      <c r="F1817" s="12"/>
    </row>
    <row r="1818" spans="1:6" ht="15.6">
      <c r="A1818" s="14" t="s">
        <v>1821</v>
      </c>
      <c r="B1818" s="7">
        <v>1</v>
      </c>
      <c r="C1818" s="8">
        <v>2.9622520224775685E-4</v>
      </c>
      <c r="D1818" s="8">
        <v>2.9622520224775685E-4</v>
      </c>
      <c r="E1818" s="9">
        <v>25.028956013519721</v>
      </c>
      <c r="F1818" s="12"/>
    </row>
    <row r="1819" spans="1:6" ht="15.6">
      <c r="A1819" s="14" t="s">
        <v>1822</v>
      </c>
      <c r="B1819" s="7">
        <v>1</v>
      </c>
      <c r="C1819" s="8">
        <v>2.9622520224775685E-4</v>
      </c>
      <c r="D1819" s="8">
        <v>2.9622520224775685E-4</v>
      </c>
      <c r="E1819" s="9">
        <v>25.029252238721966</v>
      </c>
      <c r="F1819" s="12"/>
    </row>
    <row r="1820" spans="1:6" ht="15.6">
      <c r="A1820" s="14" t="s">
        <v>1823</v>
      </c>
      <c r="B1820" s="7">
        <v>1</v>
      </c>
      <c r="C1820" s="8">
        <v>2.9622520224775685E-4</v>
      </c>
      <c r="D1820" s="8">
        <v>2.9622520224775685E-4</v>
      </c>
      <c r="E1820" s="9">
        <v>25.029548463924211</v>
      </c>
      <c r="F1820" s="12"/>
    </row>
    <row r="1821" spans="1:6" ht="15.6">
      <c r="A1821" s="14" t="s">
        <v>1824</v>
      </c>
      <c r="B1821" s="7">
        <v>1</v>
      </c>
      <c r="C1821" s="8">
        <v>2.9622520224775685E-4</v>
      </c>
      <c r="D1821" s="8">
        <v>2.9622520224775685E-4</v>
      </c>
      <c r="E1821" s="9">
        <v>25.029844689126463</v>
      </c>
      <c r="F1821" s="12"/>
    </row>
    <row r="1822" spans="1:6" ht="15.6">
      <c r="A1822" s="14" t="s">
        <v>1825</v>
      </c>
      <c r="B1822" s="7">
        <v>1</v>
      </c>
      <c r="C1822" s="8">
        <v>2.9622520224775685E-4</v>
      </c>
      <c r="D1822" s="8">
        <v>2.9622520224775685E-4</v>
      </c>
      <c r="E1822" s="9">
        <v>25.030140914328708</v>
      </c>
      <c r="F1822" s="12"/>
    </row>
    <row r="1823" spans="1:6" ht="15.6">
      <c r="A1823" s="14" t="s">
        <v>1826</v>
      </c>
      <c r="B1823" s="7">
        <v>1</v>
      </c>
      <c r="C1823" s="8">
        <v>2.9622520224775685E-4</v>
      </c>
      <c r="D1823" s="8">
        <v>2.9622520224775685E-4</v>
      </c>
      <c r="E1823" s="9">
        <v>25.03043713953096</v>
      </c>
      <c r="F1823" s="12"/>
    </row>
    <row r="1824" spans="1:6" ht="15.6">
      <c r="A1824" s="14" t="s">
        <v>1827</v>
      </c>
      <c r="B1824" s="7">
        <v>3</v>
      </c>
      <c r="C1824" s="8">
        <v>8.8867560674327055E-4</v>
      </c>
      <c r="D1824" s="8">
        <v>8.8867560674327055E-4</v>
      </c>
      <c r="E1824" s="9">
        <v>25.031325815137702</v>
      </c>
      <c r="F1824" s="12"/>
    </row>
    <row r="1825" spans="1:6" ht="15.6">
      <c r="A1825" s="14" t="s">
        <v>1828</v>
      </c>
      <c r="B1825" s="7">
        <v>3</v>
      </c>
      <c r="C1825" s="8">
        <v>8.8867560674327055E-4</v>
      </c>
      <c r="D1825" s="8">
        <v>8.8867560674327055E-4</v>
      </c>
      <c r="E1825" s="9">
        <v>25.032214490744444</v>
      </c>
      <c r="F1825" s="12"/>
    </row>
    <row r="1826" spans="1:6" ht="15.6">
      <c r="A1826" s="14" t="s">
        <v>1829</v>
      </c>
      <c r="B1826" s="7">
        <v>1</v>
      </c>
      <c r="C1826" s="8">
        <v>2.9622520224775685E-4</v>
      </c>
      <c r="D1826" s="8">
        <v>2.9622520224775685E-4</v>
      </c>
      <c r="E1826" s="9">
        <v>25.032510715946692</v>
      </c>
      <c r="F1826" s="12"/>
    </row>
    <row r="1827" spans="1:6" ht="15.6">
      <c r="A1827" s="14" t="s">
        <v>1830</v>
      </c>
      <c r="B1827" s="7">
        <v>1</v>
      </c>
      <c r="C1827" s="8">
        <v>2.9622520224775685E-4</v>
      </c>
      <c r="D1827" s="8">
        <v>2.9622520224775685E-4</v>
      </c>
      <c r="E1827" s="9">
        <v>25.032806941148937</v>
      </c>
      <c r="F1827" s="12"/>
    </row>
    <row r="1828" spans="1:6" ht="15.6">
      <c r="A1828" s="14" t="s">
        <v>1831</v>
      </c>
      <c r="B1828" s="7">
        <v>1</v>
      </c>
      <c r="C1828" s="8">
        <v>2.9622520224775685E-4</v>
      </c>
      <c r="D1828" s="8">
        <v>2.9622520224775685E-4</v>
      </c>
      <c r="E1828" s="9">
        <v>25.033103166351189</v>
      </c>
      <c r="F1828" s="12"/>
    </row>
    <row r="1829" spans="1:6" ht="15.6">
      <c r="A1829" s="14" t="s">
        <v>1832</v>
      </c>
      <c r="B1829" s="7">
        <v>1</v>
      </c>
      <c r="C1829" s="8">
        <v>2.9622520224775685E-4</v>
      </c>
      <c r="D1829" s="8">
        <v>2.9622520224775685E-4</v>
      </c>
      <c r="E1829" s="9">
        <v>25.033399391553434</v>
      </c>
      <c r="F1829" s="12"/>
    </row>
    <row r="1830" spans="1:6" ht="15.6">
      <c r="A1830" s="14" t="s">
        <v>1833</v>
      </c>
      <c r="B1830" s="7">
        <v>1</v>
      </c>
      <c r="C1830" s="8">
        <v>2.9622520224775685E-4</v>
      </c>
      <c r="D1830" s="8">
        <v>2.9622520224775685E-4</v>
      </c>
      <c r="E1830" s="9">
        <v>25.033695616755679</v>
      </c>
      <c r="F1830" s="12"/>
    </row>
    <row r="1831" spans="1:6" ht="15.6">
      <c r="A1831" s="14" t="s">
        <v>1834</v>
      </c>
      <c r="B1831" s="7">
        <v>3</v>
      </c>
      <c r="C1831" s="8">
        <v>8.8867560674327055E-4</v>
      </c>
      <c r="D1831" s="8">
        <v>8.8867560674327055E-4</v>
      </c>
      <c r="E1831" s="9">
        <v>25.034584292362428</v>
      </c>
      <c r="F1831" s="12"/>
    </row>
    <row r="1832" spans="1:6" ht="15.6">
      <c r="A1832" s="14" t="s">
        <v>1835</v>
      </c>
      <c r="B1832" s="7">
        <v>3</v>
      </c>
      <c r="C1832" s="8">
        <v>8.8867560674327055E-4</v>
      </c>
      <c r="D1832" s="8">
        <v>8.8867560674327055E-4</v>
      </c>
      <c r="E1832" s="9">
        <v>25.03547296796917</v>
      </c>
      <c r="F1832" s="12"/>
    </row>
    <row r="1833" spans="1:6" ht="15.6">
      <c r="A1833" s="14" t="s">
        <v>1836</v>
      </c>
      <c r="B1833" s="7">
        <v>3</v>
      </c>
      <c r="C1833" s="8">
        <v>8.8867560674327055E-4</v>
      </c>
      <c r="D1833" s="8">
        <v>8.8867560674327055E-4</v>
      </c>
      <c r="E1833" s="9">
        <v>25.036361643575912</v>
      </c>
      <c r="F1833" s="12"/>
    </row>
    <row r="1834" spans="1:6" ht="15.6">
      <c r="A1834" s="14" t="s">
        <v>1837</v>
      </c>
      <c r="B1834" s="7">
        <v>1</v>
      </c>
      <c r="C1834" s="8">
        <v>2.9622520224775685E-4</v>
      </c>
      <c r="D1834" s="8">
        <v>2.9622520224775685E-4</v>
      </c>
      <c r="E1834" s="9">
        <v>25.03665786877816</v>
      </c>
      <c r="F1834" s="12"/>
    </row>
    <row r="1835" spans="1:6" ht="15.6">
      <c r="A1835" s="14" t="s">
        <v>1838</v>
      </c>
      <c r="B1835" s="7">
        <v>1</v>
      </c>
      <c r="C1835" s="8">
        <v>2.9622520224775685E-4</v>
      </c>
      <c r="D1835" s="8">
        <v>2.9622520224775685E-4</v>
      </c>
      <c r="E1835" s="9">
        <v>25.036954093980405</v>
      </c>
      <c r="F1835" s="12"/>
    </row>
    <row r="1836" spans="1:6" ht="15.6">
      <c r="A1836" s="14" t="s">
        <v>1839</v>
      </c>
      <c r="B1836" s="7">
        <v>1</v>
      </c>
      <c r="C1836" s="8">
        <v>2.9622520224775685E-4</v>
      </c>
      <c r="D1836" s="8">
        <v>2.9622520224775685E-4</v>
      </c>
      <c r="E1836" s="9">
        <v>25.037250319182657</v>
      </c>
      <c r="F1836" s="12"/>
    </row>
    <row r="1837" spans="1:6" ht="15.6">
      <c r="A1837" s="14" t="s">
        <v>1840</v>
      </c>
      <c r="B1837" s="7">
        <v>1</v>
      </c>
      <c r="C1837" s="8">
        <v>2.9622520224775685E-4</v>
      </c>
      <c r="D1837" s="8">
        <v>2.9622520224775685E-4</v>
      </c>
      <c r="E1837" s="9">
        <v>25.037546544384902</v>
      </c>
      <c r="F1837" s="12"/>
    </row>
    <row r="1838" spans="1:6" ht="15.6">
      <c r="A1838" s="14" t="s">
        <v>1841</v>
      </c>
      <c r="B1838" s="7">
        <v>2</v>
      </c>
      <c r="C1838" s="8">
        <v>5.924504044955137E-4</v>
      </c>
      <c r="D1838" s="8">
        <v>5.924504044955137E-4</v>
      </c>
      <c r="E1838" s="9">
        <v>25.038138994789399</v>
      </c>
      <c r="F1838" s="12"/>
    </row>
    <row r="1839" spans="1:6" ht="15.6">
      <c r="A1839" s="14" t="s">
        <v>1842</v>
      </c>
      <c r="B1839" s="7">
        <v>4</v>
      </c>
      <c r="C1839" s="8">
        <v>1.1849008089910274E-3</v>
      </c>
      <c r="D1839" s="8">
        <v>1.1849008089910274E-3</v>
      </c>
      <c r="E1839" s="9">
        <v>25.039323895598393</v>
      </c>
      <c r="F1839" s="12"/>
    </row>
    <row r="1840" spans="1:6" ht="15.6">
      <c r="A1840" s="14" t="s">
        <v>1843</v>
      </c>
      <c r="B1840" s="7">
        <v>2</v>
      </c>
      <c r="C1840" s="8">
        <v>5.924504044955137E-4</v>
      </c>
      <c r="D1840" s="8">
        <v>5.924504044955137E-4</v>
      </c>
      <c r="E1840" s="9">
        <v>25.039916346002883</v>
      </c>
      <c r="F1840" s="12"/>
    </row>
    <row r="1841" spans="1:6" ht="15.6">
      <c r="A1841" s="14" t="s">
        <v>1844</v>
      </c>
      <c r="B1841" s="7">
        <v>2</v>
      </c>
      <c r="C1841" s="8">
        <v>5.924504044955137E-4</v>
      </c>
      <c r="D1841" s="8">
        <v>5.924504044955137E-4</v>
      </c>
      <c r="E1841" s="9">
        <v>25.04050879640738</v>
      </c>
      <c r="F1841" s="12"/>
    </row>
    <row r="1842" spans="1:6" ht="15.6">
      <c r="A1842" s="14" t="s">
        <v>1845</v>
      </c>
      <c r="B1842" s="7">
        <v>1</v>
      </c>
      <c r="C1842" s="8">
        <v>2.9622520224775685E-4</v>
      </c>
      <c r="D1842" s="8">
        <v>2.9622520224775685E-4</v>
      </c>
      <c r="E1842" s="9">
        <v>25.040805021609629</v>
      </c>
      <c r="F1842" s="12"/>
    </row>
    <row r="1843" spans="1:6" ht="15.6">
      <c r="A1843" s="14" t="s">
        <v>1846</v>
      </c>
      <c r="B1843" s="7">
        <v>2</v>
      </c>
      <c r="C1843" s="8">
        <v>5.924504044955137E-4</v>
      </c>
      <c r="D1843" s="8">
        <v>5.924504044955137E-4</v>
      </c>
      <c r="E1843" s="9">
        <v>25.041397472014125</v>
      </c>
      <c r="F1843" s="12"/>
    </row>
    <row r="1844" spans="1:6" ht="15.6">
      <c r="A1844" s="14" t="s">
        <v>1847</v>
      </c>
      <c r="B1844" s="7">
        <v>2</v>
      </c>
      <c r="C1844" s="8">
        <v>5.924504044955137E-4</v>
      </c>
      <c r="D1844" s="8">
        <v>5.924504044955137E-4</v>
      </c>
      <c r="E1844" s="9">
        <v>25.041989922418615</v>
      </c>
      <c r="F1844" s="12"/>
    </row>
    <row r="1845" spans="1:6" ht="15.6">
      <c r="A1845" s="14" t="s">
        <v>1848</v>
      </c>
      <c r="B1845" s="7">
        <v>1</v>
      </c>
      <c r="C1845" s="8">
        <v>2.9622520224775685E-4</v>
      </c>
      <c r="D1845" s="8">
        <v>2.9622520224775685E-4</v>
      </c>
      <c r="E1845" s="9">
        <v>25.042286147620867</v>
      </c>
      <c r="F1845" s="12"/>
    </row>
    <row r="1846" spans="1:6" ht="15.6">
      <c r="A1846" s="14" t="s">
        <v>1849</v>
      </c>
      <c r="B1846" s="7">
        <v>3</v>
      </c>
      <c r="C1846" s="8">
        <v>8.8867560674327055E-4</v>
      </c>
      <c r="D1846" s="8">
        <v>8.8867560674327055E-4</v>
      </c>
      <c r="E1846" s="9">
        <v>25.043174823227609</v>
      </c>
      <c r="F1846" s="12"/>
    </row>
    <row r="1847" spans="1:6" ht="15.6">
      <c r="A1847" s="14" t="s">
        <v>1850</v>
      </c>
      <c r="B1847" s="7">
        <v>2</v>
      </c>
      <c r="C1847" s="8">
        <v>5.924504044955137E-4</v>
      </c>
      <c r="D1847" s="8">
        <v>5.924504044955137E-4</v>
      </c>
      <c r="E1847" s="9">
        <v>25.043767273632106</v>
      </c>
      <c r="F1847" s="12"/>
    </row>
    <row r="1848" spans="1:6" ht="15.6">
      <c r="A1848" s="14" t="s">
        <v>1851</v>
      </c>
      <c r="B1848" s="7">
        <v>2</v>
      </c>
      <c r="C1848" s="8">
        <v>5.924504044955137E-4</v>
      </c>
      <c r="D1848" s="8">
        <v>5.924504044955137E-4</v>
      </c>
      <c r="E1848" s="9">
        <v>25.044359724036603</v>
      </c>
      <c r="F1848" s="12"/>
    </row>
    <row r="1849" spans="1:6" ht="15.6">
      <c r="A1849" s="14" t="s">
        <v>1852</v>
      </c>
      <c r="B1849" s="7">
        <v>1</v>
      </c>
      <c r="C1849" s="8">
        <v>2.9622520224775685E-4</v>
      </c>
      <c r="D1849" s="8">
        <v>2.9622520224775685E-4</v>
      </c>
      <c r="E1849" s="9">
        <v>25.044655949238848</v>
      </c>
      <c r="F1849" s="12"/>
    </row>
    <row r="1850" spans="1:6" ht="15.6">
      <c r="A1850" s="14" t="s">
        <v>1853</v>
      </c>
      <c r="B1850" s="7">
        <v>1</v>
      </c>
      <c r="C1850" s="8">
        <v>2.9622520224775685E-4</v>
      </c>
      <c r="D1850" s="8">
        <v>2.9622520224775685E-4</v>
      </c>
      <c r="E1850" s="9">
        <v>25.0449521744411</v>
      </c>
      <c r="F1850" s="12"/>
    </row>
    <row r="1851" spans="1:6" ht="15.6">
      <c r="A1851" s="14" t="s">
        <v>1854</v>
      </c>
      <c r="B1851" s="7">
        <v>1</v>
      </c>
      <c r="C1851" s="8">
        <v>2.9622520224775685E-4</v>
      </c>
      <c r="D1851" s="8">
        <v>2.9622520224775685E-4</v>
      </c>
      <c r="E1851" s="9">
        <v>25.045248399643345</v>
      </c>
      <c r="F1851" s="12"/>
    </row>
    <row r="1852" spans="1:6" ht="15.6">
      <c r="A1852" s="14" t="s">
        <v>1855</v>
      </c>
      <c r="B1852" s="7">
        <v>1</v>
      </c>
      <c r="C1852" s="8">
        <v>2.9622520224775685E-4</v>
      </c>
      <c r="D1852" s="8">
        <v>2.9622520224775685E-4</v>
      </c>
      <c r="E1852" s="9">
        <v>25.045544624845594</v>
      </c>
      <c r="F1852" s="12"/>
    </row>
    <row r="1853" spans="1:6" ht="15.6">
      <c r="A1853" s="14" t="s">
        <v>1856</v>
      </c>
      <c r="B1853" s="7">
        <v>1</v>
      </c>
      <c r="C1853" s="8">
        <v>2.9622520224775685E-4</v>
      </c>
      <c r="D1853" s="8">
        <v>2.9622520224775685E-4</v>
      </c>
      <c r="E1853" s="9">
        <v>25.045840850047838</v>
      </c>
      <c r="F1853" s="12"/>
    </row>
    <row r="1854" spans="1:6" ht="15.6">
      <c r="A1854" s="14" t="s">
        <v>1857</v>
      </c>
      <c r="B1854" s="7">
        <v>1</v>
      </c>
      <c r="C1854" s="8">
        <v>2.9622520224775685E-4</v>
      </c>
      <c r="D1854" s="8">
        <v>2.9622520224775685E-4</v>
      </c>
      <c r="E1854" s="9">
        <v>25.046137075250087</v>
      </c>
      <c r="F1854" s="12"/>
    </row>
    <row r="1855" spans="1:6" ht="15.6">
      <c r="A1855" s="14" t="s">
        <v>1858</v>
      </c>
      <c r="B1855" s="7">
        <v>3</v>
      </c>
      <c r="C1855" s="8">
        <v>8.8867560674327055E-4</v>
      </c>
      <c r="D1855" s="8">
        <v>8.8867560674327055E-4</v>
      </c>
      <c r="E1855" s="9">
        <v>25.047025750856832</v>
      </c>
      <c r="F1855" s="12"/>
    </row>
    <row r="1856" spans="1:6" ht="15.6">
      <c r="A1856" s="14" t="s">
        <v>1859</v>
      </c>
      <c r="B1856" s="7">
        <v>3</v>
      </c>
      <c r="C1856" s="8">
        <v>8.8867560674327055E-4</v>
      </c>
      <c r="D1856" s="8">
        <v>8.8867560674327055E-4</v>
      </c>
      <c r="E1856" s="9">
        <v>25.047914426463574</v>
      </c>
      <c r="F1856" s="12"/>
    </row>
    <row r="1857" spans="1:6" ht="15.6">
      <c r="A1857" s="14" t="s">
        <v>1860</v>
      </c>
      <c r="B1857" s="7">
        <v>1</v>
      </c>
      <c r="C1857" s="8">
        <v>2.9622520224775685E-4</v>
      </c>
      <c r="D1857" s="8">
        <v>2.9622520224775685E-4</v>
      </c>
      <c r="E1857" s="9">
        <v>25.048210651665819</v>
      </c>
      <c r="F1857" s="12"/>
    </row>
    <row r="1858" spans="1:6" ht="15.6">
      <c r="A1858" s="14" t="s">
        <v>1861</v>
      </c>
      <c r="B1858" s="7">
        <v>1</v>
      </c>
      <c r="C1858" s="8">
        <v>2.9622520224775685E-4</v>
      </c>
      <c r="D1858" s="8">
        <v>2.9622520224775685E-4</v>
      </c>
      <c r="E1858" s="9">
        <v>25.048506876868071</v>
      </c>
      <c r="F1858" s="12"/>
    </row>
    <row r="1859" spans="1:6" ht="15.6">
      <c r="A1859" s="14" t="s">
        <v>1862</v>
      </c>
      <c r="B1859" s="7">
        <v>2</v>
      </c>
      <c r="C1859" s="8">
        <v>5.924504044955137E-4</v>
      </c>
      <c r="D1859" s="8">
        <v>5.924504044955137E-4</v>
      </c>
      <c r="E1859" s="9">
        <v>25.049099327272568</v>
      </c>
      <c r="F1859" s="12"/>
    </row>
    <row r="1860" spans="1:6" ht="15.6">
      <c r="A1860" s="14" t="s">
        <v>1863</v>
      </c>
      <c r="B1860" s="7">
        <v>4</v>
      </c>
      <c r="C1860" s="8">
        <v>1.1849008089910274E-3</v>
      </c>
      <c r="D1860" s="8">
        <v>1.1849008089910274E-3</v>
      </c>
      <c r="E1860" s="9">
        <v>25.050284228081555</v>
      </c>
      <c r="F1860" s="12"/>
    </row>
    <row r="1861" spans="1:6" ht="15.6">
      <c r="A1861" s="14" t="s">
        <v>1864</v>
      </c>
      <c r="B1861" s="7">
        <v>1</v>
      </c>
      <c r="C1861" s="8">
        <v>2.9622520224775685E-4</v>
      </c>
      <c r="D1861" s="8">
        <v>2.9622520224775685E-4</v>
      </c>
      <c r="E1861" s="9">
        <v>25.050580453283803</v>
      </c>
      <c r="F1861" s="12"/>
    </row>
    <row r="1862" spans="1:6" ht="15.6">
      <c r="A1862" s="14" t="s">
        <v>1865</v>
      </c>
      <c r="B1862" s="7">
        <v>2</v>
      </c>
      <c r="C1862" s="8">
        <v>5.924504044955137E-4</v>
      </c>
      <c r="D1862" s="8">
        <v>5.924504044955137E-4</v>
      </c>
      <c r="E1862" s="9">
        <v>25.0511729036883</v>
      </c>
      <c r="F1862" s="12"/>
    </row>
    <row r="1863" spans="1:6" ht="15.6">
      <c r="A1863" s="14" t="s">
        <v>1866</v>
      </c>
      <c r="B1863" s="7">
        <v>1</v>
      </c>
      <c r="C1863" s="8">
        <v>2.9622520224775685E-4</v>
      </c>
      <c r="D1863" s="8">
        <v>2.9622520224775685E-4</v>
      </c>
      <c r="E1863" s="9">
        <v>25.051469128890545</v>
      </c>
      <c r="F1863" s="12"/>
    </row>
    <row r="1864" spans="1:6" ht="15.6">
      <c r="A1864" s="14" t="s">
        <v>1867</v>
      </c>
      <c r="B1864" s="7">
        <v>4</v>
      </c>
      <c r="C1864" s="8">
        <v>1.1849008089910274E-3</v>
      </c>
      <c r="D1864" s="8">
        <v>1.1849008089910274E-3</v>
      </c>
      <c r="E1864" s="9">
        <v>25.052654029699539</v>
      </c>
      <c r="F1864" s="12"/>
    </row>
    <row r="1865" spans="1:6" ht="15.6">
      <c r="A1865" s="14" t="s">
        <v>1868</v>
      </c>
      <c r="B1865" s="7">
        <v>2</v>
      </c>
      <c r="C1865" s="8">
        <v>5.924504044955137E-4</v>
      </c>
      <c r="D1865" s="8">
        <v>5.924504044955137E-4</v>
      </c>
      <c r="E1865" s="9">
        <v>25.053246480104036</v>
      </c>
      <c r="F1865" s="12"/>
    </row>
    <row r="1866" spans="1:6" ht="15.6">
      <c r="A1866" s="14" t="s">
        <v>1869</v>
      </c>
      <c r="B1866" s="7">
        <v>1</v>
      </c>
      <c r="C1866" s="8">
        <v>2.9622520224775685E-4</v>
      </c>
      <c r="D1866" s="8">
        <v>2.9622520224775685E-4</v>
      </c>
      <c r="E1866" s="9">
        <v>25.053542705306281</v>
      </c>
      <c r="F1866" s="12"/>
    </row>
    <row r="1867" spans="1:6" ht="15.6">
      <c r="A1867" s="14" t="s">
        <v>1870</v>
      </c>
      <c r="B1867" s="7">
        <v>4</v>
      </c>
      <c r="C1867" s="8">
        <v>1.1849008089910274E-3</v>
      </c>
      <c r="D1867" s="8">
        <v>1.1849008089910274E-3</v>
      </c>
      <c r="E1867" s="9">
        <v>25.054727606115275</v>
      </c>
      <c r="F1867" s="12"/>
    </row>
    <row r="1868" spans="1:6" ht="15.6">
      <c r="A1868" s="14" t="s">
        <v>1871</v>
      </c>
      <c r="B1868" s="7">
        <v>1</v>
      </c>
      <c r="C1868" s="8">
        <v>2.9622520224775685E-4</v>
      </c>
      <c r="D1868" s="8">
        <v>2.9622520224775685E-4</v>
      </c>
      <c r="E1868" s="9">
        <v>25.05502383131752</v>
      </c>
      <c r="F1868" s="12"/>
    </row>
    <row r="1869" spans="1:6" ht="15.6">
      <c r="A1869" s="14" t="s">
        <v>1872</v>
      </c>
      <c r="B1869" s="7">
        <v>1</v>
      </c>
      <c r="C1869" s="8">
        <v>2.9622520224775685E-4</v>
      </c>
      <c r="D1869" s="8">
        <v>2.9622520224775685E-4</v>
      </c>
      <c r="E1869" s="9">
        <v>25.055320056519768</v>
      </c>
      <c r="F1869" s="12"/>
    </row>
    <row r="1870" spans="1:6" ht="15.6">
      <c r="A1870" s="14" t="s">
        <v>1873</v>
      </c>
      <c r="B1870" s="7">
        <v>3</v>
      </c>
      <c r="C1870" s="8">
        <v>8.8867560674327055E-4</v>
      </c>
      <c r="D1870" s="8">
        <v>8.8867560674327055E-4</v>
      </c>
      <c r="E1870" s="9">
        <v>25.05620873212651</v>
      </c>
      <c r="F1870" s="12"/>
    </row>
    <row r="1871" spans="1:6" ht="15.6">
      <c r="A1871" s="14" t="s">
        <v>1874</v>
      </c>
      <c r="B1871" s="7">
        <v>1</v>
      </c>
      <c r="C1871" s="8">
        <v>2.9622520224775685E-4</v>
      </c>
      <c r="D1871" s="8">
        <v>2.9622520224775685E-4</v>
      </c>
      <c r="E1871" s="9">
        <v>25.056504957328762</v>
      </c>
      <c r="F1871" s="12"/>
    </row>
    <row r="1872" spans="1:6" ht="15.6">
      <c r="A1872" s="14" t="s">
        <v>1875</v>
      </c>
      <c r="B1872" s="7">
        <v>1</v>
      </c>
      <c r="C1872" s="8">
        <v>2.9622520224775685E-4</v>
      </c>
      <c r="D1872" s="8">
        <v>2.9622520224775685E-4</v>
      </c>
      <c r="E1872" s="9">
        <v>25.056801182531007</v>
      </c>
      <c r="F1872" s="12"/>
    </row>
    <row r="1873" spans="1:6" ht="15.6">
      <c r="A1873" s="14" t="s">
        <v>1876</v>
      </c>
      <c r="B1873" s="7">
        <v>2</v>
      </c>
      <c r="C1873" s="8">
        <v>5.924504044955137E-4</v>
      </c>
      <c r="D1873" s="8">
        <v>5.924504044955137E-4</v>
      </c>
      <c r="E1873" s="9">
        <v>25.057393632935504</v>
      </c>
      <c r="F1873" s="12"/>
    </row>
    <row r="1874" spans="1:6" ht="15.6">
      <c r="A1874" s="14" t="s">
        <v>1877</v>
      </c>
      <c r="B1874" s="7">
        <v>1</v>
      </c>
      <c r="C1874" s="8">
        <v>2.9622520224775685E-4</v>
      </c>
      <c r="D1874" s="8">
        <v>2.9622520224775685E-4</v>
      </c>
      <c r="E1874" s="9">
        <v>25.057689858137749</v>
      </c>
      <c r="F1874" s="12"/>
    </row>
    <row r="1875" spans="1:6" ht="15.6">
      <c r="A1875" s="14" t="s">
        <v>1878</v>
      </c>
      <c r="B1875" s="7">
        <v>4</v>
      </c>
      <c r="C1875" s="8">
        <v>1.1849008089910274E-3</v>
      </c>
      <c r="D1875" s="8">
        <v>1.1849008089910274E-3</v>
      </c>
      <c r="E1875" s="9">
        <v>25.058874758946743</v>
      </c>
      <c r="F1875" s="12"/>
    </row>
    <row r="1876" spans="1:6" ht="15.6">
      <c r="A1876" s="14" t="s">
        <v>1879</v>
      </c>
      <c r="B1876" s="7">
        <v>2</v>
      </c>
      <c r="C1876" s="8">
        <v>5.924504044955137E-4</v>
      </c>
      <c r="D1876" s="8">
        <v>5.924504044955137E-4</v>
      </c>
      <c r="E1876" s="9">
        <v>25.05946720935124</v>
      </c>
      <c r="F1876" s="12"/>
    </row>
    <row r="1877" spans="1:6" ht="15.6">
      <c r="A1877" s="14" t="s">
        <v>1880</v>
      </c>
      <c r="B1877" s="7">
        <v>3</v>
      </c>
      <c r="C1877" s="8">
        <v>8.8867560674327055E-4</v>
      </c>
      <c r="D1877" s="8">
        <v>8.8867560674327055E-4</v>
      </c>
      <c r="E1877" s="9">
        <v>25.060355884957978</v>
      </c>
      <c r="F1877" s="12"/>
    </row>
    <row r="1878" spans="1:6" ht="15.6">
      <c r="A1878" s="14" t="s">
        <v>1881</v>
      </c>
      <c r="B1878" s="7">
        <v>2</v>
      </c>
      <c r="C1878" s="8">
        <v>5.924504044955137E-4</v>
      </c>
      <c r="D1878" s="8">
        <v>5.924504044955137E-4</v>
      </c>
      <c r="E1878" s="9">
        <v>25.060948335362475</v>
      </c>
      <c r="F1878" s="12"/>
    </row>
    <row r="1879" spans="1:6" ht="15.6">
      <c r="A1879" s="14" t="s">
        <v>1882</v>
      </c>
      <c r="B1879" s="7">
        <v>1</v>
      </c>
      <c r="C1879" s="8">
        <v>2.9622520224775685E-4</v>
      </c>
      <c r="D1879" s="8">
        <v>2.9622520224775685E-4</v>
      </c>
      <c r="E1879" s="9">
        <v>25.06124456056472</v>
      </c>
      <c r="F1879" s="12"/>
    </row>
    <row r="1880" spans="1:6" ht="15.6">
      <c r="A1880" s="14" t="s">
        <v>1883</v>
      </c>
      <c r="B1880" s="7">
        <v>1</v>
      </c>
      <c r="C1880" s="8">
        <v>2.9622520224775685E-4</v>
      </c>
      <c r="D1880" s="8">
        <v>2.9622520224775685E-4</v>
      </c>
      <c r="E1880" s="9">
        <v>25.061540785766972</v>
      </c>
      <c r="F1880" s="12"/>
    </row>
    <row r="1881" spans="1:6" ht="15.6">
      <c r="A1881" s="14" t="s">
        <v>1884</v>
      </c>
      <c r="B1881" s="7">
        <v>1</v>
      </c>
      <c r="C1881" s="8">
        <v>2.9622520224775685E-4</v>
      </c>
      <c r="D1881" s="8">
        <v>2.9622520224775685E-4</v>
      </c>
      <c r="E1881" s="9">
        <v>25.061837010969217</v>
      </c>
      <c r="F1881" s="12"/>
    </row>
    <row r="1882" spans="1:6" ht="15.6">
      <c r="A1882" s="14" t="s">
        <v>1885</v>
      </c>
      <c r="B1882" s="7">
        <v>1</v>
      </c>
      <c r="C1882" s="8">
        <v>2.9622520224775685E-4</v>
      </c>
      <c r="D1882" s="8">
        <v>2.9622520224775685E-4</v>
      </c>
      <c r="E1882" s="9">
        <v>25.062133236171469</v>
      </c>
      <c r="F1882" s="12"/>
    </row>
    <row r="1883" spans="1:6" ht="15.6">
      <c r="A1883" s="14" t="s">
        <v>1886</v>
      </c>
      <c r="B1883" s="7">
        <v>1</v>
      </c>
      <c r="C1883" s="8">
        <v>2.9622520224775685E-4</v>
      </c>
      <c r="D1883" s="8">
        <v>2.9622520224775685E-4</v>
      </c>
      <c r="E1883" s="9">
        <v>25.062429461373714</v>
      </c>
      <c r="F1883" s="12"/>
    </row>
    <row r="1884" spans="1:6" ht="15.6">
      <c r="A1884" s="14" t="s">
        <v>1887</v>
      </c>
      <c r="B1884" s="7">
        <v>2</v>
      </c>
      <c r="C1884" s="8">
        <v>5.924504044955137E-4</v>
      </c>
      <c r="D1884" s="8">
        <v>5.924504044955137E-4</v>
      </c>
      <c r="E1884" s="9">
        <v>25.063021911778211</v>
      </c>
      <c r="F1884" s="12"/>
    </row>
    <row r="1885" spans="1:6" ht="15.6">
      <c r="A1885" s="14" t="s">
        <v>1888</v>
      </c>
      <c r="B1885" s="7">
        <v>1</v>
      </c>
      <c r="C1885" s="8">
        <v>2.9622520224775685E-4</v>
      </c>
      <c r="D1885" s="8">
        <v>2.9622520224775685E-4</v>
      </c>
      <c r="E1885" s="9">
        <v>25.063318136980456</v>
      </c>
      <c r="F1885" s="12"/>
    </row>
    <row r="1886" spans="1:6" ht="15.6">
      <c r="A1886" s="14" t="s">
        <v>1889</v>
      </c>
      <c r="B1886" s="7">
        <v>1</v>
      </c>
      <c r="C1886" s="8">
        <v>2.9622520224775685E-4</v>
      </c>
      <c r="D1886" s="8">
        <v>2.9622520224775685E-4</v>
      </c>
      <c r="E1886" s="9">
        <v>25.063614362182708</v>
      </c>
      <c r="F1886" s="12"/>
    </row>
    <row r="1887" spans="1:6" ht="15.6">
      <c r="A1887" s="14" t="s">
        <v>1890</v>
      </c>
      <c r="B1887" s="7">
        <v>1</v>
      </c>
      <c r="C1887" s="8">
        <v>2.9622520224775685E-4</v>
      </c>
      <c r="D1887" s="8">
        <v>2.9622520224775685E-4</v>
      </c>
      <c r="E1887" s="9">
        <v>25.063910587384953</v>
      </c>
      <c r="F1887" s="12"/>
    </row>
    <row r="1888" spans="1:6" ht="15.6">
      <c r="A1888" s="14" t="s">
        <v>1891</v>
      </c>
      <c r="B1888" s="7">
        <v>7</v>
      </c>
      <c r="C1888" s="8">
        <v>2.0735764157342978E-3</v>
      </c>
      <c r="D1888" s="8">
        <v>2.0735764157342978E-3</v>
      </c>
      <c r="E1888" s="9">
        <v>25.065984163800685</v>
      </c>
      <c r="F1888" s="12"/>
    </row>
    <row r="1889" spans="1:6" ht="15.6">
      <c r="A1889" s="14" t="s">
        <v>1892</v>
      </c>
      <c r="B1889" s="7">
        <v>1</v>
      </c>
      <c r="C1889" s="8">
        <v>2.9622520224775685E-4</v>
      </c>
      <c r="D1889" s="8">
        <v>2.9622520224775685E-4</v>
      </c>
      <c r="E1889" s="9">
        <v>25.066280389002937</v>
      </c>
      <c r="F1889" s="12"/>
    </row>
    <row r="1890" spans="1:6" ht="15.6">
      <c r="A1890" s="14" t="s">
        <v>1893</v>
      </c>
      <c r="B1890" s="7">
        <v>1</v>
      </c>
      <c r="C1890" s="8">
        <v>2.9622520224775685E-4</v>
      </c>
      <c r="D1890" s="8">
        <v>2.9622520224775685E-4</v>
      </c>
      <c r="E1890" s="9">
        <v>25.066576614205182</v>
      </c>
      <c r="F1890" s="12"/>
    </row>
    <row r="1891" spans="1:6" ht="15.6">
      <c r="A1891" s="14" t="s">
        <v>1894</v>
      </c>
      <c r="B1891" s="7">
        <v>1</v>
      </c>
      <c r="C1891" s="8">
        <v>2.9622520224775685E-4</v>
      </c>
      <c r="D1891" s="8">
        <v>2.9622520224775685E-4</v>
      </c>
      <c r="E1891" s="9">
        <v>25.066872839407434</v>
      </c>
      <c r="F1891" s="12"/>
    </row>
    <row r="1892" spans="1:6" ht="15.6">
      <c r="A1892" s="14" t="s">
        <v>1895</v>
      </c>
      <c r="B1892" s="7">
        <v>2</v>
      </c>
      <c r="C1892" s="8">
        <v>5.924504044955137E-4</v>
      </c>
      <c r="D1892" s="8">
        <v>5.924504044955137E-4</v>
      </c>
      <c r="E1892" s="9">
        <v>25.067465289811924</v>
      </c>
      <c r="F1892" s="12"/>
    </row>
    <row r="1893" spans="1:6" ht="15.6">
      <c r="A1893" s="14" t="s">
        <v>1896</v>
      </c>
      <c r="B1893" s="7">
        <v>1</v>
      </c>
      <c r="C1893" s="8">
        <v>2.9622520224775685E-4</v>
      </c>
      <c r="D1893" s="8">
        <v>2.9622520224775685E-4</v>
      </c>
      <c r="E1893" s="9">
        <v>25.067761515014176</v>
      </c>
      <c r="F1893" s="12"/>
    </row>
    <row r="1894" spans="1:6" ht="15.6">
      <c r="A1894" s="14" t="s">
        <v>1897</v>
      </c>
      <c r="B1894" s="7">
        <v>1</v>
      </c>
      <c r="C1894" s="8">
        <v>2.9622520224775685E-4</v>
      </c>
      <c r="D1894" s="8">
        <v>2.9622520224775685E-4</v>
      </c>
      <c r="E1894" s="9">
        <v>25.068057740216421</v>
      </c>
      <c r="F1894" s="12"/>
    </row>
    <row r="1895" spans="1:6" ht="15.6">
      <c r="A1895" s="14" t="s">
        <v>1898</v>
      </c>
      <c r="B1895" s="7">
        <v>2</v>
      </c>
      <c r="C1895" s="8">
        <v>5.924504044955137E-4</v>
      </c>
      <c r="D1895" s="8">
        <v>5.924504044955137E-4</v>
      </c>
      <c r="E1895" s="9">
        <v>25.068650190620918</v>
      </c>
      <c r="F1895" s="12"/>
    </row>
    <row r="1896" spans="1:6" ht="15.6">
      <c r="A1896" s="14" t="s">
        <v>1899</v>
      </c>
      <c r="B1896" s="7">
        <v>3</v>
      </c>
      <c r="C1896" s="8">
        <v>8.8867560674327055E-4</v>
      </c>
      <c r="D1896" s="8">
        <v>8.8867560674327055E-4</v>
      </c>
      <c r="E1896" s="9">
        <v>25.06953886622766</v>
      </c>
      <c r="F1896" s="12"/>
    </row>
    <row r="1897" spans="1:6" ht="15.6">
      <c r="A1897" s="14" t="s">
        <v>1900</v>
      </c>
      <c r="B1897" s="7">
        <v>4</v>
      </c>
      <c r="C1897" s="8">
        <v>1.1849008089910274E-3</v>
      </c>
      <c r="D1897" s="8">
        <v>1.1849008089910274E-3</v>
      </c>
      <c r="E1897" s="9">
        <v>25.07072376703665</v>
      </c>
      <c r="F1897" s="12"/>
    </row>
    <row r="1898" spans="1:6" ht="15.6">
      <c r="A1898" s="14" t="s">
        <v>1901</v>
      </c>
      <c r="B1898" s="7">
        <v>1</v>
      </c>
      <c r="C1898" s="8">
        <v>2.9622520224775685E-4</v>
      </c>
      <c r="D1898" s="8">
        <v>2.9622520224775685E-4</v>
      </c>
      <c r="E1898" s="9">
        <v>25.071019992238902</v>
      </c>
      <c r="F1898" s="12"/>
    </row>
    <row r="1899" spans="1:6" ht="15.6">
      <c r="A1899" s="14" t="s">
        <v>1902</v>
      </c>
      <c r="B1899" s="7">
        <v>1</v>
      </c>
      <c r="C1899" s="8">
        <v>2.9622520224775685E-4</v>
      </c>
      <c r="D1899" s="8">
        <v>2.9622520224775685E-4</v>
      </c>
      <c r="E1899" s="9">
        <v>25.071316217441147</v>
      </c>
      <c r="F1899" s="12"/>
    </row>
    <row r="1900" spans="1:6" ht="15.6">
      <c r="A1900" s="14" t="s">
        <v>1903</v>
      </c>
      <c r="B1900" s="7">
        <v>1</v>
      </c>
      <c r="C1900" s="8">
        <v>2.9622520224775685E-4</v>
      </c>
      <c r="D1900" s="8">
        <v>2.9622520224775685E-4</v>
      </c>
      <c r="E1900" s="9">
        <v>25.071612442643392</v>
      </c>
      <c r="F1900" s="12"/>
    </row>
    <row r="1901" spans="1:6" ht="15.6">
      <c r="A1901" s="14" t="s">
        <v>1904</v>
      </c>
      <c r="B1901" s="7">
        <v>1</v>
      </c>
      <c r="C1901" s="8">
        <v>2.9622520224775685E-4</v>
      </c>
      <c r="D1901" s="8">
        <v>2.9622520224775685E-4</v>
      </c>
      <c r="E1901" s="9">
        <v>25.071908667845644</v>
      </c>
      <c r="F1901" s="12"/>
    </row>
    <row r="1902" spans="1:6" ht="15.6">
      <c r="A1902" s="14" t="s">
        <v>1905</v>
      </c>
      <c r="B1902" s="7">
        <v>1</v>
      </c>
      <c r="C1902" s="8">
        <v>2.9622520224775685E-4</v>
      </c>
      <c r="D1902" s="8">
        <v>2.9622520224775685E-4</v>
      </c>
      <c r="E1902" s="9">
        <v>25.072204893047889</v>
      </c>
      <c r="F1902" s="12"/>
    </row>
    <row r="1903" spans="1:6" ht="15.6">
      <c r="A1903" s="14" t="s">
        <v>1906</v>
      </c>
      <c r="B1903" s="7">
        <v>2</v>
      </c>
      <c r="C1903" s="8">
        <v>5.924504044955137E-4</v>
      </c>
      <c r="D1903" s="8">
        <v>5.924504044955137E-4</v>
      </c>
      <c r="E1903" s="9">
        <v>25.072797343452386</v>
      </c>
      <c r="F1903" s="12"/>
    </row>
    <row r="1904" spans="1:6" ht="15.6">
      <c r="A1904" s="14" t="s">
        <v>1907</v>
      </c>
      <c r="B1904" s="7">
        <v>2</v>
      </c>
      <c r="C1904" s="8">
        <v>5.924504044955137E-4</v>
      </c>
      <c r="D1904" s="8">
        <v>5.924504044955137E-4</v>
      </c>
      <c r="E1904" s="9">
        <v>25.073389793856883</v>
      </c>
      <c r="F1904" s="12"/>
    </row>
    <row r="1905" spans="1:6" ht="15.6">
      <c r="A1905" s="14" t="s">
        <v>1908</v>
      </c>
      <c r="B1905" s="7">
        <v>3</v>
      </c>
      <c r="C1905" s="8">
        <v>8.8867560674327055E-4</v>
      </c>
      <c r="D1905" s="8">
        <v>8.8867560674327055E-4</v>
      </c>
      <c r="E1905" s="9">
        <v>25.074278469463625</v>
      </c>
      <c r="F1905" s="12"/>
    </row>
    <row r="1906" spans="1:6" ht="15.6">
      <c r="A1906" s="14" t="s">
        <v>1909</v>
      </c>
      <c r="B1906" s="7">
        <v>1</v>
      </c>
      <c r="C1906" s="8">
        <v>2.9622520224775685E-4</v>
      </c>
      <c r="D1906" s="8">
        <v>2.9622520224775685E-4</v>
      </c>
      <c r="E1906" s="9">
        <v>25.074574694665873</v>
      </c>
      <c r="F1906" s="12"/>
    </row>
    <row r="1907" spans="1:6" ht="15.6">
      <c r="A1907" s="14" t="s">
        <v>1910</v>
      </c>
      <c r="B1907" s="7">
        <v>1</v>
      </c>
      <c r="C1907" s="8">
        <v>2.9622520224775685E-4</v>
      </c>
      <c r="D1907" s="8">
        <v>2.9622520224775685E-4</v>
      </c>
      <c r="E1907" s="9">
        <v>25.074870919868118</v>
      </c>
      <c r="F1907" s="12"/>
    </row>
    <row r="1908" spans="1:6" ht="15.6">
      <c r="A1908" s="14" t="s">
        <v>1911</v>
      </c>
      <c r="B1908" s="7">
        <v>1</v>
      </c>
      <c r="C1908" s="8">
        <v>2.9622520224775685E-4</v>
      </c>
      <c r="D1908" s="8">
        <v>2.9622520224775685E-4</v>
      </c>
      <c r="E1908" s="9">
        <v>25.07516714507037</v>
      </c>
      <c r="F1908" s="12"/>
    </row>
    <row r="1909" spans="1:6" ht="15.6">
      <c r="A1909" s="14" t="s">
        <v>1912</v>
      </c>
      <c r="B1909" s="7">
        <v>1</v>
      </c>
      <c r="C1909" s="8">
        <v>2.9622520224775685E-4</v>
      </c>
      <c r="D1909" s="8">
        <v>2.9622520224775685E-4</v>
      </c>
      <c r="E1909" s="9">
        <v>25.075463370272615</v>
      </c>
      <c r="F1909" s="12"/>
    </row>
    <row r="1910" spans="1:6" ht="15.6">
      <c r="A1910" s="14" t="s">
        <v>1913</v>
      </c>
      <c r="B1910" s="7">
        <v>1</v>
      </c>
      <c r="C1910" s="8">
        <v>2.9622520224775685E-4</v>
      </c>
      <c r="D1910" s="8">
        <v>2.9622520224775685E-4</v>
      </c>
      <c r="E1910" s="9">
        <v>25.07575959547486</v>
      </c>
      <c r="F1910" s="12"/>
    </row>
    <row r="1911" spans="1:6" ht="15.6">
      <c r="A1911" s="14" t="s">
        <v>1914</v>
      </c>
      <c r="B1911" s="7">
        <v>1</v>
      </c>
      <c r="C1911" s="8">
        <v>2.9622520224775685E-4</v>
      </c>
      <c r="D1911" s="8">
        <v>2.9622520224775685E-4</v>
      </c>
      <c r="E1911" s="9">
        <v>25.076055820677112</v>
      </c>
      <c r="F1911" s="12"/>
    </row>
    <row r="1912" spans="1:6" ht="15.6">
      <c r="A1912" s="14" t="s">
        <v>1915</v>
      </c>
      <c r="B1912" s="7">
        <v>1</v>
      </c>
      <c r="C1912" s="8">
        <v>2.9622520224775685E-4</v>
      </c>
      <c r="D1912" s="8">
        <v>2.9622520224775685E-4</v>
      </c>
      <c r="E1912" s="9">
        <v>25.076352045879357</v>
      </c>
      <c r="F1912" s="12"/>
    </row>
    <row r="1913" spans="1:6" ht="15.6">
      <c r="A1913" s="14" t="s">
        <v>1916</v>
      </c>
      <c r="B1913" s="7">
        <v>2</v>
      </c>
      <c r="C1913" s="8">
        <v>5.924504044955137E-4</v>
      </c>
      <c r="D1913" s="8">
        <v>5.924504044955137E-4</v>
      </c>
      <c r="E1913" s="9">
        <v>25.076944496283854</v>
      </c>
      <c r="F1913" s="12"/>
    </row>
    <row r="1914" spans="1:6" ht="15.6">
      <c r="A1914" s="14" t="s">
        <v>1917</v>
      </c>
      <c r="B1914" s="7">
        <v>1</v>
      </c>
      <c r="C1914" s="8">
        <v>2.9622520224775685E-4</v>
      </c>
      <c r="D1914" s="8">
        <v>2.9622520224775685E-4</v>
      </c>
      <c r="E1914" s="9">
        <v>25.077240721486106</v>
      </c>
      <c r="F1914" s="12"/>
    </row>
    <row r="1915" spans="1:6" ht="15.6">
      <c r="A1915" s="14" t="s">
        <v>1918</v>
      </c>
      <c r="B1915" s="7">
        <v>1</v>
      </c>
      <c r="C1915" s="8">
        <v>2.9622520224775685E-4</v>
      </c>
      <c r="D1915" s="8">
        <v>2.9622520224775685E-4</v>
      </c>
      <c r="E1915" s="9">
        <v>25.077536946688351</v>
      </c>
      <c r="F1915" s="12"/>
    </row>
    <row r="1916" spans="1:6" ht="15.6">
      <c r="A1916" s="14" t="s">
        <v>1919</v>
      </c>
      <c r="B1916" s="7">
        <v>1</v>
      </c>
      <c r="C1916" s="8">
        <v>2.9622520224775685E-4</v>
      </c>
      <c r="D1916" s="8">
        <v>2.9622520224775685E-4</v>
      </c>
      <c r="E1916" s="9">
        <v>25.077833171890596</v>
      </c>
      <c r="F1916" s="12"/>
    </row>
    <row r="1917" spans="1:6" ht="15.6">
      <c r="A1917" s="14" t="s">
        <v>1920</v>
      </c>
      <c r="B1917" s="7">
        <v>1</v>
      </c>
      <c r="C1917" s="8">
        <v>2.9622520224775685E-4</v>
      </c>
      <c r="D1917" s="8">
        <v>2.9622520224775685E-4</v>
      </c>
      <c r="E1917" s="9">
        <v>25.078129397092848</v>
      </c>
      <c r="F1917" s="12"/>
    </row>
    <row r="1918" spans="1:6" ht="15.6">
      <c r="A1918" s="14" t="s">
        <v>1921</v>
      </c>
      <c r="B1918" s="7">
        <v>2</v>
      </c>
      <c r="C1918" s="8">
        <v>5.924504044955137E-4</v>
      </c>
      <c r="D1918" s="8">
        <v>5.924504044955137E-4</v>
      </c>
      <c r="E1918" s="9">
        <v>25.078721847497341</v>
      </c>
      <c r="F1918" s="12"/>
    </row>
    <row r="1919" spans="1:6" ht="15.6">
      <c r="A1919" s="14" t="s">
        <v>1922</v>
      </c>
      <c r="B1919" s="7">
        <v>1</v>
      </c>
      <c r="C1919" s="8">
        <v>2.9622520224775685E-4</v>
      </c>
      <c r="D1919" s="8">
        <v>2.9622520224775685E-4</v>
      </c>
      <c r="E1919" s="9">
        <v>25.07901807269959</v>
      </c>
      <c r="F1919" s="12"/>
    </row>
    <row r="1920" spans="1:6" ht="15.6">
      <c r="A1920" s="14" t="s">
        <v>1923</v>
      </c>
      <c r="B1920" s="7">
        <v>2</v>
      </c>
      <c r="C1920" s="8">
        <v>5.924504044955137E-4</v>
      </c>
      <c r="D1920" s="8">
        <v>5.924504044955137E-4</v>
      </c>
      <c r="E1920" s="9">
        <v>25.079610523104083</v>
      </c>
      <c r="F1920" s="12"/>
    </row>
    <row r="1921" spans="1:6" ht="15.6">
      <c r="A1921" s="14" t="s">
        <v>1924</v>
      </c>
      <c r="B1921" s="7">
        <v>1</v>
      </c>
      <c r="C1921" s="8">
        <v>2.9622520224775685E-4</v>
      </c>
      <c r="D1921" s="8">
        <v>2.9622520224775685E-4</v>
      </c>
      <c r="E1921" s="9">
        <v>25.079906748306328</v>
      </c>
      <c r="F1921" s="12"/>
    </row>
    <row r="1922" spans="1:6" ht="15.6">
      <c r="A1922" s="14" t="s">
        <v>1925</v>
      </c>
      <c r="B1922" s="7">
        <v>3</v>
      </c>
      <c r="C1922" s="8">
        <v>8.8867560674327055E-4</v>
      </c>
      <c r="D1922" s="8">
        <v>8.8867560674327055E-4</v>
      </c>
      <c r="E1922" s="9">
        <v>25.080795423913077</v>
      </c>
      <c r="F1922" s="12"/>
    </row>
    <row r="1923" spans="1:6" ht="15.6">
      <c r="A1923" s="14" t="s">
        <v>1926</v>
      </c>
      <c r="B1923" s="7">
        <v>2</v>
      </c>
      <c r="C1923" s="8">
        <v>5.924504044955137E-4</v>
      </c>
      <c r="D1923" s="8">
        <v>5.924504044955137E-4</v>
      </c>
      <c r="E1923" s="9">
        <v>25.081387874317574</v>
      </c>
      <c r="F1923" s="12"/>
    </row>
    <row r="1924" spans="1:6" ht="15.6">
      <c r="A1924" s="14" t="s">
        <v>1927</v>
      </c>
      <c r="B1924" s="7">
        <v>1</v>
      </c>
      <c r="C1924" s="8">
        <v>2.9622520224775685E-4</v>
      </c>
      <c r="D1924" s="8">
        <v>2.9622520224775685E-4</v>
      </c>
      <c r="E1924" s="9">
        <v>25.081684099519819</v>
      </c>
      <c r="F1924" s="12"/>
    </row>
    <row r="1925" spans="1:6" ht="15.6">
      <c r="A1925" s="14" t="s">
        <v>1928</v>
      </c>
      <c r="B1925" s="7">
        <v>1</v>
      </c>
      <c r="C1925" s="8">
        <v>2.9622520224775685E-4</v>
      </c>
      <c r="D1925" s="8">
        <v>2.9622520224775685E-4</v>
      </c>
      <c r="E1925" s="9">
        <v>25.081980324722064</v>
      </c>
      <c r="F1925" s="12"/>
    </row>
    <row r="1926" spans="1:6" ht="15.6">
      <c r="A1926" s="14" t="s">
        <v>1929</v>
      </c>
      <c r="B1926" s="7">
        <v>1</v>
      </c>
      <c r="C1926" s="8">
        <v>2.9622520224775685E-4</v>
      </c>
      <c r="D1926" s="8">
        <v>2.9622520224775685E-4</v>
      </c>
      <c r="E1926" s="9">
        <v>25.082276549924316</v>
      </c>
      <c r="F1926" s="12"/>
    </row>
    <row r="1927" spans="1:6" ht="15.6">
      <c r="A1927" s="14" t="s">
        <v>1930</v>
      </c>
      <c r="B1927" s="7">
        <v>3</v>
      </c>
      <c r="C1927" s="8">
        <v>8.8867560674327055E-4</v>
      </c>
      <c r="D1927" s="8">
        <v>8.8867560674327055E-4</v>
      </c>
      <c r="E1927" s="9">
        <v>25.083165225531058</v>
      </c>
      <c r="F1927" s="12"/>
    </row>
    <row r="1928" spans="1:6" ht="15.6">
      <c r="A1928" s="14" t="s">
        <v>1931</v>
      </c>
      <c r="B1928" s="7">
        <v>5</v>
      </c>
      <c r="C1928" s="8">
        <v>1.4811260112387841E-3</v>
      </c>
      <c r="D1928" s="8">
        <v>1.4811260112387841E-3</v>
      </c>
      <c r="E1928" s="9">
        <v>25.084646351542293</v>
      </c>
      <c r="F1928" s="12"/>
    </row>
    <row r="1929" spans="1:6" ht="15.6">
      <c r="A1929" s="14" t="s">
        <v>1932</v>
      </c>
      <c r="B1929" s="7">
        <v>2</v>
      </c>
      <c r="C1929" s="8">
        <v>5.924504044955137E-4</v>
      </c>
      <c r="D1929" s="8">
        <v>5.924504044955137E-4</v>
      </c>
      <c r="E1929" s="9">
        <v>25.08523880194679</v>
      </c>
      <c r="F1929" s="12"/>
    </row>
    <row r="1930" spans="1:6" ht="15.6">
      <c r="A1930" s="14" t="s">
        <v>1933</v>
      </c>
      <c r="B1930" s="7">
        <v>1</v>
      </c>
      <c r="C1930" s="8">
        <v>2.9622520224775685E-4</v>
      </c>
      <c r="D1930" s="8">
        <v>2.9622520224775685E-4</v>
      </c>
      <c r="E1930" s="9">
        <v>25.085535027149042</v>
      </c>
      <c r="F1930" s="12"/>
    </row>
    <row r="1931" spans="1:6" ht="15.6">
      <c r="A1931" s="14" t="s">
        <v>1934</v>
      </c>
      <c r="B1931" s="7">
        <v>2</v>
      </c>
      <c r="C1931" s="8">
        <v>5.924504044955137E-4</v>
      </c>
      <c r="D1931" s="8">
        <v>5.924504044955137E-4</v>
      </c>
      <c r="E1931" s="9">
        <v>25.086127477553532</v>
      </c>
      <c r="F1931" s="12"/>
    </row>
    <row r="1932" spans="1:6" ht="15.6">
      <c r="A1932" s="14" t="s">
        <v>1935</v>
      </c>
      <c r="B1932" s="7">
        <v>1</v>
      </c>
      <c r="C1932" s="8">
        <v>2.9622520224775685E-4</v>
      </c>
      <c r="D1932" s="8">
        <v>2.9622520224775685E-4</v>
      </c>
      <c r="E1932" s="9">
        <v>25.086423702755784</v>
      </c>
      <c r="F1932" s="12"/>
    </row>
    <row r="1933" spans="1:6" ht="15.6">
      <c r="A1933" s="14" t="s">
        <v>1936</v>
      </c>
      <c r="B1933" s="7">
        <v>1</v>
      </c>
      <c r="C1933" s="8">
        <v>2.9622520224775685E-4</v>
      </c>
      <c r="D1933" s="8">
        <v>2.9622520224775685E-4</v>
      </c>
      <c r="E1933" s="9">
        <v>25.086719927958029</v>
      </c>
      <c r="F1933" s="12"/>
    </row>
    <row r="1934" spans="1:6" ht="15.6">
      <c r="A1934" s="14" t="s">
        <v>1937</v>
      </c>
      <c r="B1934" s="7">
        <v>1</v>
      </c>
      <c r="C1934" s="8">
        <v>2.9622520224775685E-4</v>
      </c>
      <c r="D1934" s="8">
        <v>2.9622520224775685E-4</v>
      </c>
      <c r="E1934" s="9">
        <v>25.087016153160281</v>
      </c>
      <c r="F1934" s="12"/>
    </row>
    <row r="1935" spans="1:6" ht="15.6">
      <c r="A1935" s="14" t="s">
        <v>1938</v>
      </c>
      <c r="B1935" s="7">
        <v>2</v>
      </c>
      <c r="C1935" s="8">
        <v>5.924504044955137E-4</v>
      </c>
      <c r="D1935" s="8">
        <v>5.924504044955137E-4</v>
      </c>
      <c r="E1935" s="9">
        <v>25.087608603564775</v>
      </c>
      <c r="F1935" s="12"/>
    </row>
    <row r="1936" spans="1:6" ht="15.6">
      <c r="A1936" s="14" t="s">
        <v>1939</v>
      </c>
      <c r="B1936" s="7">
        <v>2</v>
      </c>
      <c r="C1936" s="8">
        <v>5.924504044955137E-4</v>
      </c>
      <c r="D1936" s="8">
        <v>5.924504044955137E-4</v>
      </c>
      <c r="E1936" s="9">
        <v>25.088201053969271</v>
      </c>
      <c r="F1936" s="12"/>
    </row>
    <row r="1937" spans="1:6" ht="15.6">
      <c r="A1937" s="14" t="s">
        <v>1940</v>
      </c>
      <c r="B1937" s="7">
        <v>1</v>
      </c>
      <c r="C1937" s="8">
        <v>2.9622520224775685E-4</v>
      </c>
      <c r="D1937" s="8">
        <v>2.9622520224775685E-4</v>
      </c>
      <c r="E1937" s="9">
        <v>25.088497279171516</v>
      </c>
      <c r="F1937" s="12"/>
    </row>
    <row r="1938" spans="1:6" ht="15.6">
      <c r="A1938" s="14" t="s">
        <v>1941</v>
      </c>
      <c r="B1938" s="7">
        <v>1</v>
      </c>
      <c r="C1938" s="8">
        <v>2.9622520224775685E-4</v>
      </c>
      <c r="D1938" s="8">
        <v>2.9622520224775685E-4</v>
      </c>
      <c r="E1938" s="9">
        <v>25.088793504373761</v>
      </c>
      <c r="F1938" s="12"/>
    </row>
    <row r="1939" spans="1:6" ht="15.6">
      <c r="A1939" s="14" t="s">
        <v>1942</v>
      </c>
      <c r="B1939" s="7">
        <v>3</v>
      </c>
      <c r="C1939" s="8">
        <v>8.8867560674327055E-4</v>
      </c>
      <c r="D1939" s="8">
        <v>8.8867560674327055E-4</v>
      </c>
      <c r="E1939" s="9">
        <v>25.08968217998051</v>
      </c>
      <c r="F1939" s="12"/>
    </row>
    <row r="1940" spans="1:6" ht="15.6">
      <c r="A1940" s="14" t="s">
        <v>1943</v>
      </c>
      <c r="B1940" s="7">
        <v>1</v>
      </c>
      <c r="C1940" s="8">
        <v>2.9622520224775685E-4</v>
      </c>
      <c r="D1940" s="8">
        <v>2.9622520224775685E-4</v>
      </c>
      <c r="E1940" s="9">
        <v>25.089978405182755</v>
      </c>
      <c r="F1940" s="12"/>
    </row>
    <row r="1941" spans="1:6" ht="15.6">
      <c r="A1941" s="14" t="s">
        <v>1944</v>
      </c>
      <c r="B1941" s="7">
        <v>1</v>
      </c>
      <c r="C1941" s="8">
        <v>2.9622520224775685E-4</v>
      </c>
      <c r="D1941" s="8">
        <v>2.9622520224775685E-4</v>
      </c>
      <c r="E1941" s="9">
        <v>25.090274630385007</v>
      </c>
      <c r="F1941" s="12"/>
    </row>
    <row r="1942" spans="1:6" ht="15.6">
      <c r="A1942" s="14" t="s">
        <v>1945</v>
      </c>
      <c r="B1942" s="7">
        <v>1</v>
      </c>
      <c r="C1942" s="8">
        <v>2.9622520224775685E-4</v>
      </c>
      <c r="D1942" s="8">
        <v>2.9622520224775685E-4</v>
      </c>
      <c r="E1942" s="9">
        <v>25.090570855587252</v>
      </c>
      <c r="F1942" s="12"/>
    </row>
    <row r="1943" spans="1:6" ht="15.6">
      <c r="A1943" s="14" t="s">
        <v>1946</v>
      </c>
      <c r="B1943" s="7">
        <v>1</v>
      </c>
      <c r="C1943" s="8">
        <v>2.9622520224775685E-4</v>
      </c>
      <c r="D1943" s="8">
        <v>2.9622520224775685E-4</v>
      </c>
      <c r="E1943" s="9">
        <v>25.090867080789497</v>
      </c>
      <c r="F1943" s="12"/>
    </row>
    <row r="1944" spans="1:6" ht="15.6">
      <c r="A1944" s="14" t="s">
        <v>1947</v>
      </c>
      <c r="B1944" s="7">
        <v>5</v>
      </c>
      <c r="C1944" s="8">
        <v>1.4811260112387841E-3</v>
      </c>
      <c r="D1944" s="8">
        <v>1.4811260112387841E-3</v>
      </c>
      <c r="E1944" s="9">
        <v>25.09234820680074</v>
      </c>
      <c r="F1944" s="12"/>
    </row>
    <row r="1945" spans="1:6" ht="15.6">
      <c r="A1945" s="14" t="s">
        <v>1948</v>
      </c>
      <c r="B1945" s="7">
        <v>1</v>
      </c>
      <c r="C1945" s="8">
        <v>2.9622520224775685E-4</v>
      </c>
      <c r="D1945" s="8">
        <v>2.9622520224775685E-4</v>
      </c>
      <c r="E1945" s="9">
        <v>25.092644432002984</v>
      </c>
      <c r="F1945" s="12"/>
    </row>
    <row r="1946" spans="1:6" ht="15.6">
      <c r="A1946" s="14" t="s">
        <v>1949</v>
      </c>
      <c r="B1946" s="7">
        <v>4</v>
      </c>
      <c r="C1946" s="8">
        <v>1.1849008089910274E-3</v>
      </c>
      <c r="D1946" s="8">
        <v>1.1849008089910274E-3</v>
      </c>
      <c r="E1946" s="9">
        <v>25.093829332811978</v>
      </c>
      <c r="F1946" s="12"/>
    </row>
    <row r="1947" spans="1:6" ht="15.6">
      <c r="A1947" s="14" t="s">
        <v>1950</v>
      </c>
      <c r="B1947" s="7">
        <v>2</v>
      </c>
      <c r="C1947" s="8">
        <v>5.924504044955137E-4</v>
      </c>
      <c r="D1947" s="8">
        <v>5.924504044955137E-4</v>
      </c>
      <c r="E1947" s="9">
        <v>25.094421783216475</v>
      </c>
      <c r="F1947" s="12"/>
    </row>
    <row r="1948" spans="1:6" ht="15.6">
      <c r="A1948" s="14" t="s">
        <v>1951</v>
      </c>
      <c r="B1948" s="7">
        <v>1</v>
      </c>
      <c r="C1948" s="8">
        <v>2.9622520224775685E-4</v>
      </c>
      <c r="D1948" s="8">
        <v>2.9622520224775685E-4</v>
      </c>
      <c r="E1948" s="9">
        <v>25.09471800841872</v>
      </c>
      <c r="F1948" s="12"/>
    </row>
    <row r="1949" spans="1:6" ht="15.6">
      <c r="A1949" s="14" t="s">
        <v>1952</v>
      </c>
      <c r="B1949" s="7">
        <v>4</v>
      </c>
      <c r="C1949" s="8">
        <v>1.1849008089910274E-3</v>
      </c>
      <c r="D1949" s="8">
        <v>1.1849008089910274E-3</v>
      </c>
      <c r="E1949" s="9">
        <v>25.095902909227714</v>
      </c>
      <c r="F1949" s="12"/>
    </row>
    <row r="1950" spans="1:6" ht="15.6">
      <c r="A1950" s="14" t="s">
        <v>1953</v>
      </c>
      <c r="B1950" s="7">
        <v>2</v>
      </c>
      <c r="C1950" s="8">
        <v>5.924504044955137E-4</v>
      </c>
      <c r="D1950" s="8">
        <v>5.924504044955137E-4</v>
      </c>
      <c r="E1950" s="9">
        <v>25.096495359632208</v>
      </c>
      <c r="F1950" s="12"/>
    </row>
    <row r="1951" spans="1:6" ht="15.6">
      <c r="A1951" s="14" t="s">
        <v>1954</v>
      </c>
      <c r="B1951" s="7">
        <v>1</v>
      </c>
      <c r="C1951" s="8">
        <v>2.9622520224775685E-4</v>
      </c>
      <c r="D1951" s="8">
        <v>2.9622520224775685E-4</v>
      </c>
      <c r="E1951" s="9">
        <v>25.096791584834456</v>
      </c>
      <c r="F1951" s="12"/>
    </row>
    <row r="1952" spans="1:6" ht="15.6">
      <c r="A1952" s="14" t="s">
        <v>1955</v>
      </c>
      <c r="B1952" s="7">
        <v>1</v>
      </c>
      <c r="C1952" s="8">
        <v>2.9622520224775685E-4</v>
      </c>
      <c r="D1952" s="8">
        <v>2.9622520224775685E-4</v>
      </c>
      <c r="E1952" s="9">
        <v>25.097087810036701</v>
      </c>
      <c r="F1952" s="12"/>
    </row>
    <row r="1953" spans="1:6" ht="15.6">
      <c r="A1953" s="14" t="s">
        <v>1956</v>
      </c>
      <c r="B1953" s="7">
        <v>1</v>
      </c>
      <c r="C1953" s="8">
        <v>2.9622520224775685E-4</v>
      </c>
      <c r="D1953" s="8">
        <v>2.9622520224775685E-4</v>
      </c>
      <c r="E1953" s="9">
        <v>25.097384035238949</v>
      </c>
      <c r="F1953" s="12"/>
    </row>
    <row r="1954" spans="1:6" ht="15.6">
      <c r="A1954" s="14" t="s">
        <v>1957</v>
      </c>
      <c r="B1954" s="7">
        <v>14</v>
      </c>
      <c r="C1954" s="8">
        <v>4.1471528314685957E-3</v>
      </c>
      <c r="D1954" s="8">
        <v>4.1471528314685957E-3</v>
      </c>
      <c r="E1954" s="9">
        <v>25.101531188070421</v>
      </c>
      <c r="F1954" s="12"/>
    </row>
    <row r="1955" spans="1:6" ht="15.6">
      <c r="A1955" s="14" t="s">
        <v>1958</v>
      </c>
      <c r="B1955" s="7">
        <v>1</v>
      </c>
      <c r="C1955" s="8">
        <v>2.9622520224775685E-4</v>
      </c>
      <c r="D1955" s="8">
        <v>2.9622520224775685E-4</v>
      </c>
      <c r="E1955" s="9">
        <v>25.101827413272666</v>
      </c>
      <c r="F1955" s="12"/>
    </row>
    <row r="1956" spans="1:6" ht="15.6">
      <c r="A1956" s="14" t="s">
        <v>1959</v>
      </c>
      <c r="B1956" s="7">
        <v>1</v>
      </c>
      <c r="C1956" s="8">
        <v>2.9622520224775685E-4</v>
      </c>
      <c r="D1956" s="8">
        <v>2.9622520224775685E-4</v>
      </c>
      <c r="E1956" s="9">
        <v>25.102123638474914</v>
      </c>
      <c r="F1956" s="12"/>
    </row>
    <row r="1957" spans="1:6" ht="15.6">
      <c r="A1957" s="14" t="s">
        <v>1960</v>
      </c>
      <c r="B1957" s="7">
        <v>1</v>
      </c>
      <c r="C1957" s="8">
        <v>2.9622520224775685E-4</v>
      </c>
      <c r="D1957" s="8">
        <v>2.9622520224775685E-4</v>
      </c>
      <c r="E1957" s="9">
        <v>25.102419863677163</v>
      </c>
      <c r="F1957" s="12"/>
    </row>
    <row r="1958" spans="1:6" ht="15.6">
      <c r="A1958" s="14" t="s">
        <v>1961</v>
      </c>
      <c r="B1958" s="7">
        <v>5</v>
      </c>
      <c r="C1958" s="8">
        <v>1.4811260112387841E-3</v>
      </c>
      <c r="D1958" s="8">
        <v>1.4811260112387841E-3</v>
      </c>
      <c r="E1958" s="9">
        <v>25.103900989688398</v>
      </c>
      <c r="F1958" s="12"/>
    </row>
    <row r="1959" spans="1:6" ht="15.6">
      <c r="A1959" s="14" t="s">
        <v>1962</v>
      </c>
      <c r="B1959" s="7">
        <v>3</v>
      </c>
      <c r="C1959" s="8">
        <v>8.8867560674327055E-4</v>
      </c>
      <c r="D1959" s="8">
        <v>8.8867560674327055E-4</v>
      </c>
      <c r="E1959" s="9">
        <v>25.104789665295147</v>
      </c>
      <c r="F1959" s="12"/>
    </row>
    <row r="1960" spans="1:6" ht="15.6">
      <c r="A1960" s="14" t="s">
        <v>1963</v>
      </c>
      <c r="B1960" s="7">
        <v>6</v>
      </c>
      <c r="C1960" s="8">
        <v>1.7773512134865411E-3</v>
      </c>
      <c r="D1960" s="8">
        <v>1.7773512134865411E-3</v>
      </c>
      <c r="E1960" s="9">
        <v>25.106567016508631</v>
      </c>
      <c r="F1960" s="12"/>
    </row>
    <row r="1961" spans="1:6" ht="15.6">
      <c r="A1961" s="14" t="s">
        <v>1964</v>
      </c>
      <c r="B1961" s="7">
        <v>3</v>
      </c>
      <c r="C1961" s="8">
        <v>8.8867560674327055E-4</v>
      </c>
      <c r="D1961" s="8">
        <v>8.8867560674327055E-4</v>
      </c>
      <c r="E1961" s="9">
        <v>25.107455692115373</v>
      </c>
      <c r="F1961" s="12"/>
    </row>
    <row r="1962" spans="1:6" ht="15.6">
      <c r="A1962" s="14" t="s">
        <v>1965</v>
      </c>
      <c r="B1962" s="7">
        <v>2</v>
      </c>
      <c r="C1962" s="8">
        <v>5.924504044955137E-4</v>
      </c>
      <c r="D1962" s="8">
        <v>5.924504044955137E-4</v>
      </c>
      <c r="E1962" s="9">
        <v>25.108048142519866</v>
      </c>
      <c r="F1962" s="12"/>
    </row>
    <row r="1963" spans="1:6" ht="15.6">
      <c r="A1963" s="14" t="s">
        <v>1966</v>
      </c>
      <c r="B1963" s="7">
        <v>1</v>
      </c>
      <c r="C1963" s="8">
        <v>2.9622520224775685E-4</v>
      </c>
      <c r="D1963" s="8">
        <v>2.9622520224775685E-4</v>
      </c>
      <c r="E1963" s="9">
        <v>25.108344367722118</v>
      </c>
      <c r="F1963" s="12"/>
    </row>
    <row r="1964" spans="1:6" ht="15.6">
      <c r="A1964" s="14" t="s">
        <v>1967</v>
      </c>
      <c r="B1964" s="7">
        <v>7</v>
      </c>
      <c r="C1964" s="8">
        <v>2.0735764157342978E-3</v>
      </c>
      <c r="D1964" s="8">
        <v>2.0735764157342978E-3</v>
      </c>
      <c r="E1964" s="9">
        <v>25.110417944137854</v>
      </c>
      <c r="F1964" s="12"/>
    </row>
    <row r="1965" spans="1:6" ht="15.6">
      <c r="A1965" s="14" t="s">
        <v>1968</v>
      </c>
      <c r="B1965" s="7">
        <v>1</v>
      </c>
      <c r="C1965" s="8">
        <v>2.9622520224775685E-4</v>
      </c>
      <c r="D1965" s="8">
        <v>2.9622520224775685E-4</v>
      </c>
      <c r="E1965" s="9">
        <v>25.110714169340099</v>
      </c>
      <c r="F1965" s="12"/>
    </row>
    <row r="1966" spans="1:6" ht="15.6">
      <c r="A1966" s="14" t="s">
        <v>1969</v>
      </c>
      <c r="B1966" s="7">
        <v>1</v>
      </c>
      <c r="C1966" s="8">
        <v>2.9622520224775685E-4</v>
      </c>
      <c r="D1966" s="8">
        <v>2.9622520224775685E-4</v>
      </c>
      <c r="E1966" s="9">
        <v>25.111010394542348</v>
      </c>
      <c r="F1966" s="12"/>
    </row>
    <row r="1967" spans="1:6" ht="15.6">
      <c r="A1967" s="14" t="s">
        <v>1970</v>
      </c>
      <c r="B1967" s="7">
        <v>1</v>
      </c>
      <c r="C1967" s="8">
        <v>2.9622520224775685E-4</v>
      </c>
      <c r="D1967" s="8">
        <v>2.9622520224775685E-4</v>
      </c>
      <c r="E1967" s="9">
        <v>25.111306619744596</v>
      </c>
      <c r="F1967" s="12"/>
    </row>
    <row r="1968" spans="1:6" ht="15.6">
      <c r="A1968" s="14" t="s">
        <v>1971</v>
      </c>
      <c r="B1968" s="7">
        <v>1</v>
      </c>
      <c r="C1968" s="8">
        <v>2.9622520224775685E-4</v>
      </c>
      <c r="D1968" s="8">
        <v>2.9622520224775685E-4</v>
      </c>
      <c r="E1968" s="9">
        <v>25.111602844946841</v>
      </c>
      <c r="F1968" s="12"/>
    </row>
    <row r="1969" spans="1:6" ht="15.6">
      <c r="A1969" s="14" t="s">
        <v>1972</v>
      </c>
      <c r="B1969" s="7">
        <v>1</v>
      </c>
      <c r="C1969" s="8">
        <v>2.9622520224775685E-4</v>
      </c>
      <c r="D1969" s="8">
        <v>2.9622520224775685E-4</v>
      </c>
      <c r="E1969" s="9">
        <v>25.111899070149089</v>
      </c>
      <c r="F1969" s="12"/>
    </row>
    <row r="1970" spans="1:6" ht="15.6">
      <c r="A1970" s="14" t="s">
        <v>1973</v>
      </c>
      <c r="B1970" s="7">
        <v>1</v>
      </c>
      <c r="C1970" s="8">
        <v>2.9622520224775685E-4</v>
      </c>
      <c r="D1970" s="8">
        <v>2.9622520224775685E-4</v>
      </c>
      <c r="E1970" s="9">
        <v>25.112195295351334</v>
      </c>
      <c r="F1970" s="12"/>
    </row>
    <row r="1971" spans="1:6" ht="15.6">
      <c r="A1971" s="14" t="s">
        <v>1974</v>
      </c>
      <c r="B1971" s="7">
        <v>4</v>
      </c>
      <c r="C1971" s="8">
        <v>1.1849008089910274E-3</v>
      </c>
      <c r="D1971" s="8">
        <v>1.1849008089910274E-3</v>
      </c>
      <c r="E1971" s="9">
        <v>25.113380196160328</v>
      </c>
      <c r="F1971" s="12"/>
    </row>
    <row r="1972" spans="1:6" ht="15.6">
      <c r="A1972" s="14" t="s">
        <v>1975</v>
      </c>
      <c r="B1972" s="7">
        <v>2</v>
      </c>
      <c r="C1972" s="8">
        <v>5.924504044955137E-4</v>
      </c>
      <c r="D1972" s="8">
        <v>5.924504044955137E-4</v>
      </c>
      <c r="E1972" s="9">
        <v>25.113972646564825</v>
      </c>
      <c r="F1972" s="12"/>
    </row>
    <row r="1973" spans="1:6" ht="15.6">
      <c r="A1973" s="14" t="s">
        <v>1976</v>
      </c>
      <c r="B1973" s="7">
        <v>2</v>
      </c>
      <c r="C1973" s="8">
        <v>5.924504044955137E-4</v>
      </c>
      <c r="D1973" s="8">
        <v>5.924504044955137E-4</v>
      </c>
      <c r="E1973" s="9">
        <v>25.114565096969322</v>
      </c>
      <c r="F1973" s="12"/>
    </row>
    <row r="1974" spans="1:6" ht="15.6">
      <c r="A1974" s="14" t="s">
        <v>1977</v>
      </c>
      <c r="B1974" s="7">
        <v>3</v>
      </c>
      <c r="C1974" s="8">
        <v>8.8867560674327055E-4</v>
      </c>
      <c r="D1974" s="8">
        <v>8.8867560674327055E-4</v>
      </c>
      <c r="E1974" s="9">
        <v>25.115453772576064</v>
      </c>
      <c r="F1974" s="12"/>
    </row>
    <row r="1975" spans="1:6" ht="15.6">
      <c r="A1975" s="14" t="s">
        <v>1978</v>
      </c>
      <c r="B1975" s="7">
        <v>1</v>
      </c>
      <c r="C1975" s="8">
        <v>2.9622520224775685E-4</v>
      </c>
      <c r="D1975" s="8">
        <v>2.9622520224775685E-4</v>
      </c>
      <c r="E1975" s="9">
        <v>25.115749997778309</v>
      </c>
      <c r="F1975" s="12"/>
    </row>
    <row r="1976" spans="1:6" ht="15.6">
      <c r="A1976" s="14" t="s">
        <v>1979</v>
      </c>
      <c r="B1976" s="7">
        <v>1</v>
      </c>
      <c r="C1976" s="8">
        <v>2.9622520224775685E-4</v>
      </c>
      <c r="D1976" s="8">
        <v>2.9622520224775685E-4</v>
      </c>
      <c r="E1976" s="9">
        <v>25.116046222980557</v>
      </c>
      <c r="F1976" s="12"/>
    </row>
    <row r="1977" spans="1:6" ht="15.6">
      <c r="A1977" s="14" t="s">
        <v>1980</v>
      </c>
      <c r="B1977" s="7">
        <v>2</v>
      </c>
      <c r="C1977" s="8">
        <v>5.924504044955137E-4</v>
      </c>
      <c r="D1977" s="8">
        <v>5.924504044955137E-4</v>
      </c>
      <c r="E1977" s="9">
        <v>25.116638673385054</v>
      </c>
      <c r="F1977" s="12"/>
    </row>
    <row r="1978" spans="1:6" ht="15.6">
      <c r="A1978" s="14" t="s">
        <v>1981</v>
      </c>
      <c r="B1978" s="7">
        <v>2</v>
      </c>
      <c r="C1978" s="8">
        <v>5.924504044955137E-4</v>
      </c>
      <c r="D1978" s="8">
        <v>5.924504044955137E-4</v>
      </c>
      <c r="E1978" s="9">
        <v>25.117231123789551</v>
      </c>
      <c r="F1978" s="12"/>
    </row>
    <row r="1979" spans="1:6" ht="15.6">
      <c r="A1979" s="14" t="s">
        <v>1982</v>
      </c>
      <c r="B1979" s="7">
        <v>3</v>
      </c>
      <c r="C1979" s="8">
        <v>8.8867560674327055E-4</v>
      </c>
      <c r="D1979" s="8">
        <v>8.8867560674327055E-4</v>
      </c>
      <c r="E1979" s="9">
        <v>25.118119799396293</v>
      </c>
      <c r="F1979" s="12"/>
    </row>
    <row r="1980" spans="1:6" ht="15.6">
      <c r="A1980" s="14" t="s">
        <v>1983</v>
      </c>
      <c r="B1980" s="7">
        <v>2</v>
      </c>
      <c r="C1980" s="8">
        <v>5.924504044955137E-4</v>
      </c>
      <c r="D1980" s="8">
        <v>5.924504044955137E-4</v>
      </c>
      <c r="E1980" s="9">
        <v>25.11871224980079</v>
      </c>
      <c r="F1980" s="12"/>
    </row>
    <row r="1981" spans="1:6" ht="15.6">
      <c r="A1981" s="14" t="s">
        <v>1984</v>
      </c>
      <c r="B1981" s="7">
        <v>5</v>
      </c>
      <c r="C1981" s="8">
        <v>1.4811260112387841E-3</v>
      </c>
      <c r="D1981" s="8">
        <v>1.4811260112387841E-3</v>
      </c>
      <c r="E1981" s="9">
        <v>25.120193375812029</v>
      </c>
      <c r="F1981" s="12"/>
    </row>
    <row r="1982" spans="1:6" ht="15.6">
      <c r="A1982" s="14" t="s">
        <v>1985</v>
      </c>
      <c r="B1982" s="7">
        <v>1</v>
      </c>
      <c r="C1982" s="8">
        <v>2.9622520224775685E-4</v>
      </c>
      <c r="D1982" s="8">
        <v>2.9622520224775685E-4</v>
      </c>
      <c r="E1982" s="9">
        <v>25.120489601014274</v>
      </c>
      <c r="F1982" s="12"/>
    </row>
    <row r="1983" spans="1:6" ht="15.6">
      <c r="A1983" s="14" t="s">
        <v>1986</v>
      </c>
      <c r="B1983" s="7">
        <v>2</v>
      </c>
      <c r="C1983" s="8">
        <v>5.924504044955137E-4</v>
      </c>
      <c r="D1983" s="8">
        <v>5.924504044955137E-4</v>
      </c>
      <c r="E1983" s="9">
        <v>25.121082051418771</v>
      </c>
      <c r="F1983" s="12"/>
    </row>
    <row r="1984" spans="1:6" ht="15.6">
      <c r="A1984" s="14" t="s">
        <v>1987</v>
      </c>
      <c r="B1984" s="7">
        <v>2</v>
      </c>
      <c r="C1984" s="8">
        <v>5.924504044955137E-4</v>
      </c>
      <c r="D1984" s="8">
        <v>5.924504044955137E-4</v>
      </c>
      <c r="E1984" s="9">
        <v>25.121674501823264</v>
      </c>
      <c r="F1984" s="12"/>
    </row>
    <row r="1985" spans="1:6" ht="15.6">
      <c r="A1985" s="14" t="s">
        <v>1988</v>
      </c>
      <c r="B1985" s="7">
        <v>1</v>
      </c>
      <c r="C1985" s="8">
        <v>2.9622520224775685E-4</v>
      </c>
      <c r="D1985" s="8">
        <v>2.9622520224775685E-4</v>
      </c>
      <c r="E1985" s="9">
        <v>25.121970727025516</v>
      </c>
      <c r="F1985" s="12"/>
    </row>
    <row r="1986" spans="1:6" ht="15.6">
      <c r="A1986" s="14" t="s">
        <v>1989</v>
      </c>
      <c r="B1986" s="7">
        <v>2</v>
      </c>
      <c r="C1986" s="8">
        <v>5.924504044955137E-4</v>
      </c>
      <c r="D1986" s="8">
        <v>5.924504044955137E-4</v>
      </c>
      <c r="E1986" s="9">
        <v>25.122563177430006</v>
      </c>
      <c r="F1986" s="12"/>
    </row>
    <row r="1987" spans="1:6" ht="15.6">
      <c r="A1987" s="14" t="s">
        <v>1990</v>
      </c>
      <c r="B1987" s="7">
        <v>2</v>
      </c>
      <c r="C1987" s="8">
        <v>5.924504044955137E-4</v>
      </c>
      <c r="D1987" s="8">
        <v>5.924504044955137E-4</v>
      </c>
      <c r="E1987" s="9">
        <v>25.123155627834503</v>
      </c>
      <c r="F1987" s="12"/>
    </row>
    <row r="1988" spans="1:6" ht="15.6">
      <c r="A1988" s="14" t="s">
        <v>1991</v>
      </c>
      <c r="B1988" s="7">
        <v>5</v>
      </c>
      <c r="C1988" s="8">
        <v>1.4811260112387841E-3</v>
      </c>
      <c r="D1988" s="8">
        <v>1.4811260112387841E-3</v>
      </c>
      <c r="E1988" s="9">
        <v>25.124636753845742</v>
      </c>
      <c r="F1988" s="12"/>
    </row>
    <row r="1989" spans="1:6" ht="15.6">
      <c r="A1989" s="14" t="s">
        <v>1992</v>
      </c>
      <c r="B1989" s="7">
        <v>1</v>
      </c>
      <c r="C1989" s="8">
        <v>2.9622520224775685E-4</v>
      </c>
      <c r="D1989" s="8">
        <v>2.9622520224775685E-4</v>
      </c>
      <c r="E1989" s="9">
        <v>25.124932979047994</v>
      </c>
      <c r="F1989" s="12"/>
    </row>
    <row r="1990" spans="1:6" ht="15.6">
      <c r="A1990" s="14" t="s">
        <v>1993</v>
      </c>
      <c r="B1990" s="7">
        <v>2</v>
      </c>
      <c r="C1990" s="8">
        <v>5.924504044955137E-4</v>
      </c>
      <c r="D1990" s="8">
        <v>5.924504044955137E-4</v>
      </c>
      <c r="E1990" s="9">
        <v>25.125525429452487</v>
      </c>
      <c r="F1990" s="12"/>
    </row>
    <row r="1991" spans="1:6" ht="15.6">
      <c r="A1991" s="14" t="s">
        <v>1994</v>
      </c>
      <c r="B1991" s="7">
        <v>1</v>
      </c>
      <c r="C1991" s="8">
        <v>2.9622520224775685E-4</v>
      </c>
      <c r="D1991" s="8">
        <v>2.9622520224775685E-4</v>
      </c>
      <c r="E1991" s="9">
        <v>25.125821654654736</v>
      </c>
      <c r="F1991" s="12"/>
    </row>
    <row r="1992" spans="1:6" ht="15.6">
      <c r="A1992" s="14" t="s">
        <v>1995</v>
      </c>
      <c r="B1992" s="7">
        <v>2</v>
      </c>
      <c r="C1992" s="8">
        <v>5.924504044955137E-4</v>
      </c>
      <c r="D1992" s="8">
        <v>5.924504044955137E-4</v>
      </c>
      <c r="E1992" s="9">
        <v>25.126414105059229</v>
      </c>
      <c r="F1992" s="12"/>
    </row>
    <row r="1993" spans="1:6" ht="15.6">
      <c r="A1993" s="14" t="s">
        <v>1996</v>
      </c>
      <c r="B1993" s="7">
        <v>1</v>
      </c>
      <c r="C1993" s="8">
        <v>2.9622520224775685E-4</v>
      </c>
      <c r="D1993" s="8">
        <v>2.9622520224775685E-4</v>
      </c>
      <c r="E1993" s="9">
        <v>25.126710330261474</v>
      </c>
      <c r="F1993" s="12"/>
    </row>
    <row r="1994" spans="1:6" ht="15.6">
      <c r="A1994" s="14" t="s">
        <v>1997</v>
      </c>
      <c r="B1994" s="7">
        <v>1</v>
      </c>
      <c r="C1994" s="8">
        <v>2.9622520224775685E-4</v>
      </c>
      <c r="D1994" s="8">
        <v>2.9622520224775685E-4</v>
      </c>
      <c r="E1994" s="9">
        <v>25.127006555463726</v>
      </c>
      <c r="F1994" s="12"/>
    </row>
    <row r="1995" spans="1:6" ht="15.6">
      <c r="A1995" s="14" t="s">
        <v>1998</v>
      </c>
      <c r="B1995" s="7">
        <v>3</v>
      </c>
      <c r="C1995" s="8">
        <v>8.8867560674327055E-4</v>
      </c>
      <c r="D1995" s="8">
        <v>8.8867560674327055E-4</v>
      </c>
      <c r="E1995" s="9">
        <v>25.127895231070468</v>
      </c>
      <c r="F1995" s="12"/>
    </row>
    <row r="1996" spans="1:6" ht="15.6">
      <c r="A1996" s="14" t="s">
        <v>1999</v>
      </c>
      <c r="B1996" s="7">
        <v>3</v>
      </c>
      <c r="C1996" s="8">
        <v>8.8867560674327055E-4</v>
      </c>
      <c r="D1996" s="8">
        <v>8.8867560674327055E-4</v>
      </c>
      <c r="E1996" s="9">
        <v>25.12878390667721</v>
      </c>
      <c r="F1996" s="12"/>
    </row>
    <row r="1997" spans="1:6" ht="15.6">
      <c r="A1997" s="14" t="s">
        <v>2000</v>
      </c>
      <c r="B1997" s="7">
        <v>1</v>
      </c>
      <c r="C1997" s="8">
        <v>2.9622520224775685E-4</v>
      </c>
      <c r="D1997" s="8">
        <v>2.9622520224775685E-4</v>
      </c>
      <c r="E1997" s="9">
        <v>25.129080131879462</v>
      </c>
      <c r="F1997" s="12"/>
    </row>
    <row r="1998" spans="1:6" ht="15.6">
      <c r="A1998" s="14" t="s">
        <v>2001</v>
      </c>
      <c r="B1998" s="7">
        <v>4</v>
      </c>
      <c r="C1998" s="8">
        <v>1.1849008089910274E-3</v>
      </c>
      <c r="D1998" s="8">
        <v>1.1849008089910274E-3</v>
      </c>
      <c r="E1998" s="9">
        <v>25.130265032688452</v>
      </c>
      <c r="F1998" s="12"/>
    </row>
    <row r="1999" spans="1:6" ht="15.6">
      <c r="A1999" s="14" t="s">
        <v>2002</v>
      </c>
      <c r="B1999" s="7">
        <v>5</v>
      </c>
      <c r="C1999" s="8">
        <v>1.4811260112387841E-3</v>
      </c>
      <c r="D1999" s="8">
        <v>1.4811260112387841E-3</v>
      </c>
      <c r="E1999" s="9">
        <v>25.131746158699691</v>
      </c>
      <c r="F1999" s="12"/>
    </row>
    <row r="2000" spans="1:6" ht="15.6">
      <c r="A2000" s="14" t="s">
        <v>2003</v>
      </c>
      <c r="B2000" s="7">
        <v>1</v>
      </c>
      <c r="C2000" s="8">
        <v>2.9622520224775685E-4</v>
      </c>
      <c r="D2000" s="8">
        <v>2.9622520224775685E-4</v>
      </c>
      <c r="E2000" s="9">
        <v>25.132042383901936</v>
      </c>
      <c r="F2000" s="12"/>
    </row>
    <row r="2001" spans="1:6" ht="15.6">
      <c r="A2001" s="14" t="s">
        <v>2004</v>
      </c>
      <c r="B2001" s="7">
        <v>2</v>
      </c>
      <c r="C2001" s="8">
        <v>5.924504044955137E-4</v>
      </c>
      <c r="D2001" s="8">
        <v>5.924504044955137E-4</v>
      </c>
      <c r="E2001" s="9">
        <v>25.132634834306433</v>
      </c>
      <c r="F2001" s="12"/>
    </row>
    <row r="2002" spans="1:6" ht="15.6">
      <c r="A2002" s="14" t="s">
        <v>2005</v>
      </c>
      <c r="B2002" s="7">
        <v>2</v>
      </c>
      <c r="C2002" s="8">
        <v>5.924504044955137E-4</v>
      </c>
      <c r="D2002" s="8">
        <v>5.924504044955137E-4</v>
      </c>
      <c r="E2002" s="9">
        <v>25.13322728471093</v>
      </c>
      <c r="F2002" s="12"/>
    </row>
    <row r="2003" spans="1:6" ht="15.6">
      <c r="A2003" s="14" t="s">
        <v>2006</v>
      </c>
      <c r="B2003" s="7">
        <v>2</v>
      </c>
      <c r="C2003" s="8">
        <v>5.924504044955137E-4</v>
      </c>
      <c r="D2003" s="8">
        <v>5.924504044955137E-4</v>
      </c>
      <c r="E2003" s="9">
        <v>25.133819735115427</v>
      </c>
      <c r="F2003" s="12"/>
    </row>
    <row r="2004" spans="1:6" ht="15.6">
      <c r="A2004" s="14" t="s">
        <v>2007</v>
      </c>
      <c r="B2004" s="7">
        <v>1</v>
      </c>
      <c r="C2004" s="8">
        <v>2.9622520224775685E-4</v>
      </c>
      <c r="D2004" s="8">
        <v>2.9622520224775685E-4</v>
      </c>
      <c r="E2004" s="9">
        <v>25.134115960317672</v>
      </c>
      <c r="F2004" s="12"/>
    </row>
    <row r="2005" spans="1:6" ht="15.6">
      <c r="A2005" s="14" t="s">
        <v>2008</v>
      </c>
      <c r="B2005" s="7">
        <v>2</v>
      </c>
      <c r="C2005" s="8">
        <v>5.924504044955137E-4</v>
      </c>
      <c r="D2005" s="8">
        <v>5.924504044955137E-4</v>
      </c>
      <c r="E2005" s="9">
        <v>25.134708410722169</v>
      </c>
      <c r="F2005" s="12"/>
    </row>
    <row r="2006" spans="1:6" ht="15.6">
      <c r="A2006" s="14" t="s">
        <v>2009</v>
      </c>
      <c r="B2006" s="7">
        <v>1</v>
      </c>
      <c r="C2006" s="8">
        <v>2.9622520224775685E-4</v>
      </c>
      <c r="D2006" s="8">
        <v>2.9622520224775685E-4</v>
      </c>
      <c r="E2006" s="9">
        <v>25.135004635924414</v>
      </c>
      <c r="F2006" s="12"/>
    </row>
    <row r="2007" spans="1:6" ht="15.6">
      <c r="A2007" s="14" t="s">
        <v>2010</v>
      </c>
      <c r="B2007" s="7">
        <v>4</v>
      </c>
      <c r="C2007" s="8">
        <v>1.1849008089910274E-3</v>
      </c>
      <c r="D2007" s="8">
        <v>1.1849008089910274E-3</v>
      </c>
      <c r="E2007" s="9">
        <v>25.136189536733404</v>
      </c>
      <c r="F2007" s="12"/>
    </row>
    <row r="2008" spans="1:6" ht="15.6">
      <c r="A2008" s="14" t="s">
        <v>2011</v>
      </c>
      <c r="B2008" s="7">
        <v>1</v>
      </c>
      <c r="C2008" s="8">
        <v>2.9622520224775685E-4</v>
      </c>
      <c r="D2008" s="8">
        <v>2.9622520224775685E-4</v>
      </c>
      <c r="E2008" s="9">
        <v>25.136485761935656</v>
      </c>
      <c r="F2008" s="12"/>
    </row>
    <row r="2009" spans="1:6" ht="15.6">
      <c r="A2009" s="14" t="s">
        <v>2012</v>
      </c>
      <c r="B2009" s="7">
        <v>2</v>
      </c>
      <c r="C2009" s="8">
        <v>5.924504044955137E-4</v>
      </c>
      <c r="D2009" s="8">
        <v>5.924504044955137E-4</v>
      </c>
      <c r="E2009" s="9">
        <v>25.137078212340146</v>
      </c>
      <c r="F2009" s="12"/>
    </row>
    <row r="2010" spans="1:6" ht="15.6">
      <c r="A2010" s="14" t="s">
        <v>2013</v>
      </c>
      <c r="B2010" s="7">
        <v>2</v>
      </c>
      <c r="C2010" s="8">
        <v>5.924504044955137E-4</v>
      </c>
      <c r="D2010" s="8">
        <v>5.924504044955137E-4</v>
      </c>
      <c r="E2010" s="9">
        <v>25.137670662744643</v>
      </c>
      <c r="F2010" s="12"/>
    </row>
    <row r="2011" spans="1:6" ht="15.6">
      <c r="A2011" s="14" t="s">
        <v>2014</v>
      </c>
      <c r="B2011" s="7">
        <v>1</v>
      </c>
      <c r="C2011" s="8">
        <v>2.9622520224775685E-4</v>
      </c>
      <c r="D2011" s="8">
        <v>2.9622520224775685E-4</v>
      </c>
      <c r="E2011" s="9">
        <v>25.137966887946895</v>
      </c>
      <c r="F2011" s="12"/>
    </row>
    <row r="2012" spans="1:6" ht="15.6">
      <c r="A2012" s="14" t="s">
        <v>2015</v>
      </c>
      <c r="B2012" s="7">
        <v>3</v>
      </c>
      <c r="C2012" s="8">
        <v>8.8867560674327055E-4</v>
      </c>
      <c r="D2012" s="8">
        <v>8.8867560674327055E-4</v>
      </c>
      <c r="E2012" s="9">
        <v>25.138855563553637</v>
      </c>
      <c r="F2012" s="12"/>
    </row>
    <row r="2013" spans="1:6" ht="15.6">
      <c r="A2013" s="14" t="s">
        <v>2016</v>
      </c>
      <c r="B2013" s="7">
        <v>2</v>
      </c>
      <c r="C2013" s="8">
        <v>5.924504044955137E-4</v>
      </c>
      <c r="D2013" s="8">
        <v>5.924504044955137E-4</v>
      </c>
      <c r="E2013" s="9">
        <v>25.13944801395813</v>
      </c>
      <c r="F2013" s="12"/>
    </row>
    <row r="2014" spans="1:6" ht="15.6">
      <c r="A2014" s="14" t="s">
        <v>2017</v>
      </c>
      <c r="B2014" s="7">
        <v>2</v>
      </c>
      <c r="C2014" s="8">
        <v>5.924504044955137E-4</v>
      </c>
      <c r="D2014" s="8">
        <v>5.924504044955137E-4</v>
      </c>
      <c r="E2014" s="9">
        <v>25.140040464362627</v>
      </c>
      <c r="F2014" s="12"/>
    </row>
    <row r="2015" spans="1:6" ht="15.6">
      <c r="A2015" s="14" t="s">
        <v>2018</v>
      </c>
      <c r="B2015" s="7">
        <v>1</v>
      </c>
      <c r="C2015" s="8">
        <v>2.9622520224775685E-4</v>
      </c>
      <c r="D2015" s="8">
        <v>2.9622520224775685E-4</v>
      </c>
      <c r="E2015" s="9">
        <v>25.140336689564872</v>
      </c>
      <c r="F2015" s="12"/>
    </row>
    <row r="2016" spans="1:6" ht="15.6">
      <c r="A2016" s="14" t="s">
        <v>2019</v>
      </c>
      <c r="B2016" s="7">
        <v>1</v>
      </c>
      <c r="C2016" s="8">
        <v>2.9622520224775685E-4</v>
      </c>
      <c r="D2016" s="8">
        <v>2.9622520224775685E-4</v>
      </c>
      <c r="E2016" s="9">
        <v>25.140632914767124</v>
      </c>
      <c r="F2016" s="12"/>
    </row>
    <row r="2017" spans="1:6" ht="15.6">
      <c r="A2017" s="14" t="s">
        <v>2020</v>
      </c>
      <c r="B2017" s="7">
        <v>2</v>
      </c>
      <c r="C2017" s="8">
        <v>5.924504044955137E-4</v>
      </c>
      <c r="D2017" s="8">
        <v>5.924504044955137E-4</v>
      </c>
      <c r="E2017" s="9">
        <v>25.141225365171614</v>
      </c>
      <c r="F2017" s="12"/>
    </row>
    <row r="2018" spans="1:6" ht="15.6">
      <c r="A2018" s="14" t="s">
        <v>2021</v>
      </c>
      <c r="B2018" s="7">
        <v>1</v>
      </c>
      <c r="C2018" s="8">
        <v>2.9622520224775685E-4</v>
      </c>
      <c r="D2018" s="8">
        <v>2.9622520224775685E-4</v>
      </c>
      <c r="E2018" s="9">
        <v>25.141521590373866</v>
      </c>
      <c r="F2018" s="12"/>
    </row>
    <row r="2019" spans="1:6" ht="15.6">
      <c r="A2019" s="14" t="s">
        <v>2022</v>
      </c>
      <c r="B2019" s="7">
        <v>1</v>
      </c>
      <c r="C2019" s="8">
        <v>2.9622520224775685E-4</v>
      </c>
      <c r="D2019" s="8">
        <v>2.9622520224775685E-4</v>
      </c>
      <c r="E2019" s="9">
        <v>25.141817815576111</v>
      </c>
      <c r="F2019" s="12"/>
    </row>
    <row r="2020" spans="1:6" ht="15.6">
      <c r="A2020" s="14" t="s">
        <v>2023</v>
      </c>
      <c r="B2020" s="7">
        <v>1</v>
      </c>
      <c r="C2020" s="8">
        <v>2.9622520224775685E-4</v>
      </c>
      <c r="D2020" s="8">
        <v>2.9622520224775685E-4</v>
      </c>
      <c r="E2020" s="9">
        <v>25.142114040778363</v>
      </c>
      <c r="F2020" s="12"/>
    </row>
    <row r="2021" spans="1:6" ht="15.6">
      <c r="A2021" s="14" t="s">
        <v>2024</v>
      </c>
      <c r="B2021" s="7">
        <v>4</v>
      </c>
      <c r="C2021" s="8">
        <v>1.1849008089910274E-3</v>
      </c>
      <c r="D2021" s="8">
        <v>1.1849008089910274E-3</v>
      </c>
      <c r="E2021" s="9">
        <v>25.14329894158735</v>
      </c>
      <c r="F2021" s="12"/>
    </row>
    <row r="2022" spans="1:6" ht="15.6">
      <c r="A2022" s="14" t="s">
        <v>2025</v>
      </c>
      <c r="B2022" s="7">
        <v>1</v>
      </c>
      <c r="C2022" s="8">
        <v>2.9622520224775685E-4</v>
      </c>
      <c r="D2022" s="8">
        <v>2.9622520224775685E-4</v>
      </c>
      <c r="E2022" s="9">
        <v>25.143595166789602</v>
      </c>
      <c r="F2022" s="12"/>
    </row>
    <row r="2023" spans="1:6" ht="15.6">
      <c r="A2023" s="14" t="s">
        <v>2026</v>
      </c>
      <c r="B2023" s="7">
        <v>1</v>
      </c>
      <c r="C2023" s="8">
        <v>2.9622520224775685E-4</v>
      </c>
      <c r="D2023" s="8">
        <v>2.9622520224775685E-4</v>
      </c>
      <c r="E2023" s="9">
        <v>25.143891391991847</v>
      </c>
      <c r="F2023" s="12"/>
    </row>
    <row r="2024" spans="1:6" ht="15.6">
      <c r="A2024" s="14" t="s">
        <v>2027</v>
      </c>
      <c r="B2024" s="7">
        <v>3</v>
      </c>
      <c r="C2024" s="8">
        <v>8.8867560674327055E-4</v>
      </c>
      <c r="D2024" s="8">
        <v>8.8867560674327055E-4</v>
      </c>
      <c r="E2024" s="9">
        <v>25.144780067598592</v>
      </c>
      <c r="F2024" s="12"/>
    </row>
    <row r="2025" spans="1:6" ht="15.6">
      <c r="A2025" s="14" t="s">
        <v>2028</v>
      </c>
      <c r="B2025" s="7">
        <v>4</v>
      </c>
      <c r="C2025" s="8">
        <v>1.1849008089910274E-3</v>
      </c>
      <c r="D2025" s="8">
        <v>1.1849008089910274E-3</v>
      </c>
      <c r="E2025" s="9">
        <v>25.145964968407579</v>
      </c>
      <c r="F2025" s="12"/>
    </row>
    <row r="2026" spans="1:6" ht="15.6">
      <c r="A2026" s="14" t="s">
        <v>2029</v>
      </c>
      <c r="B2026" s="7">
        <v>1</v>
      </c>
      <c r="C2026" s="8">
        <v>2.9622520224775685E-4</v>
      </c>
      <c r="D2026" s="8">
        <v>2.9622520224775685E-4</v>
      </c>
      <c r="E2026" s="9">
        <v>25.146261193609831</v>
      </c>
      <c r="F2026" s="12"/>
    </row>
    <row r="2027" spans="1:6" ht="15.6">
      <c r="A2027" s="14" t="s">
        <v>2030</v>
      </c>
      <c r="B2027" s="7">
        <v>1</v>
      </c>
      <c r="C2027" s="8">
        <v>2.9622520224775685E-4</v>
      </c>
      <c r="D2027" s="8">
        <v>2.9622520224775685E-4</v>
      </c>
      <c r="E2027" s="9">
        <v>25.146557418812076</v>
      </c>
      <c r="F2027" s="12"/>
    </row>
    <row r="2028" spans="1:6" ht="15.6">
      <c r="A2028" s="14" t="s">
        <v>2031</v>
      </c>
      <c r="B2028" s="7">
        <v>2</v>
      </c>
      <c r="C2028" s="8">
        <v>5.924504044955137E-4</v>
      </c>
      <c r="D2028" s="8">
        <v>5.924504044955137E-4</v>
      </c>
      <c r="E2028" s="9">
        <v>25.147149869216573</v>
      </c>
      <c r="F2028" s="12"/>
    </row>
    <row r="2029" spans="1:6" ht="15.6">
      <c r="A2029" s="14" t="s">
        <v>2032</v>
      </c>
      <c r="B2029" s="7">
        <v>2</v>
      </c>
      <c r="C2029" s="8">
        <v>5.924504044955137E-4</v>
      </c>
      <c r="D2029" s="8">
        <v>5.924504044955137E-4</v>
      </c>
      <c r="E2029" s="9">
        <v>25.14774231962107</v>
      </c>
      <c r="F2029" s="12"/>
    </row>
    <row r="2030" spans="1:6" ht="15.6">
      <c r="A2030" s="14" t="s">
        <v>2033</v>
      </c>
      <c r="B2030" s="7">
        <v>9</v>
      </c>
      <c r="C2030" s="8">
        <v>2.6660268202298113E-3</v>
      </c>
      <c r="D2030" s="8">
        <v>2.6660268202298113E-3</v>
      </c>
      <c r="E2030" s="9">
        <v>25.150408346441299</v>
      </c>
      <c r="F2030" s="12"/>
    </row>
    <row r="2031" spans="1:6" ht="15.6">
      <c r="A2031" s="14" t="s">
        <v>2034</v>
      </c>
      <c r="B2031" s="7">
        <v>3</v>
      </c>
      <c r="C2031" s="8">
        <v>8.8867560674327055E-4</v>
      </c>
      <c r="D2031" s="8">
        <v>8.8867560674327055E-4</v>
      </c>
      <c r="E2031" s="9">
        <v>25.151297022048041</v>
      </c>
      <c r="F2031" s="12"/>
    </row>
    <row r="2032" spans="1:6" ht="15.6">
      <c r="A2032" s="14" t="s">
        <v>2035</v>
      </c>
      <c r="B2032" s="7">
        <v>1</v>
      </c>
      <c r="C2032" s="8">
        <v>2.9622520224775685E-4</v>
      </c>
      <c r="D2032" s="8">
        <v>2.9622520224775685E-4</v>
      </c>
      <c r="E2032" s="9">
        <v>25.151593247250293</v>
      </c>
      <c r="F2032" s="12"/>
    </row>
    <row r="2033" spans="1:6" ht="15.6">
      <c r="A2033" s="14" t="s">
        <v>2036</v>
      </c>
      <c r="B2033" s="7">
        <v>2</v>
      </c>
      <c r="C2033" s="8">
        <v>5.924504044955137E-4</v>
      </c>
      <c r="D2033" s="8">
        <v>5.924504044955137E-4</v>
      </c>
      <c r="E2033" s="9">
        <v>25.152185697654783</v>
      </c>
      <c r="F2033" s="12"/>
    </row>
    <row r="2034" spans="1:6" ht="15.6">
      <c r="A2034" s="14" t="s">
        <v>2037</v>
      </c>
      <c r="B2034" s="7">
        <v>2</v>
      </c>
      <c r="C2034" s="8">
        <v>5.924504044955137E-4</v>
      </c>
      <c r="D2034" s="8">
        <v>5.924504044955137E-4</v>
      </c>
      <c r="E2034" s="9">
        <v>25.15277814805928</v>
      </c>
      <c r="F2034" s="12"/>
    </row>
    <row r="2035" spans="1:6" ht="15.6">
      <c r="A2035" s="14" t="s">
        <v>2038</v>
      </c>
      <c r="B2035" s="7">
        <v>1</v>
      </c>
      <c r="C2035" s="8">
        <v>2.9622520224775685E-4</v>
      </c>
      <c r="D2035" s="8">
        <v>2.9622520224775685E-4</v>
      </c>
      <c r="E2035" s="9">
        <v>25.153074373261532</v>
      </c>
      <c r="F2035" s="12"/>
    </row>
    <row r="2036" spans="1:6" ht="15.6">
      <c r="A2036" s="14" t="s">
        <v>2039</v>
      </c>
      <c r="B2036" s="7">
        <v>1</v>
      </c>
      <c r="C2036" s="8">
        <v>2.9622520224775685E-4</v>
      </c>
      <c r="D2036" s="8">
        <v>2.9622520224775685E-4</v>
      </c>
      <c r="E2036" s="9">
        <v>25.153370598463777</v>
      </c>
      <c r="F2036" s="12"/>
    </row>
    <row r="2037" spans="1:6" ht="15.6">
      <c r="A2037" s="14" t="s">
        <v>2040</v>
      </c>
      <c r="B2037" s="7">
        <v>1</v>
      </c>
      <c r="C2037" s="8">
        <v>2.9622520224775685E-4</v>
      </c>
      <c r="D2037" s="8">
        <v>2.9622520224775685E-4</v>
      </c>
      <c r="E2037" s="9">
        <v>25.153666823666025</v>
      </c>
      <c r="F2037" s="12"/>
    </row>
    <row r="2038" spans="1:6" ht="15.6">
      <c r="A2038" s="14" t="s">
        <v>2041</v>
      </c>
      <c r="B2038" s="7">
        <v>1</v>
      </c>
      <c r="C2038" s="8">
        <v>2.9622520224775685E-4</v>
      </c>
      <c r="D2038" s="8">
        <v>2.9622520224775685E-4</v>
      </c>
      <c r="E2038" s="9">
        <v>25.15396304886827</v>
      </c>
      <c r="F2038" s="12"/>
    </row>
    <row r="2039" spans="1:6" ht="15.6">
      <c r="A2039" s="14" t="s">
        <v>2042</v>
      </c>
      <c r="B2039" s="7">
        <v>1</v>
      </c>
      <c r="C2039" s="8">
        <v>2.9622520224775685E-4</v>
      </c>
      <c r="D2039" s="8">
        <v>2.9622520224775685E-4</v>
      </c>
      <c r="E2039" s="9">
        <v>25.154259274070519</v>
      </c>
      <c r="F2039" s="12"/>
    </row>
    <row r="2040" spans="1:6" ht="15.6">
      <c r="A2040" s="14" t="s">
        <v>2043</v>
      </c>
      <c r="B2040" s="7">
        <v>3</v>
      </c>
      <c r="C2040" s="8">
        <v>8.8867560674327055E-4</v>
      </c>
      <c r="D2040" s="8">
        <v>8.8867560674327055E-4</v>
      </c>
      <c r="E2040" s="9">
        <v>25.155147949677264</v>
      </c>
      <c r="F2040" s="12"/>
    </row>
    <row r="2041" spans="1:6" ht="15.6">
      <c r="A2041" s="14" t="s">
        <v>2044</v>
      </c>
      <c r="B2041" s="7">
        <v>2</v>
      </c>
      <c r="C2041" s="8">
        <v>5.924504044955137E-4</v>
      </c>
      <c r="D2041" s="8">
        <v>5.924504044955137E-4</v>
      </c>
      <c r="E2041" s="9">
        <v>25.155740400081761</v>
      </c>
      <c r="F2041" s="12"/>
    </row>
    <row r="2042" spans="1:6" ht="15.6">
      <c r="A2042" s="14" t="s">
        <v>2045</v>
      </c>
      <c r="B2042" s="7">
        <v>4</v>
      </c>
      <c r="C2042" s="8">
        <v>1.1849008089910274E-3</v>
      </c>
      <c r="D2042" s="8">
        <v>1.1849008089910274E-3</v>
      </c>
      <c r="E2042" s="9">
        <v>25.156925300890748</v>
      </c>
      <c r="F2042" s="12"/>
    </row>
    <row r="2043" spans="1:6" ht="15.6">
      <c r="A2043" s="14" t="s">
        <v>2046</v>
      </c>
      <c r="B2043" s="7">
        <v>1</v>
      </c>
      <c r="C2043" s="8">
        <v>2.9622520224775685E-4</v>
      </c>
      <c r="D2043" s="8">
        <v>2.9622520224775685E-4</v>
      </c>
      <c r="E2043" s="9">
        <v>25.157221526093</v>
      </c>
      <c r="F2043" s="12"/>
    </row>
    <row r="2044" spans="1:6" ht="15.6">
      <c r="A2044" s="14" t="s">
        <v>2047</v>
      </c>
      <c r="B2044" s="7">
        <v>1</v>
      </c>
      <c r="C2044" s="8">
        <v>2.9622520224775685E-4</v>
      </c>
      <c r="D2044" s="8">
        <v>2.9622520224775685E-4</v>
      </c>
      <c r="E2044" s="9">
        <v>25.157517751295245</v>
      </c>
      <c r="F2044" s="12"/>
    </row>
    <row r="2045" spans="1:6" ht="15.6">
      <c r="A2045" s="14" t="s">
        <v>2048</v>
      </c>
      <c r="B2045" s="7">
        <v>1</v>
      </c>
      <c r="C2045" s="8">
        <v>2.9622520224775685E-4</v>
      </c>
      <c r="D2045" s="8">
        <v>2.9622520224775685E-4</v>
      </c>
      <c r="E2045" s="9">
        <v>25.157813976497494</v>
      </c>
      <c r="F2045" s="12"/>
    </row>
    <row r="2046" spans="1:6" ht="15.6">
      <c r="A2046" s="14" t="s">
        <v>2049</v>
      </c>
      <c r="B2046" s="7">
        <v>1</v>
      </c>
      <c r="C2046" s="8">
        <v>2.9622520224775685E-4</v>
      </c>
      <c r="D2046" s="8">
        <v>2.9622520224775685E-4</v>
      </c>
      <c r="E2046" s="9">
        <v>25.158110201699742</v>
      </c>
      <c r="F2046" s="12"/>
    </row>
    <row r="2047" spans="1:6" ht="15.6">
      <c r="A2047" s="14" t="s">
        <v>2050</v>
      </c>
      <c r="B2047" s="7">
        <v>2</v>
      </c>
      <c r="C2047" s="8">
        <v>5.924504044955137E-4</v>
      </c>
      <c r="D2047" s="8">
        <v>5.924504044955137E-4</v>
      </c>
      <c r="E2047" s="9">
        <v>25.158702652104235</v>
      </c>
      <c r="F2047" s="12"/>
    </row>
    <row r="2048" spans="1:6" ht="15.6">
      <c r="A2048" s="14" t="s">
        <v>2051</v>
      </c>
      <c r="B2048" s="7">
        <v>2</v>
      </c>
      <c r="C2048" s="8">
        <v>5.924504044955137E-4</v>
      </c>
      <c r="D2048" s="8">
        <v>5.924504044955137E-4</v>
      </c>
      <c r="E2048" s="9">
        <v>25.159295102508732</v>
      </c>
      <c r="F2048" s="12"/>
    </row>
    <row r="2049" spans="1:6" ht="15.6">
      <c r="A2049" s="14" t="s">
        <v>2052</v>
      </c>
      <c r="B2049" s="7">
        <v>1</v>
      </c>
      <c r="C2049" s="8">
        <v>2.9622520224775685E-4</v>
      </c>
      <c r="D2049" s="8">
        <v>2.9622520224775685E-4</v>
      </c>
      <c r="E2049" s="9">
        <v>25.159591327710977</v>
      </c>
      <c r="F2049" s="12"/>
    </row>
    <row r="2050" spans="1:6" ht="15.6">
      <c r="A2050" s="14" t="s">
        <v>2053</v>
      </c>
      <c r="B2050" s="7">
        <v>2</v>
      </c>
      <c r="C2050" s="8">
        <v>5.924504044955137E-4</v>
      </c>
      <c r="D2050" s="8">
        <v>5.924504044955137E-4</v>
      </c>
      <c r="E2050" s="9">
        <v>25.160183778115474</v>
      </c>
      <c r="F2050" s="12"/>
    </row>
    <row r="2051" spans="1:6" ht="15.6">
      <c r="A2051" s="14" t="s">
        <v>2054</v>
      </c>
      <c r="B2051" s="7">
        <v>1</v>
      </c>
      <c r="C2051" s="8">
        <v>2.9622520224775685E-4</v>
      </c>
      <c r="D2051" s="8">
        <v>2.9622520224775685E-4</v>
      </c>
      <c r="E2051" s="9">
        <v>25.160480003317719</v>
      </c>
      <c r="F2051" s="12"/>
    </row>
    <row r="2052" spans="1:6" ht="15.6">
      <c r="A2052" s="14" t="s">
        <v>2055</v>
      </c>
      <c r="B2052" s="7">
        <v>2</v>
      </c>
      <c r="C2052" s="8">
        <v>5.924504044955137E-4</v>
      </c>
      <c r="D2052" s="8">
        <v>5.924504044955137E-4</v>
      </c>
      <c r="E2052" s="9">
        <v>25.161072453722216</v>
      </c>
      <c r="F2052" s="12"/>
    </row>
    <row r="2053" spans="1:6" ht="15.6">
      <c r="A2053" s="14" t="s">
        <v>2056</v>
      </c>
      <c r="B2053" s="7">
        <v>35</v>
      </c>
      <c r="C2053" s="8">
        <v>1.0367882078671488E-2</v>
      </c>
      <c r="D2053" s="8">
        <v>1.0367882078671488E-2</v>
      </c>
      <c r="E2053" s="9">
        <v>25.171440335800888</v>
      </c>
      <c r="F2053" s="12"/>
    </row>
    <row r="2054" spans="1:6" ht="15.6">
      <c r="A2054" s="14" t="s">
        <v>2057</v>
      </c>
      <c r="B2054" s="7">
        <v>2</v>
      </c>
      <c r="C2054" s="8">
        <v>5.924504044955137E-4</v>
      </c>
      <c r="D2054" s="8">
        <v>5.924504044955137E-4</v>
      </c>
      <c r="E2054" s="9">
        <v>25.172032786205385</v>
      </c>
      <c r="F2054" s="12"/>
    </row>
    <row r="2055" spans="1:6" ht="15.6">
      <c r="A2055" s="14" t="s">
        <v>2058</v>
      </c>
      <c r="B2055" s="7">
        <v>1</v>
      </c>
      <c r="C2055" s="8">
        <v>2.9622520224775685E-4</v>
      </c>
      <c r="D2055" s="8">
        <v>2.9622520224775685E-4</v>
      </c>
      <c r="E2055" s="9">
        <v>25.172329011407633</v>
      </c>
      <c r="F2055" s="12"/>
    </row>
    <row r="2056" spans="1:6" ht="15.6">
      <c r="A2056" s="14" t="s">
        <v>2059</v>
      </c>
      <c r="B2056" s="7">
        <v>1</v>
      </c>
      <c r="C2056" s="8">
        <v>2.9622520224775685E-4</v>
      </c>
      <c r="D2056" s="8">
        <v>2.9622520224775685E-4</v>
      </c>
      <c r="E2056" s="9">
        <v>25.172625236609882</v>
      </c>
      <c r="F2056" s="12"/>
    </row>
    <row r="2057" spans="1:6" ht="15.6">
      <c r="A2057" s="14" t="s">
        <v>2060</v>
      </c>
      <c r="B2057" s="7">
        <v>1</v>
      </c>
      <c r="C2057" s="8">
        <v>2.9622520224775685E-4</v>
      </c>
      <c r="D2057" s="8">
        <v>2.9622520224775685E-4</v>
      </c>
      <c r="E2057" s="9">
        <v>25.172921461812127</v>
      </c>
      <c r="F2057" s="12"/>
    </row>
    <row r="2058" spans="1:6" ht="15.6">
      <c r="A2058" s="14" t="s">
        <v>2061</v>
      </c>
      <c r="B2058" s="7">
        <v>2</v>
      </c>
      <c r="C2058" s="8">
        <v>5.924504044955137E-4</v>
      </c>
      <c r="D2058" s="8">
        <v>5.924504044955137E-4</v>
      </c>
      <c r="E2058" s="9">
        <v>25.17351391221662</v>
      </c>
      <c r="F2058" s="12"/>
    </row>
    <row r="2059" spans="1:6" ht="15.6">
      <c r="A2059" s="14" t="s">
        <v>2062</v>
      </c>
      <c r="B2059" s="7">
        <v>1</v>
      </c>
      <c r="C2059" s="8">
        <v>2.9622520224775685E-4</v>
      </c>
      <c r="D2059" s="8">
        <v>2.9622520224775685E-4</v>
      </c>
      <c r="E2059" s="9">
        <v>25.173810137418872</v>
      </c>
      <c r="F2059" s="12"/>
    </row>
    <row r="2060" spans="1:6" ht="15.6">
      <c r="A2060" s="14" t="s">
        <v>2063</v>
      </c>
      <c r="B2060" s="7">
        <v>1</v>
      </c>
      <c r="C2060" s="8">
        <v>2.9622520224775685E-4</v>
      </c>
      <c r="D2060" s="8">
        <v>2.9622520224775685E-4</v>
      </c>
      <c r="E2060" s="9">
        <v>25.174106362621117</v>
      </c>
      <c r="F2060" s="12"/>
    </row>
    <row r="2061" spans="1:6" ht="15.6">
      <c r="A2061" s="14" t="s">
        <v>2064</v>
      </c>
      <c r="B2061" s="7">
        <v>2</v>
      </c>
      <c r="C2061" s="8">
        <v>5.924504044955137E-4</v>
      </c>
      <c r="D2061" s="8">
        <v>5.924504044955137E-4</v>
      </c>
      <c r="E2061" s="9">
        <v>25.174698813025614</v>
      </c>
      <c r="F2061" s="12"/>
    </row>
    <row r="2062" spans="1:6" ht="15.6">
      <c r="A2062" s="14" t="s">
        <v>2065</v>
      </c>
      <c r="B2062" s="7">
        <v>2</v>
      </c>
      <c r="C2062" s="8">
        <v>5.924504044955137E-4</v>
      </c>
      <c r="D2062" s="8">
        <v>5.924504044955137E-4</v>
      </c>
      <c r="E2062" s="9">
        <v>25.175291263430111</v>
      </c>
      <c r="F2062" s="12"/>
    </row>
    <row r="2063" spans="1:6" ht="15.6">
      <c r="A2063" s="14" t="s">
        <v>2066</v>
      </c>
      <c r="B2063" s="7">
        <v>1</v>
      </c>
      <c r="C2063" s="8">
        <v>2.9622520224775685E-4</v>
      </c>
      <c r="D2063" s="8">
        <v>2.9622520224775685E-4</v>
      </c>
      <c r="E2063" s="9">
        <v>25.175587488632356</v>
      </c>
      <c r="F2063" s="12"/>
    </row>
    <row r="2064" spans="1:6" ht="15.6">
      <c r="A2064" s="14" t="s">
        <v>2067</v>
      </c>
      <c r="B2064" s="7">
        <v>2</v>
      </c>
      <c r="C2064" s="8">
        <v>5.924504044955137E-4</v>
      </c>
      <c r="D2064" s="8">
        <v>5.924504044955137E-4</v>
      </c>
      <c r="E2064" s="9">
        <v>25.176179939036853</v>
      </c>
      <c r="F2064" s="12"/>
    </row>
    <row r="2065" spans="1:6" ht="15.6">
      <c r="A2065" s="14" t="s">
        <v>2068</v>
      </c>
      <c r="B2065" s="7">
        <v>1</v>
      </c>
      <c r="C2065" s="8">
        <v>2.9622520224775685E-4</v>
      </c>
      <c r="D2065" s="8">
        <v>2.9622520224775685E-4</v>
      </c>
      <c r="E2065" s="9">
        <v>25.176476164239105</v>
      </c>
      <c r="F2065" s="12"/>
    </row>
    <row r="2066" spans="1:6" ht="15.6">
      <c r="A2066" s="14" t="s">
        <v>2069</v>
      </c>
      <c r="B2066" s="7">
        <v>2</v>
      </c>
      <c r="C2066" s="8">
        <v>5.924504044955137E-4</v>
      </c>
      <c r="D2066" s="8">
        <v>5.924504044955137E-4</v>
      </c>
      <c r="E2066" s="9">
        <v>25.177068614643595</v>
      </c>
      <c r="F2066" s="12"/>
    </row>
    <row r="2067" spans="1:6" ht="15.6">
      <c r="A2067" s="14" t="s">
        <v>2070</v>
      </c>
      <c r="B2067" s="7">
        <v>1</v>
      </c>
      <c r="C2067" s="8">
        <v>2.9622520224775685E-4</v>
      </c>
      <c r="D2067" s="8">
        <v>2.9622520224775685E-4</v>
      </c>
      <c r="E2067" s="9">
        <v>25.177364839845843</v>
      </c>
      <c r="F2067" s="12"/>
    </row>
    <row r="2068" spans="1:6" ht="15.6">
      <c r="A2068" s="14" t="s">
        <v>2071</v>
      </c>
      <c r="B2068" s="7">
        <v>2</v>
      </c>
      <c r="C2068" s="8">
        <v>5.924504044955137E-4</v>
      </c>
      <c r="D2068" s="8">
        <v>5.924504044955137E-4</v>
      </c>
      <c r="E2068" s="9">
        <v>25.17795729025034</v>
      </c>
      <c r="F2068" s="12"/>
    </row>
    <row r="2069" spans="1:6" ht="15.6">
      <c r="A2069" s="14" t="s">
        <v>2072</v>
      </c>
      <c r="B2069" s="7">
        <v>2</v>
      </c>
      <c r="C2069" s="8">
        <v>5.924504044955137E-4</v>
      </c>
      <c r="D2069" s="8">
        <v>5.924504044955137E-4</v>
      </c>
      <c r="E2069" s="9">
        <v>25.178549740654837</v>
      </c>
      <c r="F2069" s="12"/>
    </row>
    <row r="2070" spans="1:6" ht="15.6">
      <c r="A2070" s="14" t="s">
        <v>2073</v>
      </c>
      <c r="B2070" s="7">
        <v>1</v>
      </c>
      <c r="C2070" s="8">
        <v>2.9622520224775685E-4</v>
      </c>
      <c r="D2070" s="8">
        <v>2.9622520224775685E-4</v>
      </c>
      <c r="E2070" s="9">
        <v>25.178845965857082</v>
      </c>
      <c r="F2070" s="12"/>
    </row>
    <row r="2071" spans="1:6" ht="15.6">
      <c r="A2071" s="14" t="s">
        <v>2074</v>
      </c>
      <c r="B2071" s="7">
        <v>1</v>
      </c>
      <c r="C2071" s="8">
        <v>2.9622520224775685E-4</v>
      </c>
      <c r="D2071" s="8">
        <v>2.9622520224775685E-4</v>
      </c>
      <c r="E2071" s="9">
        <v>25.179142191059327</v>
      </c>
      <c r="F2071" s="12"/>
    </row>
    <row r="2072" spans="1:6" ht="15.6">
      <c r="A2072" s="14" t="s">
        <v>2075</v>
      </c>
      <c r="B2072" s="7">
        <v>2</v>
      </c>
      <c r="C2072" s="8">
        <v>5.924504044955137E-4</v>
      </c>
      <c r="D2072" s="8">
        <v>5.924504044955137E-4</v>
      </c>
      <c r="E2072" s="9">
        <v>25.179734641463824</v>
      </c>
      <c r="F2072" s="12"/>
    </row>
    <row r="2073" spans="1:6" ht="15.6">
      <c r="A2073" s="14" t="s">
        <v>2076</v>
      </c>
      <c r="B2073" s="7">
        <v>4</v>
      </c>
      <c r="C2073" s="8">
        <v>1.1849008089910274E-3</v>
      </c>
      <c r="D2073" s="8">
        <v>1.1849008089910274E-3</v>
      </c>
      <c r="E2073" s="9">
        <v>25.180919542272818</v>
      </c>
      <c r="F2073" s="12"/>
    </row>
    <row r="2074" spans="1:6" ht="15.6">
      <c r="A2074" s="14" t="s">
        <v>2077</v>
      </c>
      <c r="B2074" s="7">
        <v>3</v>
      </c>
      <c r="C2074" s="8">
        <v>8.8867560674327055E-4</v>
      </c>
      <c r="D2074" s="8">
        <v>8.8867560674327055E-4</v>
      </c>
      <c r="E2074" s="9">
        <v>25.18180821787956</v>
      </c>
      <c r="F2074" s="12"/>
    </row>
    <row r="2075" spans="1:6" ht="15.6">
      <c r="A2075" s="14" t="s">
        <v>2078</v>
      </c>
      <c r="B2075" s="7">
        <v>8</v>
      </c>
      <c r="C2075" s="8">
        <v>2.3698016179820548E-3</v>
      </c>
      <c r="D2075" s="8">
        <v>2.3698016179820548E-3</v>
      </c>
      <c r="E2075" s="9">
        <v>25.184178019497544</v>
      </c>
      <c r="F2075" s="12"/>
    </row>
    <row r="2076" spans="1:6" ht="15.6">
      <c r="A2076" s="14" t="s">
        <v>2079</v>
      </c>
      <c r="B2076" s="7">
        <v>1</v>
      </c>
      <c r="C2076" s="8">
        <v>2.9622520224775685E-4</v>
      </c>
      <c r="D2076" s="8">
        <v>2.9622520224775685E-4</v>
      </c>
      <c r="E2076" s="9">
        <v>25.184474244699789</v>
      </c>
      <c r="F2076" s="12"/>
    </row>
    <row r="2077" spans="1:6" ht="15.6">
      <c r="A2077" s="14" t="s">
        <v>2080</v>
      </c>
      <c r="B2077" s="7">
        <v>2</v>
      </c>
      <c r="C2077" s="8">
        <v>5.924504044955137E-4</v>
      </c>
      <c r="D2077" s="8">
        <v>5.924504044955137E-4</v>
      </c>
      <c r="E2077" s="9">
        <v>25.185066695104286</v>
      </c>
      <c r="F2077" s="12"/>
    </row>
    <row r="2078" spans="1:6" ht="15.6">
      <c r="A2078" s="14" t="s">
        <v>2081</v>
      </c>
      <c r="B2078" s="7">
        <v>1</v>
      </c>
      <c r="C2078" s="8">
        <v>2.9622520224775685E-4</v>
      </c>
      <c r="D2078" s="8">
        <v>2.9622520224775685E-4</v>
      </c>
      <c r="E2078" s="9">
        <v>25.185362920306538</v>
      </c>
      <c r="F2078" s="12"/>
    </row>
    <row r="2079" spans="1:6" ht="15.6">
      <c r="A2079" s="14" t="s">
        <v>2082</v>
      </c>
      <c r="B2079" s="7">
        <v>5</v>
      </c>
      <c r="C2079" s="8">
        <v>1.4811260112387841E-3</v>
      </c>
      <c r="D2079" s="8">
        <v>1.4811260112387841E-3</v>
      </c>
      <c r="E2079" s="9">
        <v>25.186844046317773</v>
      </c>
      <c r="F2079" s="12"/>
    </row>
    <row r="2080" spans="1:6" ht="15.6">
      <c r="A2080" s="14" t="s">
        <v>2083</v>
      </c>
      <c r="B2080" s="7">
        <v>1</v>
      </c>
      <c r="C2080" s="8">
        <v>2.9622520224775685E-4</v>
      </c>
      <c r="D2080" s="8">
        <v>2.9622520224775685E-4</v>
      </c>
      <c r="E2080" s="9">
        <v>25.187140271520018</v>
      </c>
      <c r="F2080" s="12"/>
    </row>
    <row r="2081" spans="1:6" ht="15.6">
      <c r="A2081" s="14" t="s">
        <v>2084</v>
      </c>
      <c r="B2081" s="7">
        <v>2</v>
      </c>
      <c r="C2081" s="8">
        <v>5.924504044955137E-4</v>
      </c>
      <c r="D2081" s="8">
        <v>5.924504044955137E-4</v>
      </c>
      <c r="E2081" s="9">
        <v>25.187732721924515</v>
      </c>
      <c r="F2081" s="12"/>
    </row>
    <row r="2082" spans="1:6" ht="15.6">
      <c r="A2082" s="14" t="s">
        <v>2085</v>
      </c>
      <c r="B2082" s="7">
        <v>1</v>
      </c>
      <c r="C2082" s="8">
        <v>2.9622520224775685E-4</v>
      </c>
      <c r="D2082" s="8">
        <v>2.9622520224775685E-4</v>
      </c>
      <c r="E2082" s="9">
        <v>25.18802894712676</v>
      </c>
      <c r="F2082" s="12"/>
    </row>
    <row r="2083" spans="1:6" ht="15.6">
      <c r="A2083" s="14" t="s">
        <v>2086</v>
      </c>
      <c r="B2083" s="7">
        <v>1</v>
      </c>
      <c r="C2083" s="8">
        <v>2.9622520224775685E-4</v>
      </c>
      <c r="D2083" s="8">
        <v>2.9622520224775685E-4</v>
      </c>
      <c r="E2083" s="9">
        <v>25.188325172329012</v>
      </c>
      <c r="F2083" s="12"/>
    </row>
    <row r="2084" spans="1:6" ht="15.6">
      <c r="A2084" s="14" t="s">
        <v>2087</v>
      </c>
      <c r="B2084" s="7">
        <v>1</v>
      </c>
      <c r="C2084" s="8">
        <v>2.9622520224775685E-4</v>
      </c>
      <c r="D2084" s="8">
        <v>2.9622520224775685E-4</v>
      </c>
      <c r="E2084" s="9">
        <v>25.188621397531257</v>
      </c>
      <c r="F2084" s="12"/>
    </row>
    <row r="2085" spans="1:6" ht="15.6">
      <c r="A2085" s="14" t="s">
        <v>2088</v>
      </c>
      <c r="B2085" s="7">
        <v>1</v>
      </c>
      <c r="C2085" s="8">
        <v>2.9622520224775685E-4</v>
      </c>
      <c r="D2085" s="8">
        <v>2.9622520224775685E-4</v>
      </c>
      <c r="E2085" s="9">
        <v>25.188917622733509</v>
      </c>
      <c r="F2085" s="12"/>
    </row>
    <row r="2086" spans="1:6" ht="15.6">
      <c r="A2086" s="14" t="s">
        <v>2089</v>
      </c>
      <c r="B2086" s="7">
        <v>2</v>
      </c>
      <c r="C2086" s="8">
        <v>5.924504044955137E-4</v>
      </c>
      <c r="D2086" s="8">
        <v>5.924504044955137E-4</v>
      </c>
      <c r="E2086" s="9">
        <v>25.189510073138006</v>
      </c>
      <c r="F2086" s="12"/>
    </row>
    <row r="2087" spans="1:6" ht="15.6">
      <c r="A2087" s="14" t="s">
        <v>2090</v>
      </c>
      <c r="B2087" s="7">
        <v>2</v>
      </c>
      <c r="C2087" s="8">
        <v>5.924504044955137E-4</v>
      </c>
      <c r="D2087" s="8">
        <v>5.924504044955137E-4</v>
      </c>
      <c r="E2087" s="9">
        <v>25.190102523542496</v>
      </c>
      <c r="F2087" s="12"/>
    </row>
    <row r="2088" spans="1:6" ht="15.6">
      <c r="A2088" s="14" t="s">
        <v>2091</v>
      </c>
      <c r="B2088" s="7">
        <v>1</v>
      </c>
      <c r="C2088" s="8">
        <v>2.9622520224775685E-4</v>
      </c>
      <c r="D2088" s="8">
        <v>2.9622520224775685E-4</v>
      </c>
      <c r="E2088" s="9">
        <v>25.190398748744748</v>
      </c>
      <c r="F2088" s="12"/>
    </row>
    <row r="2089" spans="1:6" ht="15.6">
      <c r="A2089" s="14" t="s">
        <v>2092</v>
      </c>
      <c r="B2089" s="7">
        <v>1</v>
      </c>
      <c r="C2089" s="8">
        <v>2.9622520224775685E-4</v>
      </c>
      <c r="D2089" s="8">
        <v>2.9622520224775685E-4</v>
      </c>
      <c r="E2089" s="9">
        <v>25.190694973946993</v>
      </c>
      <c r="F2089" s="12"/>
    </row>
    <row r="2090" spans="1:6" ht="15.6">
      <c r="A2090" s="14" t="s">
        <v>2093</v>
      </c>
      <c r="B2090" s="7">
        <v>1</v>
      </c>
      <c r="C2090" s="8">
        <v>2.9622520224775685E-4</v>
      </c>
      <c r="D2090" s="8">
        <v>2.9622520224775685E-4</v>
      </c>
      <c r="E2090" s="9">
        <v>25.190991199149241</v>
      </c>
      <c r="F2090" s="12"/>
    </row>
    <row r="2091" spans="1:6" ht="15.6">
      <c r="A2091" s="14" t="s">
        <v>2094</v>
      </c>
      <c r="B2091" s="7">
        <v>1</v>
      </c>
      <c r="C2091" s="8">
        <v>2.9622520224775685E-4</v>
      </c>
      <c r="D2091" s="8">
        <v>2.9622520224775685E-4</v>
      </c>
      <c r="E2091" s="9">
        <v>25.19128742435149</v>
      </c>
      <c r="F2091" s="12"/>
    </row>
    <row r="2092" spans="1:6" ht="15.6">
      <c r="A2092" s="14" t="s">
        <v>2095</v>
      </c>
      <c r="B2092" s="7">
        <v>4</v>
      </c>
      <c r="C2092" s="8">
        <v>1.1849008089910274E-3</v>
      </c>
      <c r="D2092" s="8">
        <v>1.1849008089910274E-3</v>
      </c>
      <c r="E2092" s="9">
        <v>25.19247232516048</v>
      </c>
      <c r="F2092" s="12"/>
    </row>
    <row r="2093" spans="1:6" ht="15.6">
      <c r="A2093" s="14" t="s">
        <v>2096</v>
      </c>
      <c r="B2093" s="7">
        <v>1</v>
      </c>
      <c r="C2093" s="8">
        <v>2.9622520224775685E-4</v>
      </c>
      <c r="D2093" s="8">
        <v>2.9622520224775685E-4</v>
      </c>
      <c r="E2093" s="9">
        <v>25.192768550362725</v>
      </c>
      <c r="F2093" s="12"/>
    </row>
    <row r="2094" spans="1:6" ht="15.6">
      <c r="A2094" s="14" t="s">
        <v>2097</v>
      </c>
      <c r="B2094" s="7">
        <v>1</v>
      </c>
      <c r="C2094" s="8">
        <v>2.9622520224775685E-4</v>
      </c>
      <c r="D2094" s="8">
        <v>2.9622520224775685E-4</v>
      </c>
      <c r="E2094" s="9">
        <v>25.193064775564977</v>
      </c>
      <c r="F2094" s="12"/>
    </row>
    <row r="2095" spans="1:6" ht="15.6">
      <c r="A2095" s="14" t="s">
        <v>2098</v>
      </c>
      <c r="B2095" s="7">
        <v>4</v>
      </c>
      <c r="C2095" s="8">
        <v>1.1849008089910274E-3</v>
      </c>
      <c r="D2095" s="8">
        <v>1.1849008089910274E-3</v>
      </c>
      <c r="E2095" s="9">
        <v>25.194249676373964</v>
      </c>
      <c r="F2095" s="12"/>
    </row>
    <row r="2096" spans="1:6" ht="15.6">
      <c r="A2096" s="14" t="s">
        <v>2099</v>
      </c>
      <c r="B2096" s="7">
        <v>4</v>
      </c>
      <c r="C2096" s="8">
        <v>1.1849008089910274E-3</v>
      </c>
      <c r="D2096" s="8">
        <v>1.1849008089910274E-3</v>
      </c>
      <c r="E2096" s="9">
        <v>25.195434577182958</v>
      </c>
      <c r="F2096" s="12"/>
    </row>
    <row r="2097" spans="1:6" ht="15.6">
      <c r="A2097" s="14" t="s">
        <v>2100</v>
      </c>
      <c r="B2097" s="7">
        <v>1</v>
      </c>
      <c r="C2097" s="8">
        <v>2.9622520224775685E-4</v>
      </c>
      <c r="D2097" s="8">
        <v>2.9622520224775685E-4</v>
      </c>
      <c r="E2097" s="9">
        <v>25.195730802385206</v>
      </c>
      <c r="F2097" s="12"/>
    </row>
    <row r="2098" spans="1:6" ht="15.6">
      <c r="A2098" s="14" t="s">
        <v>2101</v>
      </c>
      <c r="B2098" s="7">
        <v>1</v>
      </c>
      <c r="C2098" s="8">
        <v>2.9622520224775685E-4</v>
      </c>
      <c r="D2098" s="8">
        <v>2.9622520224775685E-4</v>
      </c>
      <c r="E2098" s="9">
        <v>25.196027027587455</v>
      </c>
      <c r="F2098" s="12"/>
    </row>
    <row r="2099" spans="1:6" ht="15.6">
      <c r="A2099" s="14" t="s">
        <v>2102</v>
      </c>
      <c r="B2099" s="7">
        <v>2</v>
      </c>
      <c r="C2099" s="8">
        <v>5.924504044955137E-4</v>
      </c>
      <c r="D2099" s="8">
        <v>5.924504044955137E-4</v>
      </c>
      <c r="E2099" s="9">
        <v>25.196619477991948</v>
      </c>
      <c r="F2099" s="12"/>
    </row>
    <row r="2100" spans="1:6" ht="15.6">
      <c r="A2100" s="14" t="s">
        <v>2103</v>
      </c>
      <c r="B2100" s="7">
        <v>2</v>
      </c>
      <c r="C2100" s="8">
        <v>5.924504044955137E-4</v>
      </c>
      <c r="D2100" s="8">
        <v>5.924504044955137E-4</v>
      </c>
      <c r="E2100" s="9">
        <v>25.197211928396445</v>
      </c>
      <c r="F2100" s="12"/>
    </row>
    <row r="2101" spans="1:6" ht="15.6">
      <c r="A2101" s="14" t="s">
        <v>2104</v>
      </c>
      <c r="B2101" s="7">
        <v>6</v>
      </c>
      <c r="C2101" s="8">
        <v>1.7773512134865411E-3</v>
      </c>
      <c r="D2101" s="8">
        <v>1.7773512134865411E-3</v>
      </c>
      <c r="E2101" s="9">
        <v>25.198989279609929</v>
      </c>
      <c r="F2101" s="12"/>
    </row>
    <row r="2102" spans="1:6" ht="15.6">
      <c r="A2102" s="14" t="s">
        <v>2105</v>
      </c>
      <c r="B2102" s="7">
        <v>1</v>
      </c>
      <c r="C2102" s="8">
        <v>2.9622520224775685E-4</v>
      </c>
      <c r="D2102" s="8">
        <v>2.9622520224775685E-4</v>
      </c>
      <c r="E2102" s="9">
        <v>25.199285504812181</v>
      </c>
      <c r="F2102" s="12"/>
    </row>
    <row r="2103" spans="1:6" ht="15.6">
      <c r="A2103" s="14" t="s">
        <v>2106</v>
      </c>
      <c r="B2103" s="7">
        <v>2</v>
      </c>
      <c r="C2103" s="8">
        <v>5.924504044955137E-4</v>
      </c>
      <c r="D2103" s="8">
        <v>5.924504044955137E-4</v>
      </c>
      <c r="E2103" s="9">
        <v>25.199877955216678</v>
      </c>
      <c r="F2103" s="12"/>
    </row>
    <row r="2104" spans="1:6" ht="15.6">
      <c r="A2104" s="14" t="s">
        <v>2107</v>
      </c>
      <c r="B2104" s="7">
        <v>2</v>
      </c>
      <c r="C2104" s="8">
        <v>5.924504044955137E-4</v>
      </c>
      <c r="D2104" s="8">
        <v>5.924504044955137E-4</v>
      </c>
      <c r="E2104" s="9">
        <v>25.200470405621168</v>
      </c>
      <c r="F2104" s="12"/>
    </row>
    <row r="2105" spans="1:6" ht="15.6">
      <c r="A2105" s="14" t="s">
        <v>2108</v>
      </c>
      <c r="B2105" s="7">
        <v>1</v>
      </c>
      <c r="C2105" s="8">
        <v>2.9622520224775685E-4</v>
      </c>
      <c r="D2105" s="8">
        <v>2.9622520224775685E-4</v>
      </c>
      <c r="E2105" s="9">
        <v>25.200766630823416</v>
      </c>
      <c r="F2105" s="12"/>
    </row>
    <row r="2106" spans="1:6" ht="15.6">
      <c r="A2106" s="14" t="s">
        <v>2109</v>
      </c>
      <c r="B2106" s="7">
        <v>1</v>
      </c>
      <c r="C2106" s="8">
        <v>2.9622520224775685E-4</v>
      </c>
      <c r="D2106" s="8">
        <v>2.9622520224775685E-4</v>
      </c>
      <c r="E2106" s="9">
        <v>25.201062856025665</v>
      </c>
      <c r="F2106" s="12"/>
    </row>
    <row r="2107" spans="1:6" ht="15.6">
      <c r="A2107" s="14" t="s">
        <v>2110</v>
      </c>
      <c r="B2107" s="7">
        <v>1</v>
      </c>
      <c r="C2107" s="8">
        <v>2.9622520224775685E-4</v>
      </c>
      <c r="D2107" s="8">
        <v>2.9622520224775685E-4</v>
      </c>
      <c r="E2107" s="9">
        <v>25.201359081227913</v>
      </c>
      <c r="F2107" s="12"/>
    </row>
    <row r="2108" spans="1:6" ht="15.6">
      <c r="A2108" s="14" t="s">
        <v>2111</v>
      </c>
      <c r="B2108" s="7">
        <v>2</v>
      </c>
      <c r="C2108" s="8">
        <v>5.924504044955137E-4</v>
      </c>
      <c r="D2108" s="8">
        <v>5.924504044955137E-4</v>
      </c>
      <c r="E2108" s="9">
        <v>25.20195153163241</v>
      </c>
      <c r="F2108" s="12"/>
    </row>
    <row r="2109" spans="1:6" ht="15.6">
      <c r="A2109" s="14" t="s">
        <v>2112</v>
      </c>
      <c r="B2109" s="7">
        <v>1</v>
      </c>
      <c r="C2109" s="8">
        <v>2.9622520224775685E-4</v>
      </c>
      <c r="D2109" s="8">
        <v>2.9622520224775685E-4</v>
      </c>
      <c r="E2109" s="9">
        <v>25.202247756834655</v>
      </c>
      <c r="F2109" s="12"/>
    </row>
    <row r="2110" spans="1:6" ht="15.6">
      <c r="A2110" s="14" t="s">
        <v>2113</v>
      </c>
      <c r="B2110" s="7">
        <v>2</v>
      </c>
      <c r="C2110" s="8">
        <v>5.924504044955137E-4</v>
      </c>
      <c r="D2110" s="8">
        <v>5.924504044955137E-4</v>
      </c>
      <c r="E2110" s="9">
        <v>25.202840207239152</v>
      </c>
      <c r="F2110" s="12"/>
    </row>
    <row r="2111" spans="1:6" ht="15.6">
      <c r="A2111" s="14" t="s">
        <v>2114</v>
      </c>
      <c r="B2111" s="7">
        <v>1</v>
      </c>
      <c r="C2111" s="8">
        <v>2.9622520224775685E-4</v>
      </c>
      <c r="D2111" s="8">
        <v>2.9622520224775685E-4</v>
      </c>
      <c r="E2111" s="9">
        <v>25.203136432441397</v>
      </c>
      <c r="F2111" s="12"/>
    </row>
    <row r="2112" spans="1:6" ht="15.6">
      <c r="A2112" s="14" t="s">
        <v>2115</v>
      </c>
      <c r="B2112" s="7">
        <v>1</v>
      </c>
      <c r="C2112" s="8">
        <v>2.9622520224775685E-4</v>
      </c>
      <c r="D2112" s="8">
        <v>2.9622520224775685E-4</v>
      </c>
      <c r="E2112" s="9">
        <v>25.203432657643649</v>
      </c>
      <c r="F2112" s="12"/>
    </row>
    <row r="2113" spans="1:6" ht="15.6">
      <c r="A2113" s="14" t="s">
        <v>2116</v>
      </c>
      <c r="B2113" s="7">
        <v>1</v>
      </c>
      <c r="C2113" s="8">
        <v>2.9622520224775685E-4</v>
      </c>
      <c r="D2113" s="8">
        <v>2.9622520224775685E-4</v>
      </c>
      <c r="E2113" s="9">
        <v>25.203728882845894</v>
      </c>
      <c r="F2113" s="12"/>
    </row>
    <row r="2114" spans="1:6" ht="15.6">
      <c r="A2114" s="14" t="s">
        <v>2117</v>
      </c>
      <c r="B2114" s="7">
        <v>1</v>
      </c>
      <c r="C2114" s="8">
        <v>2.9622520224775685E-4</v>
      </c>
      <c r="D2114" s="8">
        <v>2.9622520224775685E-4</v>
      </c>
      <c r="E2114" s="9">
        <v>25.204025108048146</v>
      </c>
      <c r="F2114" s="12"/>
    </row>
    <row r="2115" spans="1:6" ht="15.6">
      <c r="A2115" s="14" t="s">
        <v>2118</v>
      </c>
      <c r="B2115" s="7">
        <v>7</v>
      </c>
      <c r="C2115" s="8">
        <v>2.0735764157342978E-3</v>
      </c>
      <c r="D2115" s="8">
        <v>2.0735764157342978E-3</v>
      </c>
      <c r="E2115" s="9">
        <v>25.206098684463878</v>
      </c>
      <c r="F2115" s="12"/>
    </row>
    <row r="2116" spans="1:6" ht="15.6">
      <c r="A2116" s="14" t="s">
        <v>2119</v>
      </c>
      <c r="B2116" s="7">
        <v>1</v>
      </c>
      <c r="C2116" s="8">
        <v>2.9622520224775685E-4</v>
      </c>
      <c r="D2116" s="8">
        <v>2.9622520224775685E-4</v>
      </c>
      <c r="E2116" s="9">
        <v>25.206394909666123</v>
      </c>
      <c r="F2116" s="12"/>
    </row>
    <row r="2117" spans="1:6" ht="15.6">
      <c r="A2117" s="14" t="s">
        <v>2120</v>
      </c>
      <c r="B2117" s="7">
        <v>1</v>
      </c>
      <c r="C2117" s="8">
        <v>2.9622520224775685E-4</v>
      </c>
      <c r="D2117" s="8">
        <v>2.9622520224775685E-4</v>
      </c>
      <c r="E2117" s="9">
        <v>25.206691134868368</v>
      </c>
      <c r="F2117" s="12"/>
    </row>
    <row r="2118" spans="1:6" ht="15.6">
      <c r="A2118" s="14" t="s">
        <v>2121</v>
      </c>
      <c r="B2118" s="7">
        <v>1</v>
      </c>
      <c r="C2118" s="8">
        <v>2.9622520224775685E-4</v>
      </c>
      <c r="D2118" s="8">
        <v>2.9622520224775685E-4</v>
      </c>
      <c r="E2118" s="9">
        <v>25.20698736007062</v>
      </c>
      <c r="F2118" s="12"/>
    </row>
    <row r="2119" spans="1:6" ht="15.6">
      <c r="A2119" s="14" t="s">
        <v>2122</v>
      </c>
      <c r="B2119" s="7">
        <v>1</v>
      </c>
      <c r="C2119" s="8">
        <v>2.9622520224775685E-4</v>
      </c>
      <c r="D2119" s="8">
        <v>2.9622520224775685E-4</v>
      </c>
      <c r="E2119" s="9">
        <v>25.207283585272865</v>
      </c>
      <c r="F2119" s="12"/>
    </row>
    <row r="2120" spans="1:6" ht="15.6">
      <c r="A2120" s="14" t="s">
        <v>2123</v>
      </c>
      <c r="B2120" s="7">
        <v>1</v>
      </c>
      <c r="C2120" s="8">
        <v>2.9622520224775685E-4</v>
      </c>
      <c r="D2120" s="8">
        <v>2.9622520224775685E-4</v>
      </c>
      <c r="E2120" s="9">
        <v>25.207579810475117</v>
      </c>
      <c r="F2120" s="12"/>
    </row>
    <row r="2121" spans="1:6" ht="15.6">
      <c r="A2121" s="14" t="s">
        <v>2124</v>
      </c>
      <c r="B2121" s="7">
        <v>1</v>
      </c>
      <c r="C2121" s="8">
        <v>2.9622520224775685E-4</v>
      </c>
      <c r="D2121" s="8">
        <v>2.9622520224775685E-4</v>
      </c>
      <c r="E2121" s="9">
        <v>25.207876035677362</v>
      </c>
      <c r="F2121" s="12"/>
    </row>
    <row r="2122" spans="1:6" ht="15.6">
      <c r="A2122" s="14" t="s">
        <v>2125</v>
      </c>
      <c r="B2122" s="7">
        <v>1</v>
      </c>
      <c r="C2122" s="8">
        <v>2.9622520224775685E-4</v>
      </c>
      <c r="D2122" s="8">
        <v>2.9622520224775685E-4</v>
      </c>
      <c r="E2122" s="9">
        <v>25.208172260879614</v>
      </c>
      <c r="F2122" s="12"/>
    </row>
    <row r="2123" spans="1:6" ht="15.6">
      <c r="A2123" s="14" t="s">
        <v>2126</v>
      </c>
      <c r="B2123" s="7">
        <v>1</v>
      </c>
      <c r="C2123" s="8">
        <v>2.9622520224775685E-4</v>
      </c>
      <c r="D2123" s="8">
        <v>2.9622520224775685E-4</v>
      </c>
      <c r="E2123" s="9">
        <v>25.208468486081859</v>
      </c>
      <c r="F2123" s="12"/>
    </row>
    <row r="2124" spans="1:6" ht="15.6">
      <c r="A2124" s="14" t="s">
        <v>2127</v>
      </c>
      <c r="B2124" s="7">
        <v>1</v>
      </c>
      <c r="C2124" s="8">
        <v>2.9622520224775685E-4</v>
      </c>
      <c r="D2124" s="8">
        <v>2.9622520224775685E-4</v>
      </c>
      <c r="E2124" s="9">
        <v>25.208764711284104</v>
      </c>
      <c r="F2124" s="12"/>
    </row>
    <row r="2125" spans="1:6" ht="15.6">
      <c r="A2125" s="14" t="s">
        <v>2128</v>
      </c>
      <c r="B2125" s="7">
        <v>2</v>
      </c>
      <c r="C2125" s="8">
        <v>5.924504044955137E-4</v>
      </c>
      <c r="D2125" s="8">
        <v>5.924504044955137E-4</v>
      </c>
      <c r="E2125" s="9">
        <v>25.209357161688601</v>
      </c>
      <c r="F2125" s="12"/>
    </row>
    <row r="2126" spans="1:6" ht="15.6">
      <c r="A2126" s="14" t="s">
        <v>2129</v>
      </c>
      <c r="B2126" s="7">
        <v>1</v>
      </c>
      <c r="C2126" s="8">
        <v>2.9622520224775685E-4</v>
      </c>
      <c r="D2126" s="8">
        <v>2.9622520224775685E-4</v>
      </c>
      <c r="E2126" s="9">
        <v>25.209653386890849</v>
      </c>
      <c r="F2126" s="12"/>
    </row>
    <row r="2127" spans="1:6" ht="15.6">
      <c r="A2127" s="14" t="s">
        <v>2130</v>
      </c>
      <c r="B2127" s="7">
        <v>1</v>
      </c>
      <c r="C2127" s="8">
        <v>2.9622520224775685E-4</v>
      </c>
      <c r="D2127" s="8">
        <v>2.9622520224775685E-4</v>
      </c>
      <c r="E2127" s="9">
        <v>25.209949612093098</v>
      </c>
      <c r="F2127" s="12"/>
    </row>
    <row r="2128" spans="1:6" ht="15.6">
      <c r="A2128" s="14" t="s">
        <v>2131</v>
      </c>
      <c r="B2128" s="7">
        <v>1</v>
      </c>
      <c r="C2128" s="8">
        <v>2.9622520224775685E-4</v>
      </c>
      <c r="D2128" s="8">
        <v>2.9622520224775685E-4</v>
      </c>
      <c r="E2128" s="9">
        <v>25.210245837295346</v>
      </c>
      <c r="F2128" s="12"/>
    </row>
    <row r="2129" spans="1:6" ht="15.6">
      <c r="A2129" s="14" t="s">
        <v>2132</v>
      </c>
      <c r="B2129" s="7">
        <v>1</v>
      </c>
      <c r="C2129" s="8">
        <v>2.9622520224775685E-4</v>
      </c>
      <c r="D2129" s="8">
        <v>2.9622520224775685E-4</v>
      </c>
      <c r="E2129" s="9">
        <v>25.210542062497591</v>
      </c>
      <c r="F2129" s="12"/>
    </row>
    <row r="2130" spans="1:6" ht="15.6">
      <c r="A2130" s="14" t="s">
        <v>2133</v>
      </c>
      <c r="B2130" s="7">
        <v>2</v>
      </c>
      <c r="C2130" s="8">
        <v>5.924504044955137E-4</v>
      </c>
      <c r="D2130" s="8">
        <v>5.924504044955137E-4</v>
      </c>
      <c r="E2130" s="9">
        <v>25.211134512902088</v>
      </c>
      <c r="F2130" s="12"/>
    </row>
    <row r="2131" spans="1:6" ht="15.6">
      <c r="A2131" s="14" t="s">
        <v>2134</v>
      </c>
      <c r="B2131" s="7">
        <v>1</v>
      </c>
      <c r="C2131" s="8">
        <v>2.9622520224775685E-4</v>
      </c>
      <c r="D2131" s="8">
        <v>2.9622520224775685E-4</v>
      </c>
      <c r="E2131" s="9">
        <v>25.211430738104333</v>
      </c>
      <c r="F2131" s="12"/>
    </row>
    <row r="2132" spans="1:6" ht="15.6">
      <c r="A2132" s="14" t="s">
        <v>2135</v>
      </c>
      <c r="B2132" s="7">
        <v>1</v>
      </c>
      <c r="C2132" s="8">
        <v>2.9622520224775685E-4</v>
      </c>
      <c r="D2132" s="8">
        <v>2.9622520224775685E-4</v>
      </c>
      <c r="E2132" s="9">
        <v>25.211726963306585</v>
      </c>
      <c r="F2132" s="12"/>
    </row>
    <row r="2133" spans="1:6" ht="15.6">
      <c r="A2133" s="14" t="s">
        <v>2136</v>
      </c>
      <c r="B2133" s="7">
        <v>4</v>
      </c>
      <c r="C2133" s="8">
        <v>1.1849008089910274E-3</v>
      </c>
      <c r="D2133" s="8">
        <v>1.1849008089910274E-3</v>
      </c>
      <c r="E2133" s="9">
        <v>25.212911864115572</v>
      </c>
      <c r="F2133" s="12"/>
    </row>
    <row r="2134" spans="1:6" ht="15.6">
      <c r="A2134" s="14" t="s">
        <v>2137</v>
      </c>
      <c r="B2134" s="7">
        <v>5</v>
      </c>
      <c r="C2134" s="8">
        <v>1.4811260112387841E-3</v>
      </c>
      <c r="D2134" s="8">
        <v>1.4811260112387841E-3</v>
      </c>
      <c r="E2134" s="9">
        <v>25.214392990126814</v>
      </c>
      <c r="F2134" s="12"/>
    </row>
    <row r="2135" spans="1:6" ht="15.6">
      <c r="A2135" s="14" t="s">
        <v>2138</v>
      </c>
      <c r="B2135" s="7">
        <v>4</v>
      </c>
      <c r="C2135" s="8">
        <v>1.1849008089910274E-3</v>
      </c>
      <c r="D2135" s="8">
        <v>1.1849008089910274E-3</v>
      </c>
      <c r="E2135" s="9">
        <v>25.215577890935805</v>
      </c>
      <c r="F2135" s="12"/>
    </row>
    <row r="2136" spans="1:6" ht="15.6">
      <c r="A2136" s="14" t="s">
        <v>2139</v>
      </c>
      <c r="B2136" s="7">
        <v>1</v>
      </c>
      <c r="C2136" s="8">
        <v>2.9622520224775685E-4</v>
      </c>
      <c r="D2136" s="8">
        <v>2.9622520224775685E-4</v>
      </c>
      <c r="E2136" s="9">
        <v>25.215874116138053</v>
      </c>
      <c r="F2136" s="12"/>
    </row>
    <row r="2137" spans="1:6" ht="15.6">
      <c r="A2137" s="14" t="s">
        <v>2140</v>
      </c>
      <c r="B2137" s="7">
        <v>2</v>
      </c>
      <c r="C2137" s="8">
        <v>5.924504044955137E-4</v>
      </c>
      <c r="D2137" s="8">
        <v>5.924504044955137E-4</v>
      </c>
      <c r="E2137" s="9">
        <v>25.21646656654255</v>
      </c>
      <c r="F2137" s="12"/>
    </row>
    <row r="2138" spans="1:6" ht="15.6">
      <c r="A2138" s="14" t="s">
        <v>2141</v>
      </c>
      <c r="B2138" s="7">
        <v>2</v>
      </c>
      <c r="C2138" s="8">
        <v>5.924504044955137E-4</v>
      </c>
      <c r="D2138" s="8">
        <v>5.924504044955137E-4</v>
      </c>
      <c r="E2138" s="9">
        <v>25.217059016947047</v>
      </c>
      <c r="F2138" s="12"/>
    </row>
    <row r="2139" spans="1:6" ht="15.6">
      <c r="A2139" s="14" t="s">
        <v>2142</v>
      </c>
      <c r="B2139" s="7">
        <v>2</v>
      </c>
      <c r="C2139" s="8">
        <v>5.924504044955137E-4</v>
      </c>
      <c r="D2139" s="8">
        <v>5.924504044955137E-4</v>
      </c>
      <c r="E2139" s="9">
        <v>25.217651467351537</v>
      </c>
      <c r="F2139" s="12"/>
    </row>
    <row r="2140" spans="1:6" ht="15.6">
      <c r="A2140" s="14" t="s">
        <v>2143</v>
      </c>
      <c r="B2140" s="7">
        <v>1</v>
      </c>
      <c r="C2140" s="8">
        <v>2.9622520224775685E-4</v>
      </c>
      <c r="D2140" s="8">
        <v>2.9622520224775685E-4</v>
      </c>
      <c r="E2140" s="9">
        <v>25.217947692553789</v>
      </c>
      <c r="F2140" s="12"/>
    </row>
    <row r="2141" spans="1:6" ht="15.6">
      <c r="A2141" s="14" t="s">
        <v>2144</v>
      </c>
      <c r="B2141" s="7">
        <v>1</v>
      </c>
      <c r="C2141" s="8">
        <v>2.9622520224775685E-4</v>
      </c>
      <c r="D2141" s="8">
        <v>2.9622520224775685E-4</v>
      </c>
      <c r="E2141" s="9">
        <v>25.218243917756034</v>
      </c>
      <c r="F2141" s="12"/>
    </row>
    <row r="2142" spans="1:6" ht="15.6">
      <c r="A2142" s="14" t="s">
        <v>2145</v>
      </c>
      <c r="B2142" s="7">
        <v>5</v>
      </c>
      <c r="C2142" s="8">
        <v>1.4811260112387841E-3</v>
      </c>
      <c r="D2142" s="8">
        <v>1.4811260112387841E-3</v>
      </c>
      <c r="E2142" s="9">
        <v>25.219725043767273</v>
      </c>
      <c r="F2142" s="12"/>
    </row>
    <row r="2143" spans="1:6" ht="15.6">
      <c r="A2143" s="14" t="s">
        <v>2146</v>
      </c>
      <c r="B2143" s="7">
        <v>1</v>
      </c>
      <c r="C2143" s="8">
        <v>2.9622520224775685E-4</v>
      </c>
      <c r="D2143" s="8">
        <v>2.9622520224775685E-4</v>
      </c>
      <c r="E2143" s="9">
        <v>25.220021268969521</v>
      </c>
      <c r="F2143" s="12"/>
    </row>
    <row r="2144" spans="1:6" ht="15.6">
      <c r="A2144" s="14" t="s">
        <v>2147</v>
      </c>
      <c r="B2144" s="7">
        <v>4</v>
      </c>
      <c r="C2144" s="8">
        <v>1.1849008089910274E-3</v>
      </c>
      <c r="D2144" s="8">
        <v>1.1849008089910274E-3</v>
      </c>
      <c r="E2144" s="9">
        <v>25.221206169778515</v>
      </c>
      <c r="F2144" s="12"/>
    </row>
    <row r="2145" spans="1:6" ht="15.6">
      <c r="A2145" s="14" t="s">
        <v>2148</v>
      </c>
      <c r="B2145" s="7">
        <v>3</v>
      </c>
      <c r="C2145" s="8">
        <v>8.8867560674327055E-4</v>
      </c>
      <c r="D2145" s="8">
        <v>8.8867560674327055E-4</v>
      </c>
      <c r="E2145" s="9">
        <v>25.222094845385257</v>
      </c>
      <c r="F2145" s="12"/>
    </row>
    <row r="2146" spans="1:6" ht="15.6">
      <c r="A2146" s="14" t="s">
        <v>2149</v>
      </c>
      <c r="B2146" s="7">
        <v>2</v>
      </c>
      <c r="C2146" s="8">
        <v>5.924504044955137E-4</v>
      </c>
      <c r="D2146" s="8">
        <v>5.924504044955137E-4</v>
      </c>
      <c r="E2146" s="9">
        <v>25.222687295789754</v>
      </c>
      <c r="F2146" s="12"/>
    </row>
    <row r="2147" spans="1:6" ht="15.6">
      <c r="A2147" s="14" t="s">
        <v>2150</v>
      </c>
      <c r="B2147" s="7">
        <v>1</v>
      </c>
      <c r="C2147" s="8">
        <v>2.9622520224775685E-4</v>
      </c>
      <c r="D2147" s="8">
        <v>2.9622520224775685E-4</v>
      </c>
      <c r="E2147" s="9">
        <v>25.222983520991999</v>
      </c>
      <c r="F2147" s="12"/>
    </row>
    <row r="2148" spans="1:6" ht="15.6">
      <c r="A2148" s="14" t="s">
        <v>2151</v>
      </c>
      <c r="B2148" s="7">
        <v>1</v>
      </c>
      <c r="C2148" s="8">
        <v>2.9622520224775685E-4</v>
      </c>
      <c r="D2148" s="8">
        <v>2.9622520224775685E-4</v>
      </c>
      <c r="E2148" s="9">
        <v>25.223279746194251</v>
      </c>
      <c r="F2148" s="12"/>
    </row>
    <row r="2149" spans="1:6" ht="15.6">
      <c r="A2149" s="14" t="s">
        <v>2152</v>
      </c>
      <c r="B2149" s="7">
        <v>1</v>
      </c>
      <c r="C2149" s="8">
        <v>2.9622520224775685E-4</v>
      </c>
      <c r="D2149" s="8">
        <v>2.9622520224775685E-4</v>
      </c>
      <c r="E2149" s="9">
        <v>25.223575971396496</v>
      </c>
      <c r="F2149" s="12"/>
    </row>
    <row r="2150" spans="1:6" ht="15.6">
      <c r="A2150" s="14" t="s">
        <v>2153</v>
      </c>
      <c r="B2150" s="7">
        <v>1</v>
      </c>
      <c r="C2150" s="8">
        <v>2.9622520224775685E-4</v>
      </c>
      <c r="D2150" s="8">
        <v>2.9622520224775685E-4</v>
      </c>
      <c r="E2150" s="9">
        <v>25.223872196598741</v>
      </c>
      <c r="F2150" s="12"/>
    </row>
    <row r="2151" spans="1:6" ht="15.6">
      <c r="A2151" s="14" t="s">
        <v>2154</v>
      </c>
      <c r="B2151" s="7">
        <v>1</v>
      </c>
      <c r="C2151" s="8">
        <v>2.9622520224775685E-4</v>
      </c>
      <c r="D2151" s="8">
        <v>2.9622520224775685E-4</v>
      </c>
      <c r="E2151" s="9">
        <v>25.224168421800989</v>
      </c>
      <c r="F2151" s="12"/>
    </row>
    <row r="2152" spans="1:6" ht="15.6">
      <c r="A2152" s="14" t="s">
        <v>2155</v>
      </c>
      <c r="B2152" s="7">
        <v>2</v>
      </c>
      <c r="C2152" s="8">
        <v>5.924504044955137E-4</v>
      </c>
      <c r="D2152" s="8">
        <v>5.924504044955137E-4</v>
      </c>
      <c r="E2152" s="9">
        <v>25.224760872205486</v>
      </c>
      <c r="F2152" s="12"/>
    </row>
    <row r="2153" spans="1:6" ht="15.6">
      <c r="A2153" s="14" t="s">
        <v>2156</v>
      </c>
      <c r="B2153" s="7">
        <v>1</v>
      </c>
      <c r="C2153" s="8">
        <v>2.9622520224775685E-4</v>
      </c>
      <c r="D2153" s="8">
        <v>2.9622520224775685E-4</v>
      </c>
      <c r="E2153" s="9">
        <v>25.225057097407731</v>
      </c>
      <c r="F2153" s="12"/>
    </row>
    <row r="2154" spans="1:6" ht="15.6">
      <c r="A2154" s="14" t="s">
        <v>2157</v>
      </c>
      <c r="B2154" s="7">
        <v>2</v>
      </c>
      <c r="C2154" s="8">
        <v>5.924504044955137E-4</v>
      </c>
      <c r="D2154" s="8">
        <v>5.924504044955137E-4</v>
      </c>
      <c r="E2154" s="9">
        <v>25.225649547812228</v>
      </c>
      <c r="F2154" s="12"/>
    </row>
    <row r="2155" spans="1:6" ht="15.6">
      <c r="A2155" s="14" t="s">
        <v>2158</v>
      </c>
      <c r="B2155" s="7">
        <v>4</v>
      </c>
      <c r="C2155" s="8">
        <v>1.1849008089910274E-3</v>
      </c>
      <c r="D2155" s="8">
        <v>1.1849008089910274E-3</v>
      </c>
      <c r="E2155" s="9">
        <v>25.226834448621222</v>
      </c>
      <c r="F2155" s="12"/>
    </row>
    <row r="2156" spans="1:6" ht="15.6">
      <c r="A2156" s="14" t="s">
        <v>2159</v>
      </c>
      <c r="B2156" s="7">
        <v>2</v>
      </c>
      <c r="C2156" s="8">
        <v>5.924504044955137E-4</v>
      </c>
      <c r="D2156" s="8">
        <v>5.924504044955137E-4</v>
      </c>
      <c r="E2156" s="9">
        <v>25.227426899025719</v>
      </c>
      <c r="F2156" s="12"/>
    </row>
    <row r="2157" spans="1:6" ht="15.6">
      <c r="A2157" s="14" t="s">
        <v>2160</v>
      </c>
      <c r="B2157" s="7">
        <v>1</v>
      </c>
      <c r="C2157" s="8">
        <v>2.9622520224775685E-4</v>
      </c>
      <c r="D2157" s="8">
        <v>2.9622520224775685E-4</v>
      </c>
      <c r="E2157" s="9">
        <v>25.227723124227964</v>
      </c>
      <c r="F2157" s="12"/>
    </row>
    <row r="2158" spans="1:6" ht="15.6">
      <c r="A2158" s="14" t="s">
        <v>2161</v>
      </c>
      <c r="B2158" s="7">
        <v>2</v>
      </c>
      <c r="C2158" s="8">
        <v>5.924504044955137E-4</v>
      </c>
      <c r="D2158" s="8">
        <v>5.924504044955137E-4</v>
      </c>
      <c r="E2158" s="9">
        <v>25.228315574632461</v>
      </c>
      <c r="F2158" s="12"/>
    </row>
    <row r="2159" spans="1:6" ht="15.6">
      <c r="A2159" s="14" t="s">
        <v>2162</v>
      </c>
      <c r="B2159" s="7">
        <v>1</v>
      </c>
      <c r="C2159" s="8">
        <v>2.9622520224775685E-4</v>
      </c>
      <c r="D2159" s="8">
        <v>2.9622520224775685E-4</v>
      </c>
      <c r="E2159" s="9">
        <v>25.228611799834706</v>
      </c>
      <c r="F2159" s="12"/>
    </row>
    <row r="2160" spans="1:6" ht="15.6">
      <c r="A2160" s="14" t="s">
        <v>2163</v>
      </c>
      <c r="B2160" s="7">
        <v>2</v>
      </c>
      <c r="C2160" s="8">
        <v>5.924504044955137E-4</v>
      </c>
      <c r="D2160" s="8">
        <v>5.924504044955137E-4</v>
      </c>
      <c r="E2160" s="9">
        <v>25.229204250239199</v>
      </c>
      <c r="F2160" s="12"/>
    </row>
    <row r="2161" spans="1:6" ht="15.6">
      <c r="A2161" s="14" t="s">
        <v>2164</v>
      </c>
      <c r="B2161" s="7">
        <v>2</v>
      </c>
      <c r="C2161" s="8">
        <v>5.924504044955137E-4</v>
      </c>
      <c r="D2161" s="8">
        <v>5.924504044955137E-4</v>
      </c>
      <c r="E2161" s="9">
        <v>25.229796700643696</v>
      </c>
      <c r="F2161" s="12"/>
    </row>
    <row r="2162" spans="1:6" ht="15.6">
      <c r="A2162" s="14" t="s">
        <v>2165</v>
      </c>
      <c r="B2162" s="7">
        <v>3</v>
      </c>
      <c r="C2162" s="8">
        <v>8.8867560674327055E-4</v>
      </c>
      <c r="D2162" s="8">
        <v>8.8867560674327055E-4</v>
      </c>
      <c r="E2162" s="9">
        <v>25.230685376250438</v>
      </c>
      <c r="F2162" s="12"/>
    </row>
    <row r="2163" spans="1:6" ht="15.6">
      <c r="A2163" s="14" t="s">
        <v>2166</v>
      </c>
      <c r="B2163" s="7">
        <v>1</v>
      </c>
      <c r="C2163" s="8">
        <v>2.9622520224775685E-4</v>
      </c>
      <c r="D2163" s="8">
        <v>2.9622520224775685E-4</v>
      </c>
      <c r="E2163" s="9">
        <v>25.23098160145269</v>
      </c>
      <c r="F2163" s="12"/>
    </row>
    <row r="2164" spans="1:6" ht="15.6">
      <c r="A2164" s="14" t="s">
        <v>2167</v>
      </c>
      <c r="B2164" s="7">
        <v>1</v>
      </c>
      <c r="C2164" s="8">
        <v>2.9622520224775685E-4</v>
      </c>
      <c r="D2164" s="8">
        <v>2.9622520224775685E-4</v>
      </c>
      <c r="E2164" s="9">
        <v>25.231277826654935</v>
      </c>
      <c r="F2164" s="12"/>
    </row>
    <row r="2165" spans="1:6" ht="15.6">
      <c r="A2165" s="14" t="s">
        <v>2168</v>
      </c>
      <c r="B2165" s="7">
        <v>1</v>
      </c>
      <c r="C2165" s="8">
        <v>2.9622520224775685E-4</v>
      </c>
      <c r="D2165" s="8">
        <v>2.9622520224775685E-4</v>
      </c>
      <c r="E2165" s="9">
        <v>25.231574051857187</v>
      </c>
      <c r="F2165" s="12"/>
    </row>
    <row r="2166" spans="1:6" ht="15.6">
      <c r="A2166" s="14" t="s">
        <v>2169</v>
      </c>
      <c r="B2166" s="7">
        <v>1</v>
      </c>
      <c r="C2166" s="8">
        <v>2.9622520224775685E-4</v>
      </c>
      <c r="D2166" s="8">
        <v>2.9622520224775685E-4</v>
      </c>
      <c r="E2166" s="9">
        <v>25.231870277059432</v>
      </c>
      <c r="F2166" s="12"/>
    </row>
    <row r="2167" spans="1:6" ht="15.6">
      <c r="A2167" s="14" t="s">
        <v>2170</v>
      </c>
      <c r="B2167" s="7">
        <v>1</v>
      </c>
      <c r="C2167" s="8">
        <v>2.9622520224775685E-4</v>
      </c>
      <c r="D2167" s="8">
        <v>2.9622520224775685E-4</v>
      </c>
      <c r="E2167" s="9">
        <v>25.232166502261677</v>
      </c>
      <c r="F2167" s="12"/>
    </row>
    <row r="2168" spans="1:6" ht="15.6">
      <c r="A2168" s="14" t="s">
        <v>2171</v>
      </c>
      <c r="B2168" s="7">
        <v>1</v>
      </c>
      <c r="C2168" s="8">
        <v>2.9622520224775685E-4</v>
      </c>
      <c r="D2168" s="8">
        <v>2.9622520224775685E-4</v>
      </c>
      <c r="E2168" s="9">
        <v>25.232462727463929</v>
      </c>
      <c r="F2168" s="12"/>
    </row>
    <row r="2169" spans="1:6" ht="15.6">
      <c r="A2169" s="14" t="s">
        <v>2172</v>
      </c>
      <c r="B2169" s="7">
        <v>2</v>
      </c>
      <c r="C2169" s="8">
        <v>5.924504044955137E-4</v>
      </c>
      <c r="D2169" s="8">
        <v>5.924504044955137E-4</v>
      </c>
      <c r="E2169" s="9">
        <v>25.233055177868422</v>
      </c>
      <c r="F2169" s="12"/>
    </row>
    <row r="2170" spans="1:6" ht="15.6">
      <c r="A2170" s="14" t="s">
        <v>2173</v>
      </c>
      <c r="B2170" s="7">
        <v>1</v>
      </c>
      <c r="C2170" s="8">
        <v>2.9622520224775685E-4</v>
      </c>
      <c r="D2170" s="8">
        <v>2.9622520224775685E-4</v>
      </c>
      <c r="E2170" s="9">
        <v>25.233351403070671</v>
      </c>
      <c r="F2170" s="12"/>
    </row>
    <row r="2171" spans="1:6" ht="15.6">
      <c r="A2171" s="14" t="s">
        <v>2174</v>
      </c>
      <c r="B2171" s="7">
        <v>3</v>
      </c>
      <c r="C2171" s="8">
        <v>8.8867560674327055E-4</v>
      </c>
      <c r="D2171" s="8">
        <v>8.8867560674327055E-4</v>
      </c>
      <c r="E2171" s="9">
        <v>25.234240078677413</v>
      </c>
      <c r="F2171" s="12"/>
    </row>
    <row r="2172" spans="1:6" ht="15.6">
      <c r="A2172" s="14" t="s">
        <v>2175</v>
      </c>
      <c r="B2172" s="7">
        <v>1</v>
      </c>
      <c r="C2172" s="8">
        <v>2.9622520224775685E-4</v>
      </c>
      <c r="D2172" s="8">
        <v>2.9622520224775685E-4</v>
      </c>
      <c r="E2172" s="9">
        <v>25.234536303879661</v>
      </c>
      <c r="F2172" s="12"/>
    </row>
    <row r="2173" spans="1:6" ht="15.6">
      <c r="A2173" s="14" t="s">
        <v>2176</v>
      </c>
      <c r="B2173" s="7">
        <v>2</v>
      </c>
      <c r="C2173" s="8">
        <v>5.924504044955137E-4</v>
      </c>
      <c r="D2173" s="8">
        <v>5.924504044955137E-4</v>
      </c>
      <c r="E2173" s="9">
        <v>25.235128754284158</v>
      </c>
      <c r="F2173" s="12"/>
    </row>
    <row r="2174" spans="1:6" ht="15.6">
      <c r="A2174" s="14" t="s">
        <v>2177</v>
      </c>
      <c r="B2174" s="7">
        <v>1</v>
      </c>
      <c r="C2174" s="8">
        <v>2.9622520224775685E-4</v>
      </c>
      <c r="D2174" s="8">
        <v>2.9622520224775685E-4</v>
      </c>
      <c r="E2174" s="9">
        <v>25.235424979486403</v>
      </c>
      <c r="F2174" s="12"/>
    </row>
    <row r="2175" spans="1:6" ht="15.6">
      <c r="A2175" s="14" t="s">
        <v>2178</v>
      </c>
      <c r="B2175" s="7">
        <v>1</v>
      </c>
      <c r="C2175" s="8">
        <v>2.9622520224775685E-4</v>
      </c>
      <c r="D2175" s="8">
        <v>2.9622520224775685E-4</v>
      </c>
      <c r="E2175" s="9">
        <v>25.235721204688655</v>
      </c>
      <c r="F2175" s="12"/>
    </row>
    <row r="2176" spans="1:6" ht="15.6">
      <c r="A2176" s="14" t="s">
        <v>2179</v>
      </c>
      <c r="B2176" s="7">
        <v>1</v>
      </c>
      <c r="C2176" s="8">
        <v>2.9622520224775685E-4</v>
      </c>
      <c r="D2176" s="8">
        <v>2.9622520224775685E-4</v>
      </c>
      <c r="E2176" s="9">
        <v>25.2360174298909</v>
      </c>
      <c r="F2176" s="12"/>
    </row>
    <row r="2177" spans="1:6" ht="15.6">
      <c r="A2177" s="14" t="s">
        <v>2180</v>
      </c>
      <c r="B2177" s="7">
        <v>2</v>
      </c>
      <c r="C2177" s="8">
        <v>5.924504044955137E-4</v>
      </c>
      <c r="D2177" s="8">
        <v>5.924504044955137E-4</v>
      </c>
      <c r="E2177" s="9">
        <v>25.236609880295397</v>
      </c>
      <c r="F2177" s="12"/>
    </row>
    <row r="2178" spans="1:6" ht="15.6">
      <c r="A2178" s="14" t="s">
        <v>2181</v>
      </c>
      <c r="B2178" s="7">
        <v>2</v>
      </c>
      <c r="C2178" s="8">
        <v>5.924504044955137E-4</v>
      </c>
      <c r="D2178" s="8">
        <v>5.924504044955137E-4</v>
      </c>
      <c r="E2178" s="9">
        <v>25.237202330699894</v>
      </c>
      <c r="F2178" s="12"/>
    </row>
    <row r="2179" spans="1:6" ht="15.6">
      <c r="A2179" s="14" t="s">
        <v>2182</v>
      </c>
      <c r="B2179" s="7">
        <v>1</v>
      </c>
      <c r="C2179" s="8">
        <v>2.9622520224775685E-4</v>
      </c>
      <c r="D2179" s="8">
        <v>2.9622520224775685E-4</v>
      </c>
      <c r="E2179" s="9">
        <v>25.237498555902139</v>
      </c>
      <c r="F2179" s="12"/>
    </row>
    <row r="2180" spans="1:6" ht="15.6">
      <c r="A2180" s="14" t="s">
        <v>2183</v>
      </c>
      <c r="B2180" s="7">
        <v>1</v>
      </c>
      <c r="C2180" s="8">
        <v>2.9622520224775685E-4</v>
      </c>
      <c r="D2180" s="8">
        <v>2.9622520224775685E-4</v>
      </c>
      <c r="E2180" s="9">
        <v>25.237794781104387</v>
      </c>
      <c r="F2180" s="12"/>
    </row>
    <row r="2181" spans="1:6" ht="15.6">
      <c r="A2181" s="14" t="s">
        <v>2184</v>
      </c>
      <c r="B2181" s="7">
        <v>3</v>
      </c>
      <c r="C2181" s="8">
        <v>8.8867560674327055E-4</v>
      </c>
      <c r="D2181" s="8">
        <v>8.8867560674327055E-4</v>
      </c>
      <c r="E2181" s="9">
        <v>25.238683456711129</v>
      </c>
      <c r="F2181" s="12"/>
    </row>
    <row r="2182" spans="1:6" ht="15.6">
      <c r="A2182" s="14" t="s">
        <v>2185</v>
      </c>
      <c r="B2182" s="7">
        <v>1</v>
      </c>
      <c r="C2182" s="8">
        <v>2.9622520224775685E-4</v>
      </c>
      <c r="D2182" s="8">
        <v>2.9622520224775685E-4</v>
      </c>
      <c r="E2182" s="9">
        <v>25.238979681913378</v>
      </c>
      <c r="F2182" s="12"/>
    </row>
    <row r="2183" spans="1:6" ht="15.6">
      <c r="A2183" s="14" t="s">
        <v>2186</v>
      </c>
      <c r="B2183" s="7">
        <v>1</v>
      </c>
      <c r="C2183" s="8">
        <v>2.9622520224775685E-4</v>
      </c>
      <c r="D2183" s="8">
        <v>2.9622520224775685E-4</v>
      </c>
      <c r="E2183" s="9">
        <v>25.239275907115626</v>
      </c>
      <c r="F2183" s="12"/>
    </row>
    <row r="2184" spans="1:6" ht="15.6">
      <c r="A2184" s="14" t="s">
        <v>2187</v>
      </c>
      <c r="B2184" s="7">
        <v>1</v>
      </c>
      <c r="C2184" s="8">
        <v>2.9622520224775685E-4</v>
      </c>
      <c r="D2184" s="8">
        <v>2.9622520224775685E-4</v>
      </c>
      <c r="E2184" s="9">
        <v>25.239572132317871</v>
      </c>
      <c r="F2184" s="12"/>
    </row>
    <row r="2185" spans="1:6" ht="15.6">
      <c r="A2185" s="14" t="s">
        <v>2188</v>
      </c>
      <c r="B2185" s="7">
        <v>3</v>
      </c>
      <c r="C2185" s="8">
        <v>8.8867560674327055E-4</v>
      </c>
      <c r="D2185" s="8">
        <v>8.8867560674327055E-4</v>
      </c>
      <c r="E2185" s="9">
        <v>25.240460807924613</v>
      </c>
      <c r="F2185" s="12"/>
    </row>
    <row r="2186" spans="1:6" ht="15.6">
      <c r="A2186" s="14" t="s">
        <v>2189</v>
      </c>
      <c r="B2186" s="7">
        <v>1</v>
      </c>
      <c r="C2186" s="8">
        <v>2.9622520224775685E-4</v>
      </c>
      <c r="D2186" s="8">
        <v>2.9622520224775685E-4</v>
      </c>
      <c r="E2186" s="9">
        <v>25.240757033126865</v>
      </c>
      <c r="F2186" s="12"/>
    </row>
    <row r="2187" spans="1:6" ht="15.6">
      <c r="A2187" s="14" t="s">
        <v>2190</v>
      </c>
      <c r="B2187" s="7">
        <v>1</v>
      </c>
      <c r="C2187" s="8">
        <v>2.9622520224775685E-4</v>
      </c>
      <c r="D2187" s="8">
        <v>2.9622520224775685E-4</v>
      </c>
      <c r="E2187" s="9">
        <v>25.24105325832911</v>
      </c>
      <c r="F2187" s="12"/>
    </row>
    <row r="2188" spans="1:6" ht="15.6">
      <c r="A2188" s="14" t="s">
        <v>2191</v>
      </c>
      <c r="B2188" s="7">
        <v>2</v>
      </c>
      <c r="C2188" s="8">
        <v>5.924504044955137E-4</v>
      </c>
      <c r="D2188" s="8">
        <v>5.924504044955137E-4</v>
      </c>
      <c r="E2188" s="9">
        <v>25.241645708733607</v>
      </c>
      <c r="F2188" s="12"/>
    </row>
    <row r="2189" spans="1:6" ht="15.6">
      <c r="A2189" s="14" t="s">
        <v>2192</v>
      </c>
      <c r="B2189" s="7">
        <v>1</v>
      </c>
      <c r="C2189" s="8">
        <v>2.9622520224775685E-4</v>
      </c>
      <c r="D2189" s="8">
        <v>2.9622520224775685E-4</v>
      </c>
      <c r="E2189" s="9">
        <v>25.241941933935859</v>
      </c>
      <c r="F2189" s="12"/>
    </row>
    <row r="2190" spans="1:6" ht="15.6">
      <c r="A2190" s="14" t="s">
        <v>2193</v>
      </c>
      <c r="B2190" s="7">
        <v>2</v>
      </c>
      <c r="C2190" s="8">
        <v>5.924504044955137E-4</v>
      </c>
      <c r="D2190" s="8">
        <v>5.924504044955137E-4</v>
      </c>
      <c r="E2190" s="9">
        <v>25.242534384340349</v>
      </c>
      <c r="F2190" s="12"/>
    </row>
    <row r="2191" spans="1:6" ht="15.6">
      <c r="A2191" s="14" t="s">
        <v>2194</v>
      </c>
      <c r="B2191" s="7">
        <v>1</v>
      </c>
      <c r="C2191" s="8">
        <v>2.9622520224775685E-4</v>
      </c>
      <c r="D2191" s="8">
        <v>2.9622520224775685E-4</v>
      </c>
      <c r="E2191" s="9">
        <v>25.242830609542601</v>
      </c>
      <c r="F2191" s="12"/>
    </row>
    <row r="2192" spans="1:6" ht="15.6">
      <c r="A2192" s="14" t="s">
        <v>2195</v>
      </c>
      <c r="B2192" s="7">
        <v>1</v>
      </c>
      <c r="C2192" s="8">
        <v>2.9622520224775685E-4</v>
      </c>
      <c r="D2192" s="8">
        <v>2.9622520224775685E-4</v>
      </c>
      <c r="E2192" s="9">
        <v>25.243126834744846</v>
      </c>
      <c r="F2192" s="12"/>
    </row>
    <row r="2193" spans="1:6" ht="15.6">
      <c r="A2193" s="14" t="s">
        <v>2196</v>
      </c>
      <c r="B2193" s="7">
        <v>4</v>
      </c>
      <c r="C2193" s="8">
        <v>1.1849008089910274E-3</v>
      </c>
      <c r="D2193" s="8">
        <v>1.1849008089910274E-3</v>
      </c>
      <c r="E2193" s="9">
        <v>25.244311735553836</v>
      </c>
      <c r="F2193" s="12"/>
    </row>
    <row r="2194" spans="1:6" ht="15.6">
      <c r="A2194" s="14" t="s">
        <v>2197</v>
      </c>
      <c r="B2194" s="7">
        <v>2</v>
      </c>
      <c r="C2194" s="8">
        <v>5.924504044955137E-4</v>
      </c>
      <c r="D2194" s="8">
        <v>5.924504044955137E-4</v>
      </c>
      <c r="E2194" s="9">
        <v>25.244904185958333</v>
      </c>
      <c r="F2194" s="12"/>
    </row>
    <row r="2195" spans="1:6" ht="15.6">
      <c r="A2195" s="14" t="s">
        <v>2198</v>
      </c>
      <c r="B2195" s="7">
        <v>1</v>
      </c>
      <c r="C2195" s="8">
        <v>2.9622520224775685E-4</v>
      </c>
      <c r="D2195" s="8">
        <v>2.9622520224775685E-4</v>
      </c>
      <c r="E2195" s="9">
        <v>25.245200411160578</v>
      </c>
      <c r="F2195" s="12"/>
    </row>
    <row r="2196" spans="1:6" ht="15.6">
      <c r="A2196" s="14" t="s">
        <v>2199</v>
      </c>
      <c r="B2196" s="7">
        <v>1</v>
      </c>
      <c r="C2196" s="8">
        <v>2.9622520224775685E-4</v>
      </c>
      <c r="D2196" s="8">
        <v>2.9622520224775685E-4</v>
      </c>
      <c r="E2196" s="9">
        <v>25.24549663636283</v>
      </c>
      <c r="F2196" s="12"/>
    </row>
    <row r="2197" spans="1:6" ht="15.6">
      <c r="A2197" s="14" t="s">
        <v>2200</v>
      </c>
      <c r="B2197" s="7">
        <v>1</v>
      </c>
      <c r="C2197" s="8">
        <v>2.9622520224775685E-4</v>
      </c>
      <c r="D2197" s="8">
        <v>2.9622520224775685E-4</v>
      </c>
      <c r="E2197" s="9">
        <v>25.245792861565075</v>
      </c>
      <c r="F2197" s="12"/>
    </row>
    <row r="2198" spans="1:6" ht="15.6">
      <c r="A2198" s="14" t="s">
        <v>2201</v>
      </c>
      <c r="B2198" s="7">
        <v>4</v>
      </c>
      <c r="C2198" s="8">
        <v>1.1849008089910274E-3</v>
      </c>
      <c r="D2198" s="8">
        <v>1.1849008089910274E-3</v>
      </c>
      <c r="E2198" s="9">
        <v>25.246977762374069</v>
      </c>
      <c r="F2198" s="12"/>
    </row>
    <row r="2199" spans="1:6" ht="15.6">
      <c r="A2199" s="14" t="s">
        <v>2202</v>
      </c>
      <c r="B2199" s="7">
        <v>1</v>
      </c>
      <c r="C2199" s="8">
        <v>2.9622520224775685E-4</v>
      </c>
      <c r="D2199" s="8">
        <v>2.9622520224775685E-4</v>
      </c>
      <c r="E2199" s="9">
        <v>25.247273987576314</v>
      </c>
      <c r="F2199" s="12"/>
    </row>
    <row r="2200" spans="1:6" ht="15.6">
      <c r="A2200" s="14" t="s">
        <v>2203</v>
      </c>
      <c r="B2200" s="7">
        <v>3</v>
      </c>
      <c r="C2200" s="8">
        <v>8.8867560674327055E-4</v>
      </c>
      <c r="D2200" s="8">
        <v>8.8867560674327055E-4</v>
      </c>
      <c r="E2200" s="9">
        <v>25.248162663183059</v>
      </c>
      <c r="F2200" s="12"/>
    </row>
    <row r="2201" spans="1:6" ht="15.6">
      <c r="A2201" s="14" t="s">
        <v>2204</v>
      </c>
      <c r="B2201" s="7">
        <v>2</v>
      </c>
      <c r="C2201" s="8">
        <v>5.924504044955137E-4</v>
      </c>
      <c r="D2201" s="8">
        <v>5.924504044955137E-4</v>
      </c>
      <c r="E2201" s="9">
        <v>25.248755113587556</v>
      </c>
      <c r="F2201" s="12"/>
    </row>
    <row r="2202" spans="1:6" ht="15.6">
      <c r="A2202" s="14" t="s">
        <v>2205</v>
      </c>
      <c r="B2202" s="7">
        <v>2</v>
      </c>
      <c r="C2202" s="8">
        <v>5.924504044955137E-4</v>
      </c>
      <c r="D2202" s="8">
        <v>5.924504044955137E-4</v>
      </c>
      <c r="E2202" s="9">
        <v>25.249347563992046</v>
      </c>
      <c r="F2202" s="12"/>
    </row>
    <row r="2203" spans="1:6" ht="15.6">
      <c r="A2203" s="14" t="s">
        <v>2206</v>
      </c>
      <c r="B2203" s="7">
        <v>5</v>
      </c>
      <c r="C2203" s="8">
        <v>1.4811260112387841E-3</v>
      </c>
      <c r="D2203" s="8">
        <v>1.4811260112387841E-3</v>
      </c>
      <c r="E2203" s="9">
        <v>25.250828690003292</v>
      </c>
      <c r="F2203" s="12"/>
    </row>
    <row r="2204" spans="1:6" ht="15.6">
      <c r="A2204" s="14" t="s">
        <v>2207</v>
      </c>
      <c r="B2204" s="7">
        <v>1</v>
      </c>
      <c r="C2204" s="8">
        <v>2.9622520224775685E-4</v>
      </c>
      <c r="D2204" s="8">
        <v>2.9622520224775685E-4</v>
      </c>
      <c r="E2204" s="9">
        <v>25.251124915205537</v>
      </c>
      <c r="F2204" s="12"/>
    </row>
    <row r="2205" spans="1:6" ht="15.6">
      <c r="A2205" s="14" t="s">
        <v>2208</v>
      </c>
      <c r="B2205" s="7">
        <v>3</v>
      </c>
      <c r="C2205" s="8">
        <v>8.8867560674327055E-4</v>
      </c>
      <c r="D2205" s="8">
        <v>8.8867560674327055E-4</v>
      </c>
      <c r="E2205" s="9">
        <v>25.252013590812279</v>
      </c>
      <c r="F2205" s="12"/>
    </row>
    <row r="2206" spans="1:6" ht="15.6">
      <c r="A2206" s="14" t="s">
        <v>2209</v>
      </c>
      <c r="B2206" s="7">
        <v>1</v>
      </c>
      <c r="C2206" s="8">
        <v>2.9622520224775685E-4</v>
      </c>
      <c r="D2206" s="8">
        <v>2.9622520224775685E-4</v>
      </c>
      <c r="E2206" s="9">
        <v>25.252309816014527</v>
      </c>
      <c r="F2206" s="12"/>
    </row>
    <row r="2207" spans="1:6" ht="15.6">
      <c r="A2207" s="14" t="s">
        <v>2210</v>
      </c>
      <c r="B2207" s="7">
        <v>1</v>
      </c>
      <c r="C2207" s="8">
        <v>2.9622520224775685E-4</v>
      </c>
      <c r="D2207" s="8">
        <v>2.9622520224775685E-4</v>
      </c>
      <c r="E2207" s="9">
        <v>25.252606041216772</v>
      </c>
      <c r="F2207" s="12"/>
    </row>
    <row r="2208" spans="1:6" ht="15.6">
      <c r="A2208" s="14" t="s">
        <v>2211</v>
      </c>
      <c r="B2208" s="7">
        <v>1</v>
      </c>
      <c r="C2208" s="8">
        <v>2.9622520224775685E-4</v>
      </c>
      <c r="D2208" s="8">
        <v>2.9622520224775685E-4</v>
      </c>
      <c r="E2208" s="9">
        <v>25.252902266419024</v>
      </c>
      <c r="F2208" s="12"/>
    </row>
    <row r="2209" spans="1:6" ht="15.6">
      <c r="A2209" s="14" t="s">
        <v>2212</v>
      </c>
      <c r="B2209" s="7">
        <v>1</v>
      </c>
      <c r="C2209" s="8">
        <v>2.9622520224775685E-4</v>
      </c>
      <c r="D2209" s="8">
        <v>2.9622520224775685E-4</v>
      </c>
      <c r="E2209" s="9">
        <v>25.253198491621269</v>
      </c>
      <c r="F2209" s="12"/>
    </row>
    <row r="2210" spans="1:6" ht="15.6">
      <c r="A2210" s="14" t="s">
        <v>2213</v>
      </c>
      <c r="B2210" s="7">
        <v>3</v>
      </c>
      <c r="C2210" s="8">
        <v>8.8867560674327055E-4</v>
      </c>
      <c r="D2210" s="8">
        <v>8.8867560674327055E-4</v>
      </c>
      <c r="E2210" s="9">
        <v>25.254087167228011</v>
      </c>
      <c r="F2210" s="12"/>
    </row>
    <row r="2211" spans="1:6" ht="15.6">
      <c r="A2211" s="14" t="s">
        <v>2214</v>
      </c>
      <c r="B2211" s="7">
        <v>1</v>
      </c>
      <c r="C2211" s="8">
        <v>2.9622520224775685E-4</v>
      </c>
      <c r="D2211" s="8">
        <v>2.9622520224775685E-4</v>
      </c>
      <c r="E2211" s="9">
        <v>25.254383392430263</v>
      </c>
      <c r="F2211" s="12"/>
    </row>
    <row r="2212" spans="1:6" ht="15.6">
      <c r="A2212" s="14" t="s">
        <v>2215</v>
      </c>
      <c r="B2212" s="7">
        <v>1</v>
      </c>
      <c r="C2212" s="8">
        <v>2.9622520224775685E-4</v>
      </c>
      <c r="D2212" s="8">
        <v>2.9622520224775685E-4</v>
      </c>
      <c r="E2212" s="9">
        <v>25.254679617632508</v>
      </c>
      <c r="F2212" s="12"/>
    </row>
    <row r="2213" spans="1:6" ht="15.6">
      <c r="A2213" s="14" t="s">
        <v>2216</v>
      </c>
      <c r="B2213" s="7">
        <v>1</v>
      </c>
      <c r="C2213" s="8">
        <v>2.9622520224775685E-4</v>
      </c>
      <c r="D2213" s="8">
        <v>2.9622520224775685E-4</v>
      </c>
      <c r="E2213" s="9">
        <v>25.25497584283476</v>
      </c>
      <c r="F2213" s="12"/>
    </row>
    <row r="2214" spans="1:6" ht="15.6">
      <c r="A2214" s="14" t="s">
        <v>2217</v>
      </c>
      <c r="B2214" s="7">
        <v>2</v>
      </c>
      <c r="C2214" s="8">
        <v>5.924504044955137E-4</v>
      </c>
      <c r="D2214" s="8">
        <v>5.924504044955137E-4</v>
      </c>
      <c r="E2214" s="9">
        <v>25.25556829323925</v>
      </c>
      <c r="F2214" s="12"/>
    </row>
    <row r="2215" spans="1:6" ht="15.6">
      <c r="A2215" s="14" t="s">
        <v>2218</v>
      </c>
      <c r="B2215" s="7">
        <v>6</v>
      </c>
      <c r="C2215" s="8">
        <v>1.7773512134865411E-3</v>
      </c>
      <c r="D2215" s="8">
        <v>1.7773512134865411E-3</v>
      </c>
      <c r="E2215" s="9">
        <v>25.257345644452737</v>
      </c>
      <c r="F2215" s="12"/>
    </row>
    <row r="2216" spans="1:6" ht="15.6">
      <c r="A2216" s="14" t="s">
        <v>2219</v>
      </c>
      <c r="B2216" s="7">
        <v>1</v>
      </c>
      <c r="C2216" s="8">
        <v>2.9622520224775685E-4</v>
      </c>
      <c r="D2216" s="8">
        <v>2.9622520224775685E-4</v>
      </c>
      <c r="E2216" s="9">
        <v>25.257641869654986</v>
      </c>
      <c r="F2216" s="12"/>
    </row>
    <row r="2217" spans="1:6" ht="15.6">
      <c r="A2217" s="14" t="s">
        <v>2220</v>
      </c>
      <c r="B2217" s="7">
        <v>1</v>
      </c>
      <c r="C2217" s="8">
        <v>2.9622520224775685E-4</v>
      </c>
      <c r="D2217" s="8">
        <v>2.9622520224775685E-4</v>
      </c>
      <c r="E2217" s="9">
        <v>25.257938094857234</v>
      </c>
      <c r="F2217" s="12"/>
    </row>
    <row r="2218" spans="1:6" ht="15.6">
      <c r="A2218" s="14" t="s">
        <v>2221</v>
      </c>
      <c r="B2218" s="7">
        <v>3</v>
      </c>
      <c r="C2218" s="8">
        <v>8.8867560674327055E-4</v>
      </c>
      <c r="D2218" s="8">
        <v>8.8867560674327055E-4</v>
      </c>
      <c r="E2218" s="9">
        <v>25.258826770463976</v>
      </c>
      <c r="F2218" s="12"/>
    </row>
    <row r="2219" spans="1:6" ht="15.6">
      <c r="A2219" s="14" t="s">
        <v>2222</v>
      </c>
      <c r="B2219" s="7">
        <v>3</v>
      </c>
      <c r="C2219" s="8">
        <v>8.8867560674327055E-4</v>
      </c>
      <c r="D2219" s="8">
        <v>8.8867560674327055E-4</v>
      </c>
      <c r="E2219" s="9">
        <v>25.259715446070718</v>
      </c>
      <c r="F2219" s="12"/>
    </row>
    <row r="2220" spans="1:6" ht="15.6">
      <c r="A2220" s="14" t="s">
        <v>2223</v>
      </c>
      <c r="B2220" s="7">
        <v>2</v>
      </c>
      <c r="C2220" s="8">
        <v>5.924504044955137E-4</v>
      </c>
      <c r="D2220" s="8">
        <v>5.924504044955137E-4</v>
      </c>
      <c r="E2220" s="9">
        <v>25.260307896475215</v>
      </c>
      <c r="F2220" s="12"/>
    </row>
    <row r="2221" spans="1:6" ht="15.6">
      <c r="A2221" s="14" t="s">
        <v>2224</v>
      </c>
      <c r="B2221" s="7">
        <v>1</v>
      </c>
      <c r="C2221" s="8">
        <v>2.9622520224775685E-4</v>
      </c>
      <c r="D2221" s="8">
        <v>2.9622520224775685E-4</v>
      </c>
      <c r="E2221" s="9">
        <v>25.260604121677467</v>
      </c>
      <c r="F2221" s="12"/>
    </row>
    <row r="2222" spans="1:6" ht="15.6">
      <c r="A2222" s="14" t="s">
        <v>2225</v>
      </c>
      <c r="B2222" s="7">
        <v>1</v>
      </c>
      <c r="C2222" s="8">
        <v>2.9622520224775685E-4</v>
      </c>
      <c r="D2222" s="8">
        <v>2.9622520224775685E-4</v>
      </c>
      <c r="E2222" s="9">
        <v>25.260900346879712</v>
      </c>
      <c r="F2222" s="12"/>
    </row>
    <row r="2223" spans="1:6" ht="15.6">
      <c r="A2223" s="14" t="s">
        <v>2226</v>
      </c>
      <c r="B2223" s="7">
        <v>3</v>
      </c>
      <c r="C2223" s="8">
        <v>8.8867560674327055E-4</v>
      </c>
      <c r="D2223" s="8">
        <v>8.8867560674327055E-4</v>
      </c>
      <c r="E2223" s="9">
        <v>25.261789022486454</v>
      </c>
      <c r="F2223" s="12"/>
    </row>
    <row r="2224" spans="1:6" ht="15.6">
      <c r="A2224" s="14" t="s">
        <v>2227</v>
      </c>
      <c r="B2224" s="7">
        <v>1</v>
      </c>
      <c r="C2224" s="8">
        <v>2.9622520224775685E-4</v>
      </c>
      <c r="D2224" s="8">
        <v>2.9622520224775685E-4</v>
      </c>
      <c r="E2224" s="9">
        <v>25.262085247688702</v>
      </c>
      <c r="F2224" s="12"/>
    </row>
    <row r="2225" spans="1:6" ht="15.6">
      <c r="A2225" s="14" t="s">
        <v>2228</v>
      </c>
      <c r="B2225" s="7">
        <v>1</v>
      </c>
      <c r="C2225" s="8">
        <v>2.9622520224775685E-4</v>
      </c>
      <c r="D2225" s="8">
        <v>2.9622520224775685E-4</v>
      </c>
      <c r="E2225" s="9">
        <v>25.262381472890951</v>
      </c>
      <c r="F2225" s="12"/>
    </row>
    <row r="2226" spans="1:6" ht="15.6">
      <c r="A2226" s="14" t="s">
        <v>2229</v>
      </c>
      <c r="B2226" s="7">
        <v>2</v>
      </c>
      <c r="C2226" s="8">
        <v>5.924504044955137E-4</v>
      </c>
      <c r="D2226" s="8">
        <v>5.924504044955137E-4</v>
      </c>
      <c r="E2226" s="9">
        <v>25.262973923295444</v>
      </c>
      <c r="F2226" s="12"/>
    </row>
    <row r="2227" spans="1:6" ht="15.6">
      <c r="A2227" s="14" t="s">
        <v>2230</v>
      </c>
      <c r="B2227" s="7">
        <v>1</v>
      </c>
      <c r="C2227" s="8">
        <v>2.9622520224775685E-4</v>
      </c>
      <c r="D2227" s="8">
        <v>2.9622520224775685E-4</v>
      </c>
      <c r="E2227" s="9">
        <v>25.263270148497696</v>
      </c>
      <c r="F2227" s="12"/>
    </row>
    <row r="2228" spans="1:6" ht="15.6">
      <c r="A2228" s="14" t="s">
        <v>2231</v>
      </c>
      <c r="B2228" s="7">
        <v>1</v>
      </c>
      <c r="C2228" s="8">
        <v>2.9622520224775685E-4</v>
      </c>
      <c r="D2228" s="8">
        <v>2.9622520224775685E-4</v>
      </c>
      <c r="E2228" s="9">
        <v>25.263566373699941</v>
      </c>
      <c r="F2228" s="12"/>
    </row>
    <row r="2229" spans="1:6" ht="15.6">
      <c r="A2229" s="14" t="s">
        <v>2232</v>
      </c>
      <c r="B2229" s="7">
        <v>1</v>
      </c>
      <c r="C2229" s="8">
        <v>2.9622520224775685E-4</v>
      </c>
      <c r="D2229" s="8">
        <v>2.9622520224775685E-4</v>
      </c>
      <c r="E2229" s="9">
        <v>25.263862598902186</v>
      </c>
      <c r="F2229" s="12"/>
    </row>
    <row r="2230" spans="1:6" ht="15.6">
      <c r="A2230" s="14" t="s">
        <v>2233</v>
      </c>
      <c r="B2230" s="7">
        <v>1</v>
      </c>
      <c r="C2230" s="8">
        <v>2.9622520224775685E-4</v>
      </c>
      <c r="D2230" s="8">
        <v>2.9622520224775685E-4</v>
      </c>
      <c r="E2230" s="9">
        <v>25.264158824104438</v>
      </c>
      <c r="F2230" s="12"/>
    </row>
    <row r="2231" spans="1:6" ht="15.6">
      <c r="A2231" s="14" t="s">
        <v>2234</v>
      </c>
      <c r="B2231" s="7">
        <v>1</v>
      </c>
      <c r="C2231" s="8">
        <v>2.9622520224775685E-4</v>
      </c>
      <c r="D2231" s="8">
        <v>2.9622520224775685E-4</v>
      </c>
      <c r="E2231" s="9">
        <v>25.264455049306683</v>
      </c>
      <c r="F2231" s="12"/>
    </row>
    <row r="2232" spans="1:6" ht="15.6">
      <c r="A2232" s="14" t="s">
        <v>2235</v>
      </c>
      <c r="B2232" s="7">
        <v>1</v>
      </c>
      <c r="C2232" s="8">
        <v>2.9622520224775685E-4</v>
      </c>
      <c r="D2232" s="8">
        <v>2.9622520224775685E-4</v>
      </c>
      <c r="E2232" s="9">
        <v>25.264751274508935</v>
      </c>
      <c r="F2232" s="12"/>
    </row>
    <row r="2233" spans="1:6" ht="15.6">
      <c r="A2233" s="14" t="s">
        <v>2236</v>
      </c>
      <c r="B2233" s="7">
        <v>1</v>
      </c>
      <c r="C2233" s="8">
        <v>2.9622520224775685E-4</v>
      </c>
      <c r="D2233" s="8">
        <v>2.9622520224775685E-4</v>
      </c>
      <c r="E2233" s="9">
        <v>25.26504749971118</v>
      </c>
      <c r="F2233" s="12"/>
    </row>
    <row r="2234" spans="1:6" ht="15.6">
      <c r="A2234" s="14" t="s">
        <v>2237</v>
      </c>
      <c r="B2234" s="7">
        <v>1</v>
      </c>
      <c r="C2234" s="8">
        <v>2.9622520224775685E-4</v>
      </c>
      <c r="D2234" s="8">
        <v>2.9622520224775685E-4</v>
      </c>
      <c r="E2234" s="9">
        <v>25.265343724913432</v>
      </c>
      <c r="F2234" s="12"/>
    </row>
    <row r="2235" spans="1:6" ht="15.6">
      <c r="A2235" s="14" t="s">
        <v>2238</v>
      </c>
      <c r="B2235" s="7">
        <v>2</v>
      </c>
      <c r="C2235" s="8">
        <v>5.924504044955137E-4</v>
      </c>
      <c r="D2235" s="8">
        <v>5.924504044955137E-4</v>
      </c>
      <c r="E2235" s="9">
        <v>25.265936175317922</v>
      </c>
      <c r="F2235" s="12"/>
    </row>
    <row r="2236" spans="1:6" ht="15.6">
      <c r="A2236" s="14" t="s">
        <v>2239</v>
      </c>
      <c r="B2236" s="7">
        <v>2</v>
      </c>
      <c r="C2236" s="8">
        <v>5.924504044955137E-4</v>
      </c>
      <c r="D2236" s="8">
        <v>5.924504044955137E-4</v>
      </c>
      <c r="E2236" s="9">
        <v>25.266528625722419</v>
      </c>
      <c r="F2236" s="12"/>
    </row>
    <row r="2237" spans="1:6" ht="15.6">
      <c r="A2237" s="14" t="s">
        <v>2240</v>
      </c>
      <c r="B2237" s="7">
        <v>1</v>
      </c>
      <c r="C2237" s="8">
        <v>2.9622520224775685E-4</v>
      </c>
      <c r="D2237" s="8">
        <v>2.9622520224775685E-4</v>
      </c>
      <c r="E2237" s="9">
        <v>25.266824850924667</v>
      </c>
      <c r="F2237" s="12"/>
    </row>
    <row r="2238" spans="1:6" ht="15.6">
      <c r="A2238" s="14" t="s">
        <v>2241</v>
      </c>
      <c r="B2238" s="7">
        <v>1</v>
      </c>
      <c r="C2238" s="8">
        <v>2.9622520224775685E-4</v>
      </c>
      <c r="D2238" s="8">
        <v>2.9622520224775685E-4</v>
      </c>
      <c r="E2238" s="9">
        <v>25.267121076126912</v>
      </c>
      <c r="F2238" s="12"/>
    </row>
    <row r="2239" spans="1:6" ht="15.6">
      <c r="A2239" s="14" t="s">
        <v>2242</v>
      </c>
      <c r="B2239" s="7">
        <v>1</v>
      </c>
      <c r="C2239" s="8">
        <v>2.9622520224775685E-4</v>
      </c>
      <c r="D2239" s="8">
        <v>2.9622520224775685E-4</v>
      </c>
      <c r="E2239" s="9">
        <v>25.267417301329164</v>
      </c>
      <c r="F2239" s="12"/>
    </row>
    <row r="2240" spans="1:6" ht="15.6">
      <c r="A2240" s="14" t="s">
        <v>2243</v>
      </c>
      <c r="B2240" s="7">
        <v>1</v>
      </c>
      <c r="C2240" s="8">
        <v>2.9622520224775685E-4</v>
      </c>
      <c r="D2240" s="8">
        <v>2.9622520224775685E-4</v>
      </c>
      <c r="E2240" s="9">
        <v>25.267713526531409</v>
      </c>
      <c r="F2240" s="12"/>
    </row>
    <row r="2241" spans="1:6" ht="15.6">
      <c r="A2241" s="14" t="s">
        <v>2244</v>
      </c>
      <c r="B2241" s="7">
        <v>1</v>
      </c>
      <c r="C2241" s="8">
        <v>2.9622520224775685E-4</v>
      </c>
      <c r="D2241" s="8">
        <v>2.9622520224775685E-4</v>
      </c>
      <c r="E2241" s="9">
        <v>25.268009751733654</v>
      </c>
      <c r="F2241" s="12"/>
    </row>
    <row r="2242" spans="1:6" ht="15.6">
      <c r="A2242" s="14" t="s">
        <v>2245</v>
      </c>
      <c r="B2242" s="7">
        <v>2</v>
      </c>
      <c r="C2242" s="8">
        <v>5.924504044955137E-4</v>
      </c>
      <c r="D2242" s="8">
        <v>5.924504044955137E-4</v>
      </c>
      <c r="E2242" s="9">
        <v>25.268602202138151</v>
      </c>
      <c r="F2242" s="12"/>
    </row>
    <row r="2243" spans="1:6" ht="15.6">
      <c r="A2243" s="14" t="s">
        <v>2246</v>
      </c>
      <c r="B2243" s="7">
        <v>3</v>
      </c>
      <c r="C2243" s="8">
        <v>8.8867560674327055E-4</v>
      </c>
      <c r="D2243" s="8">
        <v>8.8867560674327055E-4</v>
      </c>
      <c r="E2243" s="9">
        <v>25.2694908777449</v>
      </c>
      <c r="F2243" s="12"/>
    </row>
    <row r="2244" spans="1:6" ht="15.6">
      <c r="A2244" s="14" t="s">
        <v>2247</v>
      </c>
      <c r="B2244" s="7">
        <v>2</v>
      </c>
      <c r="C2244" s="8">
        <v>5.924504044955137E-4</v>
      </c>
      <c r="D2244" s="8">
        <v>5.924504044955137E-4</v>
      </c>
      <c r="E2244" s="9">
        <v>25.27008332814939</v>
      </c>
      <c r="F2244" s="12"/>
    </row>
    <row r="2245" spans="1:6" ht="15.6">
      <c r="A2245" s="14" t="s">
        <v>2248</v>
      </c>
      <c r="B2245" s="7">
        <v>2</v>
      </c>
      <c r="C2245" s="8">
        <v>5.924504044955137E-4</v>
      </c>
      <c r="D2245" s="8">
        <v>5.924504044955137E-4</v>
      </c>
      <c r="E2245" s="9">
        <v>25.270675778553887</v>
      </c>
      <c r="F2245" s="12"/>
    </row>
    <row r="2246" spans="1:6" ht="15.6">
      <c r="A2246" s="14" t="s">
        <v>2249</v>
      </c>
      <c r="B2246" s="7">
        <v>2</v>
      </c>
      <c r="C2246" s="8">
        <v>5.924504044955137E-4</v>
      </c>
      <c r="D2246" s="8">
        <v>5.924504044955137E-4</v>
      </c>
      <c r="E2246" s="9">
        <v>25.271268228958384</v>
      </c>
      <c r="F2246" s="12"/>
    </row>
    <row r="2247" spans="1:6" ht="15.6">
      <c r="A2247" s="14" t="s">
        <v>2250</v>
      </c>
      <c r="B2247" s="7">
        <v>2</v>
      </c>
      <c r="C2247" s="8">
        <v>5.924504044955137E-4</v>
      </c>
      <c r="D2247" s="8">
        <v>5.924504044955137E-4</v>
      </c>
      <c r="E2247" s="9">
        <v>25.271860679362877</v>
      </c>
      <c r="F2247" s="12"/>
    </row>
    <row r="2248" spans="1:6" ht="15.6">
      <c r="A2248" s="14" t="s">
        <v>2251</v>
      </c>
      <c r="B2248" s="7">
        <v>2</v>
      </c>
      <c r="C2248" s="8">
        <v>5.924504044955137E-4</v>
      </c>
      <c r="D2248" s="8">
        <v>5.924504044955137E-4</v>
      </c>
      <c r="E2248" s="9">
        <v>25.272453129767374</v>
      </c>
      <c r="F2248" s="12"/>
    </row>
    <row r="2249" spans="1:6" ht="15.6">
      <c r="A2249" s="14" t="s">
        <v>2252</v>
      </c>
      <c r="B2249" s="7">
        <v>4</v>
      </c>
      <c r="C2249" s="8">
        <v>1.1849008089910274E-3</v>
      </c>
      <c r="D2249" s="8">
        <v>1.1849008089910274E-3</v>
      </c>
      <c r="E2249" s="9">
        <v>25.273638030576368</v>
      </c>
      <c r="F2249" s="12"/>
    </row>
    <row r="2250" spans="1:6" ht="15.6">
      <c r="A2250" s="14" t="s">
        <v>2253</v>
      </c>
      <c r="B2250" s="7">
        <v>2</v>
      </c>
      <c r="C2250" s="8">
        <v>5.924504044955137E-4</v>
      </c>
      <c r="D2250" s="8">
        <v>5.924504044955137E-4</v>
      </c>
      <c r="E2250" s="9">
        <v>25.274230480980858</v>
      </c>
      <c r="F2250" s="12"/>
    </row>
    <row r="2251" spans="1:6" ht="15.6">
      <c r="A2251" s="14" t="s">
        <v>2254</v>
      </c>
      <c r="B2251" s="7">
        <v>2</v>
      </c>
      <c r="C2251" s="8">
        <v>5.924504044955137E-4</v>
      </c>
      <c r="D2251" s="8">
        <v>5.924504044955137E-4</v>
      </c>
      <c r="E2251" s="9">
        <v>25.274822931385355</v>
      </c>
      <c r="F2251" s="12"/>
    </row>
    <row r="2252" spans="1:6" ht="15.6">
      <c r="A2252" s="14" t="s">
        <v>2255</v>
      </c>
      <c r="B2252" s="7">
        <v>1</v>
      </c>
      <c r="C2252" s="8">
        <v>2.9622520224775685E-4</v>
      </c>
      <c r="D2252" s="8">
        <v>2.9622520224775685E-4</v>
      </c>
      <c r="E2252" s="9">
        <v>25.275119156587607</v>
      </c>
      <c r="F2252" s="12"/>
    </row>
    <row r="2253" spans="1:6" ht="15.6">
      <c r="A2253" s="14" t="s">
        <v>2256</v>
      </c>
      <c r="B2253" s="7">
        <v>1</v>
      </c>
      <c r="C2253" s="8">
        <v>2.9622520224775685E-4</v>
      </c>
      <c r="D2253" s="8">
        <v>2.9622520224775685E-4</v>
      </c>
      <c r="E2253" s="9">
        <v>25.275415381789852</v>
      </c>
      <c r="F2253" s="12"/>
    </row>
    <row r="2254" spans="1:6" ht="15.6">
      <c r="A2254" s="14" t="s">
        <v>2257</v>
      </c>
      <c r="B2254" s="7">
        <v>8</v>
      </c>
      <c r="C2254" s="8">
        <v>2.3698016179820548E-3</v>
      </c>
      <c r="D2254" s="8">
        <v>2.3698016179820548E-3</v>
      </c>
      <c r="E2254" s="9">
        <v>25.277785183407836</v>
      </c>
      <c r="F2254" s="12"/>
    </row>
    <row r="2255" spans="1:6" ht="15.6">
      <c r="A2255" s="14" t="s">
        <v>2258</v>
      </c>
      <c r="B2255" s="7">
        <v>1</v>
      </c>
      <c r="C2255" s="8">
        <v>2.9622520224775685E-4</v>
      </c>
      <c r="D2255" s="8">
        <v>2.9622520224775685E-4</v>
      </c>
      <c r="E2255" s="9">
        <v>25.278081408610081</v>
      </c>
      <c r="F2255" s="12"/>
    </row>
    <row r="2256" spans="1:6" ht="15.6">
      <c r="A2256" s="14" t="s">
        <v>2259</v>
      </c>
      <c r="B2256" s="7">
        <v>1</v>
      </c>
      <c r="C2256" s="8">
        <v>2.9622520224775685E-4</v>
      </c>
      <c r="D2256" s="8">
        <v>2.9622520224775685E-4</v>
      </c>
      <c r="E2256" s="9">
        <v>25.278377633812326</v>
      </c>
      <c r="F2256" s="12"/>
    </row>
    <row r="2257" spans="1:6" ht="15.6">
      <c r="A2257" s="14" t="s">
        <v>2260</v>
      </c>
      <c r="B2257" s="7">
        <v>1</v>
      </c>
      <c r="C2257" s="8">
        <v>2.9622520224775685E-4</v>
      </c>
      <c r="D2257" s="8">
        <v>2.9622520224775685E-4</v>
      </c>
      <c r="E2257" s="9">
        <v>25.278673859014578</v>
      </c>
      <c r="F2257" s="12"/>
    </row>
    <row r="2258" spans="1:6" ht="15.6">
      <c r="A2258" s="14" t="s">
        <v>2261</v>
      </c>
      <c r="B2258" s="7">
        <v>1</v>
      </c>
      <c r="C2258" s="8">
        <v>2.9622520224775685E-4</v>
      </c>
      <c r="D2258" s="8">
        <v>2.9622520224775685E-4</v>
      </c>
      <c r="E2258" s="9">
        <v>25.278970084216823</v>
      </c>
      <c r="F2258" s="12"/>
    </row>
    <row r="2259" spans="1:6" ht="15.6">
      <c r="A2259" s="14" t="s">
        <v>2262</v>
      </c>
      <c r="B2259" s="7">
        <v>2</v>
      </c>
      <c r="C2259" s="8">
        <v>5.924504044955137E-4</v>
      </c>
      <c r="D2259" s="8">
        <v>5.924504044955137E-4</v>
      </c>
      <c r="E2259" s="9">
        <v>25.27956253462132</v>
      </c>
      <c r="F2259" s="12"/>
    </row>
    <row r="2260" spans="1:6" ht="15.6">
      <c r="A2260" s="14" t="s">
        <v>2263</v>
      </c>
      <c r="B2260" s="7">
        <v>1</v>
      </c>
      <c r="C2260" s="8">
        <v>2.9622520224775685E-4</v>
      </c>
      <c r="D2260" s="8">
        <v>2.9622520224775685E-4</v>
      </c>
      <c r="E2260" s="9">
        <v>25.279858759823568</v>
      </c>
      <c r="F2260" s="12"/>
    </row>
    <row r="2261" spans="1:6" ht="15.6">
      <c r="A2261" s="14" t="s">
        <v>2264</v>
      </c>
      <c r="B2261" s="7">
        <v>5</v>
      </c>
      <c r="C2261" s="8">
        <v>1.4811260112387841E-3</v>
      </c>
      <c r="D2261" s="8">
        <v>1.4811260112387841E-3</v>
      </c>
      <c r="E2261" s="9">
        <v>25.281339885834807</v>
      </c>
      <c r="F2261" s="12"/>
    </row>
    <row r="2262" spans="1:6" ht="15.6">
      <c r="A2262" s="14" t="s">
        <v>2265</v>
      </c>
      <c r="B2262" s="7">
        <v>1</v>
      </c>
      <c r="C2262" s="8">
        <v>2.9622520224775685E-4</v>
      </c>
      <c r="D2262" s="8">
        <v>2.9622520224775685E-4</v>
      </c>
      <c r="E2262" s="9">
        <v>25.281636111037052</v>
      </c>
      <c r="F2262" s="12"/>
    </row>
    <row r="2263" spans="1:6" ht="15.6">
      <c r="A2263" s="14" t="s">
        <v>2266</v>
      </c>
      <c r="B2263" s="7">
        <v>3</v>
      </c>
      <c r="C2263" s="8">
        <v>8.8867560674327055E-4</v>
      </c>
      <c r="D2263" s="8">
        <v>8.8867560674327055E-4</v>
      </c>
      <c r="E2263" s="9">
        <v>25.282524786643801</v>
      </c>
      <c r="F2263" s="12"/>
    </row>
    <row r="2264" spans="1:6" ht="15.6">
      <c r="A2264" s="14" t="s">
        <v>2267</v>
      </c>
      <c r="B2264" s="7">
        <v>2</v>
      </c>
      <c r="C2264" s="8">
        <v>5.924504044955137E-4</v>
      </c>
      <c r="D2264" s="8">
        <v>5.924504044955137E-4</v>
      </c>
      <c r="E2264" s="9">
        <v>25.283117237048291</v>
      </c>
      <c r="F2264" s="12"/>
    </row>
    <row r="2265" spans="1:6" ht="15.6">
      <c r="A2265" s="14" t="s">
        <v>2268</v>
      </c>
      <c r="B2265" s="7">
        <v>1</v>
      </c>
      <c r="C2265" s="8">
        <v>2.9622520224775685E-4</v>
      </c>
      <c r="D2265" s="8">
        <v>2.9622520224775685E-4</v>
      </c>
      <c r="E2265" s="9">
        <v>25.283413462250543</v>
      </c>
      <c r="F2265" s="12"/>
    </row>
    <row r="2266" spans="1:6" ht="15.6">
      <c r="A2266" s="14" t="s">
        <v>2269</v>
      </c>
      <c r="B2266" s="7">
        <v>1</v>
      </c>
      <c r="C2266" s="8">
        <v>2.9622520224775685E-4</v>
      </c>
      <c r="D2266" s="8">
        <v>2.9622520224775685E-4</v>
      </c>
      <c r="E2266" s="9">
        <v>25.283709687452788</v>
      </c>
      <c r="F2266" s="12"/>
    </row>
    <row r="2267" spans="1:6" ht="15.6">
      <c r="A2267" s="14" t="s">
        <v>2270</v>
      </c>
      <c r="B2267" s="7">
        <v>5</v>
      </c>
      <c r="C2267" s="8">
        <v>1.4811260112387841E-3</v>
      </c>
      <c r="D2267" s="8">
        <v>1.4811260112387841E-3</v>
      </c>
      <c r="E2267" s="9">
        <v>25.285190813464027</v>
      </c>
      <c r="F2267" s="12"/>
    </row>
    <row r="2268" spans="1:6" ht="15.6">
      <c r="A2268" s="14" t="s">
        <v>2271</v>
      </c>
      <c r="B2268" s="7">
        <v>2</v>
      </c>
      <c r="C2268" s="8">
        <v>5.924504044955137E-4</v>
      </c>
      <c r="D2268" s="8">
        <v>5.924504044955137E-4</v>
      </c>
      <c r="E2268" s="9">
        <v>25.285783263868524</v>
      </c>
      <c r="F2268" s="12"/>
    </row>
    <row r="2269" spans="1:6" ht="15.6">
      <c r="A2269" s="14" t="s">
        <v>2272</v>
      </c>
      <c r="B2269" s="7">
        <v>3</v>
      </c>
      <c r="C2269" s="8">
        <v>8.8867560674327055E-4</v>
      </c>
      <c r="D2269" s="8">
        <v>8.8867560674327055E-4</v>
      </c>
      <c r="E2269" s="9">
        <v>25.286671939475269</v>
      </c>
      <c r="F2269" s="12"/>
    </row>
    <row r="2270" spans="1:6" ht="15.6">
      <c r="A2270" s="14" t="s">
        <v>2273</v>
      </c>
      <c r="B2270" s="7">
        <v>1</v>
      </c>
      <c r="C2270" s="8">
        <v>2.9622520224775685E-4</v>
      </c>
      <c r="D2270" s="8">
        <v>2.9622520224775685E-4</v>
      </c>
      <c r="E2270" s="9">
        <v>25.286968164677514</v>
      </c>
      <c r="F2270" s="12"/>
    </row>
    <row r="2271" spans="1:6" ht="15.6">
      <c r="A2271" s="14" t="s">
        <v>2274</v>
      </c>
      <c r="B2271" s="7">
        <v>2</v>
      </c>
      <c r="C2271" s="8">
        <v>5.924504044955137E-4</v>
      </c>
      <c r="D2271" s="8">
        <v>5.924504044955137E-4</v>
      </c>
      <c r="E2271" s="9">
        <v>25.287560615082011</v>
      </c>
      <c r="F2271" s="12"/>
    </row>
    <row r="2272" spans="1:6" ht="15.6">
      <c r="A2272" s="14" t="s">
        <v>2275</v>
      </c>
      <c r="B2272" s="7">
        <v>2</v>
      </c>
      <c r="C2272" s="8">
        <v>5.924504044955137E-4</v>
      </c>
      <c r="D2272" s="8">
        <v>5.924504044955137E-4</v>
      </c>
      <c r="E2272" s="9">
        <v>25.288153065486508</v>
      </c>
      <c r="F2272" s="12"/>
    </row>
    <row r="2273" spans="1:6" ht="15.6">
      <c r="A2273" s="14" t="s">
        <v>2276</v>
      </c>
      <c r="B2273" s="7">
        <v>5</v>
      </c>
      <c r="C2273" s="8">
        <v>1.4811260112387841E-3</v>
      </c>
      <c r="D2273" s="8">
        <v>1.4811260112387841E-3</v>
      </c>
      <c r="E2273" s="9">
        <v>25.289634191497747</v>
      </c>
      <c r="F2273" s="12"/>
    </row>
    <row r="2274" spans="1:6" ht="15.6">
      <c r="A2274" s="14" t="s">
        <v>2277</v>
      </c>
      <c r="B2274" s="7">
        <v>1</v>
      </c>
      <c r="C2274" s="8">
        <v>2.9622520224775685E-4</v>
      </c>
      <c r="D2274" s="8">
        <v>2.9622520224775685E-4</v>
      </c>
      <c r="E2274" s="9">
        <v>25.289930416699992</v>
      </c>
      <c r="F2274" s="12"/>
    </row>
    <row r="2275" spans="1:6" ht="15.6">
      <c r="A2275" s="14" t="s">
        <v>2278</v>
      </c>
      <c r="B2275" s="7">
        <v>1</v>
      </c>
      <c r="C2275" s="8">
        <v>2.9622520224775685E-4</v>
      </c>
      <c r="D2275" s="8">
        <v>2.9622520224775685E-4</v>
      </c>
      <c r="E2275" s="9">
        <v>25.29022664190224</v>
      </c>
      <c r="F2275" s="12"/>
    </row>
    <row r="2276" spans="1:6" ht="15.6">
      <c r="A2276" s="14" t="s">
        <v>2279</v>
      </c>
      <c r="B2276" s="7">
        <v>2</v>
      </c>
      <c r="C2276" s="8">
        <v>5.924504044955137E-4</v>
      </c>
      <c r="D2276" s="8">
        <v>5.924504044955137E-4</v>
      </c>
      <c r="E2276" s="9">
        <v>25.290819092306737</v>
      </c>
      <c r="F2276" s="12"/>
    </row>
    <row r="2277" spans="1:6" ht="15.6">
      <c r="A2277" s="14" t="s">
        <v>2280</v>
      </c>
      <c r="B2277" s="7">
        <v>1</v>
      </c>
      <c r="C2277" s="8">
        <v>2.9622520224775685E-4</v>
      </c>
      <c r="D2277" s="8">
        <v>2.9622520224775685E-4</v>
      </c>
      <c r="E2277" s="9">
        <v>25.291115317508982</v>
      </c>
      <c r="F2277" s="12"/>
    </row>
    <row r="2278" spans="1:6" ht="15.6">
      <c r="A2278" s="14" t="s">
        <v>2281</v>
      </c>
      <c r="B2278" s="7">
        <v>2</v>
      </c>
      <c r="C2278" s="8">
        <v>5.924504044955137E-4</v>
      </c>
      <c r="D2278" s="8">
        <v>5.924504044955137E-4</v>
      </c>
      <c r="E2278" s="9">
        <v>25.291707767913479</v>
      </c>
      <c r="F2278" s="12"/>
    </row>
    <row r="2279" spans="1:6" ht="15.6">
      <c r="A2279" s="14" t="s">
        <v>2282</v>
      </c>
      <c r="B2279" s="7">
        <v>5</v>
      </c>
      <c r="C2279" s="8">
        <v>1.4811260112387841E-3</v>
      </c>
      <c r="D2279" s="8">
        <v>1.4811260112387841E-3</v>
      </c>
      <c r="E2279" s="9">
        <v>25.293188893924718</v>
      </c>
      <c r="F2279" s="12"/>
    </row>
    <row r="2280" spans="1:6" ht="15.6">
      <c r="A2280" s="14" t="s">
        <v>2283</v>
      </c>
      <c r="B2280" s="7">
        <v>1</v>
      </c>
      <c r="C2280" s="8">
        <v>2.9622520224775685E-4</v>
      </c>
      <c r="D2280" s="8">
        <v>2.9622520224775685E-4</v>
      </c>
      <c r="E2280" s="9">
        <v>25.293485119126963</v>
      </c>
      <c r="F2280" s="12"/>
    </row>
    <row r="2281" spans="1:6" ht="15.6">
      <c r="A2281" s="14" t="s">
        <v>2284</v>
      </c>
      <c r="B2281" s="7">
        <v>1</v>
      </c>
      <c r="C2281" s="8">
        <v>2.9622520224775685E-4</v>
      </c>
      <c r="D2281" s="8">
        <v>2.9622520224775685E-4</v>
      </c>
      <c r="E2281" s="9">
        <v>25.293781344329215</v>
      </c>
      <c r="F2281" s="12"/>
    </row>
    <row r="2282" spans="1:6" ht="15.6">
      <c r="A2282" s="14" t="s">
        <v>2285</v>
      </c>
      <c r="B2282" s="7">
        <v>1</v>
      </c>
      <c r="C2282" s="8">
        <v>2.9622520224775685E-4</v>
      </c>
      <c r="D2282" s="8">
        <v>2.9622520224775685E-4</v>
      </c>
      <c r="E2282" s="9">
        <v>25.29407756953146</v>
      </c>
      <c r="F2282" s="12"/>
    </row>
    <row r="2283" spans="1:6" ht="15.6">
      <c r="A2283" s="14" t="s">
        <v>2286</v>
      </c>
      <c r="B2283" s="7">
        <v>6</v>
      </c>
      <c r="C2283" s="8">
        <v>1.7773512134865411E-3</v>
      </c>
      <c r="D2283" s="8">
        <v>1.7773512134865411E-3</v>
      </c>
      <c r="E2283" s="9">
        <v>25.295854920744947</v>
      </c>
      <c r="F2283" s="12"/>
    </row>
    <row r="2284" spans="1:6" ht="15.6">
      <c r="A2284" s="14" t="s">
        <v>2287</v>
      </c>
      <c r="B2284" s="7">
        <v>2</v>
      </c>
      <c r="C2284" s="8">
        <v>5.924504044955137E-4</v>
      </c>
      <c r="D2284" s="8">
        <v>5.924504044955137E-4</v>
      </c>
      <c r="E2284" s="9">
        <v>25.296447371149444</v>
      </c>
      <c r="F2284" s="12"/>
    </row>
    <row r="2285" spans="1:6" ht="15.6">
      <c r="A2285" s="14" t="s">
        <v>2288</v>
      </c>
      <c r="B2285" s="7">
        <v>3</v>
      </c>
      <c r="C2285" s="8">
        <v>8.8867560674327055E-4</v>
      </c>
      <c r="D2285" s="8">
        <v>8.8867560674327055E-4</v>
      </c>
      <c r="E2285" s="9">
        <v>25.297336046756186</v>
      </c>
      <c r="F2285" s="12"/>
    </row>
    <row r="2286" spans="1:6" ht="15.6">
      <c r="A2286" s="14" t="s">
        <v>2289</v>
      </c>
      <c r="B2286" s="7">
        <v>1</v>
      </c>
      <c r="C2286" s="8">
        <v>2.9622520224775685E-4</v>
      </c>
      <c r="D2286" s="8">
        <v>2.9622520224775685E-4</v>
      </c>
      <c r="E2286" s="9">
        <v>25.297632271958431</v>
      </c>
      <c r="F2286" s="12"/>
    </row>
    <row r="2287" spans="1:6" ht="15.6">
      <c r="A2287" s="14" t="s">
        <v>2290</v>
      </c>
      <c r="B2287" s="7">
        <v>1</v>
      </c>
      <c r="C2287" s="8">
        <v>2.9622520224775685E-4</v>
      </c>
      <c r="D2287" s="8">
        <v>2.9622520224775685E-4</v>
      </c>
      <c r="E2287" s="9">
        <v>25.297928497160683</v>
      </c>
      <c r="F2287" s="12"/>
    </row>
    <row r="2288" spans="1:6" ht="15.6">
      <c r="A2288" s="14" t="s">
        <v>2291</v>
      </c>
      <c r="B2288" s="7">
        <v>1</v>
      </c>
      <c r="C2288" s="8">
        <v>2.9622520224775685E-4</v>
      </c>
      <c r="D2288" s="8">
        <v>2.9622520224775685E-4</v>
      </c>
      <c r="E2288" s="9">
        <v>25.298224722362928</v>
      </c>
      <c r="F2288" s="12"/>
    </row>
    <row r="2289" spans="1:6" ht="15.6">
      <c r="A2289" s="14" t="s">
        <v>2292</v>
      </c>
      <c r="B2289" s="7">
        <v>4</v>
      </c>
      <c r="C2289" s="8">
        <v>1.1849008089910274E-3</v>
      </c>
      <c r="D2289" s="8">
        <v>1.1849008089910274E-3</v>
      </c>
      <c r="E2289" s="9">
        <v>25.299409623171918</v>
      </c>
      <c r="F2289" s="12"/>
    </row>
    <row r="2290" spans="1:6" ht="15.6">
      <c r="A2290" s="14" t="s">
        <v>2293</v>
      </c>
      <c r="B2290" s="7">
        <v>4</v>
      </c>
      <c r="C2290" s="8">
        <v>1.1849008089910274E-3</v>
      </c>
      <c r="D2290" s="8">
        <v>1.1849008089910274E-3</v>
      </c>
      <c r="E2290" s="9">
        <v>25.300594523980912</v>
      </c>
      <c r="F2290" s="12"/>
    </row>
    <row r="2291" spans="1:6" ht="15.6">
      <c r="A2291" s="14" t="s">
        <v>2294</v>
      </c>
      <c r="B2291" s="7">
        <v>2</v>
      </c>
      <c r="C2291" s="8">
        <v>5.924504044955137E-4</v>
      </c>
      <c r="D2291" s="8">
        <v>5.924504044955137E-4</v>
      </c>
      <c r="E2291" s="9">
        <v>25.301186974385409</v>
      </c>
      <c r="F2291" s="12"/>
    </row>
    <row r="2292" spans="1:6" ht="15.6">
      <c r="A2292" s="14" t="s">
        <v>2295</v>
      </c>
      <c r="B2292" s="7">
        <v>1</v>
      </c>
      <c r="C2292" s="8">
        <v>2.9622520224775685E-4</v>
      </c>
      <c r="D2292" s="8">
        <v>2.9622520224775685E-4</v>
      </c>
      <c r="E2292" s="9">
        <v>25.301483199587654</v>
      </c>
      <c r="F2292" s="12"/>
    </row>
    <row r="2293" spans="1:6" ht="15.6">
      <c r="A2293" s="14" t="s">
        <v>2296</v>
      </c>
      <c r="B2293" s="7">
        <v>1</v>
      </c>
      <c r="C2293" s="8">
        <v>2.9622520224775685E-4</v>
      </c>
      <c r="D2293" s="8">
        <v>2.9622520224775685E-4</v>
      </c>
      <c r="E2293" s="9">
        <v>25.301779424789899</v>
      </c>
      <c r="F2293" s="12"/>
    </row>
    <row r="2294" spans="1:6" ht="15.6">
      <c r="A2294" s="14" t="s">
        <v>2297</v>
      </c>
      <c r="B2294" s="7">
        <v>1</v>
      </c>
      <c r="C2294" s="8">
        <v>2.9622520224775685E-4</v>
      </c>
      <c r="D2294" s="8">
        <v>2.9622520224775685E-4</v>
      </c>
      <c r="E2294" s="9">
        <v>25.302075649992151</v>
      </c>
      <c r="F2294" s="12"/>
    </row>
    <row r="2295" spans="1:6" ht="15.6">
      <c r="A2295" s="14" t="s">
        <v>2298</v>
      </c>
      <c r="B2295" s="7">
        <v>2</v>
      </c>
      <c r="C2295" s="8">
        <v>5.924504044955137E-4</v>
      </c>
      <c r="D2295" s="8">
        <v>5.924504044955137E-4</v>
      </c>
      <c r="E2295" s="9">
        <v>25.302668100396648</v>
      </c>
      <c r="F2295" s="12"/>
    </row>
    <row r="2296" spans="1:6" ht="15.6">
      <c r="A2296" s="14" t="s">
        <v>2299</v>
      </c>
      <c r="B2296" s="7">
        <v>1</v>
      </c>
      <c r="C2296" s="8">
        <v>2.9622520224775685E-4</v>
      </c>
      <c r="D2296" s="8">
        <v>2.9622520224775685E-4</v>
      </c>
      <c r="E2296" s="9">
        <v>25.302964325598893</v>
      </c>
      <c r="F2296" s="12"/>
    </row>
    <row r="2297" spans="1:6" ht="15.6">
      <c r="A2297" s="14" t="s">
        <v>2300</v>
      </c>
      <c r="B2297" s="7">
        <v>1</v>
      </c>
      <c r="C2297" s="8">
        <v>2.9622520224775685E-4</v>
      </c>
      <c r="D2297" s="8">
        <v>2.9622520224775685E-4</v>
      </c>
      <c r="E2297" s="9">
        <v>25.303260550801141</v>
      </c>
      <c r="F2297" s="12"/>
    </row>
    <row r="2298" spans="1:6" ht="15.6">
      <c r="A2298" s="14" t="s">
        <v>2301</v>
      </c>
      <c r="B2298" s="7">
        <v>1</v>
      </c>
      <c r="C2298" s="8">
        <v>2.9622520224775685E-4</v>
      </c>
      <c r="D2298" s="8">
        <v>2.9622520224775685E-4</v>
      </c>
      <c r="E2298" s="9">
        <v>25.30355677600339</v>
      </c>
      <c r="F2298" s="12"/>
    </row>
    <row r="2299" spans="1:6" ht="15.6">
      <c r="A2299" s="14" t="s">
        <v>2302</v>
      </c>
      <c r="B2299" s="7">
        <v>3</v>
      </c>
      <c r="C2299" s="8">
        <v>8.8867560674327055E-4</v>
      </c>
      <c r="D2299" s="8">
        <v>8.8867560674327055E-4</v>
      </c>
      <c r="E2299" s="9">
        <v>25.304445451610132</v>
      </c>
      <c r="F2299" s="12"/>
    </row>
    <row r="2300" spans="1:6" ht="15.6">
      <c r="A2300" s="14" t="s">
        <v>2303</v>
      </c>
      <c r="B2300" s="7">
        <v>2</v>
      </c>
      <c r="C2300" s="8">
        <v>5.924504044955137E-4</v>
      </c>
      <c r="D2300" s="8">
        <v>5.924504044955137E-4</v>
      </c>
      <c r="E2300" s="9">
        <v>25.305037902014625</v>
      </c>
      <c r="F2300" s="12"/>
    </row>
    <row r="2301" spans="1:6" ht="15.6">
      <c r="A2301" s="14" t="s">
        <v>2304</v>
      </c>
      <c r="B2301" s="7">
        <v>1</v>
      </c>
      <c r="C2301" s="8">
        <v>2.9622520224775685E-4</v>
      </c>
      <c r="D2301" s="8">
        <v>2.9622520224775685E-4</v>
      </c>
      <c r="E2301" s="9">
        <v>25.305334127216877</v>
      </c>
      <c r="F2301" s="12"/>
    </row>
    <row r="2302" spans="1:6" ht="15.6">
      <c r="A2302" s="14" t="s">
        <v>2305</v>
      </c>
      <c r="B2302" s="7">
        <v>3</v>
      </c>
      <c r="C2302" s="8">
        <v>8.8867560674327055E-4</v>
      </c>
      <c r="D2302" s="8">
        <v>8.8867560674327055E-4</v>
      </c>
      <c r="E2302" s="9">
        <v>25.306222802823619</v>
      </c>
      <c r="F2302" s="12"/>
    </row>
    <row r="2303" spans="1:6" ht="15.6">
      <c r="A2303" s="14" t="s">
        <v>2306</v>
      </c>
      <c r="B2303" s="7">
        <v>1</v>
      </c>
      <c r="C2303" s="8">
        <v>2.9622520224775685E-4</v>
      </c>
      <c r="D2303" s="8">
        <v>2.9622520224775685E-4</v>
      </c>
      <c r="E2303" s="9">
        <v>25.306519028025864</v>
      </c>
      <c r="F2303" s="12"/>
    </row>
    <row r="2304" spans="1:6" ht="15.6">
      <c r="A2304" s="14" t="s">
        <v>2307</v>
      </c>
      <c r="B2304" s="7">
        <v>1</v>
      </c>
      <c r="C2304" s="8">
        <v>2.9622520224775685E-4</v>
      </c>
      <c r="D2304" s="8">
        <v>2.9622520224775685E-4</v>
      </c>
      <c r="E2304" s="9">
        <v>25.306815253228116</v>
      </c>
      <c r="F2304" s="12"/>
    </row>
    <row r="2305" spans="1:6" ht="15.6">
      <c r="A2305" s="14" t="s">
        <v>2308</v>
      </c>
      <c r="B2305" s="7">
        <v>1</v>
      </c>
      <c r="C2305" s="8">
        <v>2.9622520224775685E-4</v>
      </c>
      <c r="D2305" s="8">
        <v>2.9622520224775685E-4</v>
      </c>
      <c r="E2305" s="9">
        <v>25.307111478430361</v>
      </c>
      <c r="F2305" s="12"/>
    </row>
    <row r="2306" spans="1:6" ht="15.6">
      <c r="A2306" s="14" t="s">
        <v>2309</v>
      </c>
      <c r="B2306" s="7">
        <v>1</v>
      </c>
      <c r="C2306" s="8">
        <v>2.9622520224775685E-4</v>
      </c>
      <c r="D2306" s="8">
        <v>2.9622520224775685E-4</v>
      </c>
      <c r="E2306" s="9">
        <v>25.307407703632613</v>
      </c>
      <c r="F2306" s="12"/>
    </row>
    <row r="2307" spans="1:6" ht="15.6">
      <c r="A2307" s="14" t="s">
        <v>2310</v>
      </c>
      <c r="B2307" s="7">
        <v>3</v>
      </c>
      <c r="C2307" s="8">
        <v>8.8867560674327055E-4</v>
      </c>
      <c r="D2307" s="8">
        <v>8.8867560674327055E-4</v>
      </c>
      <c r="E2307" s="9">
        <v>25.308296379239355</v>
      </c>
      <c r="F2307" s="12"/>
    </row>
    <row r="2308" spans="1:6" ht="15.6">
      <c r="A2308" s="14" t="s">
        <v>2311</v>
      </c>
      <c r="B2308" s="7">
        <v>1</v>
      </c>
      <c r="C2308" s="8">
        <v>2.9622520224775685E-4</v>
      </c>
      <c r="D2308" s="8">
        <v>2.9622520224775685E-4</v>
      </c>
      <c r="E2308" s="9">
        <v>25.3085926044416</v>
      </c>
      <c r="F2308" s="12"/>
    </row>
    <row r="2309" spans="1:6" ht="15.6">
      <c r="A2309" s="14" t="s">
        <v>2312</v>
      </c>
      <c r="B2309" s="7">
        <v>2</v>
      </c>
      <c r="C2309" s="8">
        <v>5.924504044955137E-4</v>
      </c>
      <c r="D2309" s="8">
        <v>5.924504044955137E-4</v>
      </c>
      <c r="E2309" s="9">
        <v>25.309185054846097</v>
      </c>
      <c r="F2309" s="12"/>
    </row>
    <row r="2310" spans="1:6" ht="15.6">
      <c r="A2310" s="14" t="s">
        <v>2313</v>
      </c>
      <c r="B2310" s="7">
        <v>1</v>
      </c>
      <c r="C2310" s="8">
        <v>2.9622520224775685E-4</v>
      </c>
      <c r="D2310" s="8">
        <v>2.9622520224775685E-4</v>
      </c>
      <c r="E2310" s="9">
        <v>25.309481280048345</v>
      </c>
      <c r="F2310" s="12"/>
    </row>
    <row r="2311" spans="1:6" ht="15.6">
      <c r="A2311" s="14" t="s">
        <v>2314</v>
      </c>
      <c r="B2311" s="7">
        <v>1</v>
      </c>
      <c r="C2311" s="8">
        <v>2.9622520224775685E-4</v>
      </c>
      <c r="D2311" s="8">
        <v>2.9622520224775685E-4</v>
      </c>
      <c r="E2311" s="9">
        <v>25.30977750525059</v>
      </c>
      <c r="F2311" s="12"/>
    </row>
    <row r="2312" spans="1:6" ht="15.6">
      <c r="A2312" s="14" t="s">
        <v>2315</v>
      </c>
      <c r="B2312" s="7">
        <v>1</v>
      </c>
      <c r="C2312" s="8">
        <v>2.9622520224775685E-4</v>
      </c>
      <c r="D2312" s="8">
        <v>2.9622520224775685E-4</v>
      </c>
      <c r="E2312" s="9">
        <v>25.310073730452835</v>
      </c>
      <c r="F2312" s="12"/>
    </row>
    <row r="2313" spans="1:6" ht="15.6">
      <c r="A2313" s="14" t="s">
        <v>2316</v>
      </c>
      <c r="B2313" s="7">
        <v>1</v>
      </c>
      <c r="C2313" s="8">
        <v>2.9622520224775685E-4</v>
      </c>
      <c r="D2313" s="8">
        <v>2.9622520224775685E-4</v>
      </c>
      <c r="E2313" s="9">
        <v>25.310369955655087</v>
      </c>
      <c r="F2313" s="12"/>
    </row>
    <row r="2314" spans="1:6" ht="15.6">
      <c r="A2314" s="14" t="s">
        <v>2317</v>
      </c>
      <c r="B2314" s="7">
        <v>1</v>
      </c>
      <c r="C2314" s="8">
        <v>2.9622520224775685E-4</v>
      </c>
      <c r="D2314" s="8">
        <v>2.9622520224775685E-4</v>
      </c>
      <c r="E2314" s="9">
        <v>25.310666180857332</v>
      </c>
      <c r="F2314" s="12"/>
    </row>
    <row r="2315" spans="1:6" ht="15.6">
      <c r="A2315" s="14" t="s">
        <v>2318</v>
      </c>
      <c r="B2315" s="7">
        <v>5</v>
      </c>
      <c r="C2315" s="8">
        <v>1.4811260112387841E-3</v>
      </c>
      <c r="D2315" s="8">
        <v>1.4811260112387841E-3</v>
      </c>
      <c r="E2315" s="9">
        <v>25.312147306868578</v>
      </c>
      <c r="F2315" s="12"/>
    </row>
    <row r="2316" spans="1:6" ht="15.6">
      <c r="A2316" s="14" t="s">
        <v>2319</v>
      </c>
      <c r="B2316" s="7">
        <v>1</v>
      </c>
      <c r="C2316" s="8">
        <v>2.9622520224775685E-4</v>
      </c>
      <c r="D2316" s="8">
        <v>2.9622520224775685E-4</v>
      </c>
      <c r="E2316" s="9">
        <v>25.312443532070823</v>
      </c>
      <c r="F2316" s="12"/>
    </row>
    <row r="2317" spans="1:6" ht="15.6">
      <c r="A2317" s="14" t="s">
        <v>2320</v>
      </c>
      <c r="B2317" s="7">
        <v>1</v>
      </c>
      <c r="C2317" s="8">
        <v>2.9622520224775685E-4</v>
      </c>
      <c r="D2317" s="8">
        <v>2.9622520224775685E-4</v>
      </c>
      <c r="E2317" s="9">
        <v>25.312739757273068</v>
      </c>
      <c r="F2317" s="12"/>
    </row>
    <row r="2318" spans="1:6" ht="15.6">
      <c r="A2318" s="14" t="s">
        <v>2321</v>
      </c>
      <c r="B2318" s="7">
        <v>9</v>
      </c>
      <c r="C2318" s="8">
        <v>2.6660268202298113E-3</v>
      </c>
      <c r="D2318" s="8">
        <v>2.6660268202298113E-3</v>
      </c>
      <c r="E2318" s="9">
        <v>25.315405784093297</v>
      </c>
      <c r="F2318" s="12"/>
    </row>
    <row r="2319" spans="1:6" ht="15.6">
      <c r="A2319" s="14" t="s">
        <v>2322</v>
      </c>
      <c r="B2319" s="7">
        <v>2</v>
      </c>
      <c r="C2319" s="8">
        <v>5.924504044955137E-4</v>
      </c>
      <c r="D2319" s="8">
        <v>5.924504044955137E-4</v>
      </c>
      <c r="E2319" s="9">
        <v>25.315998234497794</v>
      </c>
      <c r="F2319" s="12"/>
    </row>
    <row r="2320" spans="1:6" ht="15.6">
      <c r="A2320" s="14" t="s">
        <v>2323</v>
      </c>
      <c r="B2320" s="7">
        <v>4</v>
      </c>
      <c r="C2320" s="8">
        <v>1.1849008089910274E-3</v>
      </c>
      <c r="D2320" s="8">
        <v>1.1849008089910274E-3</v>
      </c>
      <c r="E2320" s="9">
        <v>25.317183135306788</v>
      </c>
      <c r="F2320" s="12"/>
    </row>
    <row r="2321" spans="1:6" ht="15.6">
      <c r="A2321" s="14" t="s">
        <v>2324</v>
      </c>
      <c r="B2321" s="7">
        <v>1</v>
      </c>
      <c r="C2321" s="8">
        <v>2.9622520224775685E-4</v>
      </c>
      <c r="D2321" s="8">
        <v>2.9622520224775685E-4</v>
      </c>
      <c r="E2321" s="9">
        <v>25.317479360509033</v>
      </c>
      <c r="F2321" s="12"/>
    </row>
    <row r="2322" spans="1:6" ht="15.6">
      <c r="A2322" s="14" t="s">
        <v>2325</v>
      </c>
      <c r="B2322" s="7">
        <v>7</v>
      </c>
      <c r="C2322" s="8">
        <v>2.0735764157342978E-3</v>
      </c>
      <c r="D2322" s="8">
        <v>2.0735764157342978E-3</v>
      </c>
      <c r="E2322" s="9">
        <v>25.319552936924765</v>
      </c>
      <c r="F2322" s="12"/>
    </row>
    <row r="2323" spans="1:6" ht="15.6">
      <c r="A2323" s="14" t="s">
        <v>2326</v>
      </c>
      <c r="B2323" s="7">
        <v>1</v>
      </c>
      <c r="C2323" s="8">
        <v>2.9622520224775685E-4</v>
      </c>
      <c r="D2323" s="8">
        <v>2.9622520224775685E-4</v>
      </c>
      <c r="E2323" s="9">
        <v>25.319849162127017</v>
      </c>
      <c r="F2323" s="12"/>
    </row>
    <row r="2324" spans="1:6" ht="15.6">
      <c r="A2324" s="14" t="s">
        <v>2327</v>
      </c>
      <c r="B2324" s="7">
        <v>1</v>
      </c>
      <c r="C2324" s="8">
        <v>2.9622520224775685E-4</v>
      </c>
      <c r="D2324" s="8">
        <v>2.9622520224775685E-4</v>
      </c>
      <c r="E2324" s="9">
        <v>25.320145387329262</v>
      </c>
      <c r="F2324" s="12"/>
    </row>
    <row r="2325" spans="1:6" ht="15.6">
      <c r="A2325" s="14" t="s">
        <v>2328</v>
      </c>
      <c r="B2325" s="7">
        <v>1</v>
      </c>
      <c r="C2325" s="8">
        <v>2.9622520224775685E-4</v>
      </c>
      <c r="D2325" s="8">
        <v>2.9622520224775685E-4</v>
      </c>
      <c r="E2325" s="9">
        <v>25.320441612531514</v>
      </c>
      <c r="F2325" s="12"/>
    </row>
    <row r="2326" spans="1:6" ht="15.6">
      <c r="A2326" s="14" t="s">
        <v>2329</v>
      </c>
      <c r="B2326" s="7">
        <v>1</v>
      </c>
      <c r="C2326" s="8">
        <v>2.9622520224775685E-4</v>
      </c>
      <c r="D2326" s="8">
        <v>2.9622520224775685E-4</v>
      </c>
      <c r="E2326" s="9">
        <v>25.320737837733759</v>
      </c>
      <c r="F2326" s="12"/>
    </row>
    <row r="2327" spans="1:6" ht="15.6">
      <c r="A2327" s="14" t="s">
        <v>2330</v>
      </c>
      <c r="B2327" s="7">
        <v>3</v>
      </c>
      <c r="C2327" s="8">
        <v>8.8867560674327055E-4</v>
      </c>
      <c r="D2327" s="8">
        <v>8.8867560674327055E-4</v>
      </c>
      <c r="E2327" s="9">
        <v>25.321626513340501</v>
      </c>
      <c r="F2327" s="12"/>
    </row>
    <row r="2328" spans="1:6" ht="15.6">
      <c r="A2328" s="14" t="s">
        <v>2331</v>
      </c>
      <c r="B2328" s="7">
        <v>1</v>
      </c>
      <c r="C2328" s="8">
        <v>2.9622520224775685E-4</v>
      </c>
      <c r="D2328" s="8">
        <v>2.9622520224775685E-4</v>
      </c>
      <c r="E2328" s="9">
        <v>25.321922738542753</v>
      </c>
      <c r="F2328" s="12"/>
    </row>
    <row r="2329" spans="1:6" ht="15.6">
      <c r="A2329" s="14" t="s">
        <v>2332</v>
      </c>
      <c r="B2329" s="7">
        <v>1</v>
      </c>
      <c r="C2329" s="8">
        <v>2.9622520224775685E-4</v>
      </c>
      <c r="D2329" s="8">
        <v>2.9622520224775685E-4</v>
      </c>
      <c r="E2329" s="9">
        <v>25.322218963744998</v>
      </c>
      <c r="F2329" s="12"/>
    </row>
    <row r="2330" spans="1:6" ht="15.6">
      <c r="A2330" s="14" t="s">
        <v>2333</v>
      </c>
      <c r="B2330" s="7">
        <v>1</v>
      </c>
      <c r="C2330" s="8">
        <v>2.9622520224775685E-4</v>
      </c>
      <c r="D2330" s="8">
        <v>2.9622520224775685E-4</v>
      </c>
      <c r="E2330" s="9">
        <v>25.322515188947246</v>
      </c>
      <c r="F2330" s="12"/>
    </row>
    <row r="2331" spans="1:6" ht="15.6">
      <c r="A2331" s="14" t="s">
        <v>2334</v>
      </c>
      <c r="B2331" s="7">
        <v>1</v>
      </c>
      <c r="C2331" s="8">
        <v>2.9622520224775685E-4</v>
      </c>
      <c r="D2331" s="8">
        <v>2.9622520224775685E-4</v>
      </c>
      <c r="E2331" s="9">
        <v>25.322811414149491</v>
      </c>
      <c r="F2331" s="12"/>
    </row>
    <row r="2332" spans="1:6" ht="15.6">
      <c r="A2332" s="14" t="s">
        <v>2335</v>
      </c>
      <c r="B2332" s="7">
        <v>2</v>
      </c>
      <c r="C2332" s="8">
        <v>5.924504044955137E-4</v>
      </c>
      <c r="D2332" s="8">
        <v>5.924504044955137E-4</v>
      </c>
      <c r="E2332" s="9">
        <v>25.323403864553988</v>
      </c>
      <c r="F2332" s="12"/>
    </row>
    <row r="2333" spans="1:6" ht="15.6">
      <c r="A2333" s="14" t="s">
        <v>2336</v>
      </c>
      <c r="B2333" s="7">
        <v>2</v>
      </c>
      <c r="C2333" s="8">
        <v>5.924504044955137E-4</v>
      </c>
      <c r="D2333" s="8">
        <v>5.924504044955137E-4</v>
      </c>
      <c r="E2333" s="9">
        <v>25.323996314958485</v>
      </c>
      <c r="F2333" s="12"/>
    </row>
    <row r="2334" spans="1:6" ht="15.6">
      <c r="A2334" s="14" t="s">
        <v>2337</v>
      </c>
      <c r="B2334" s="7">
        <v>4</v>
      </c>
      <c r="C2334" s="8">
        <v>1.1849008089910274E-3</v>
      </c>
      <c r="D2334" s="8">
        <v>1.1849008089910274E-3</v>
      </c>
      <c r="E2334" s="9">
        <v>25.325181215767472</v>
      </c>
      <c r="F2334" s="12"/>
    </row>
    <row r="2335" spans="1:6" ht="15.6">
      <c r="A2335" s="14" t="s">
        <v>2338</v>
      </c>
      <c r="B2335" s="7">
        <v>2</v>
      </c>
      <c r="C2335" s="8">
        <v>5.924504044955137E-4</v>
      </c>
      <c r="D2335" s="8">
        <v>5.924504044955137E-4</v>
      </c>
      <c r="E2335" s="9">
        <v>25.325773666171969</v>
      </c>
      <c r="F2335" s="12"/>
    </row>
    <row r="2336" spans="1:6" ht="15.6">
      <c r="A2336" s="14" t="s">
        <v>2339</v>
      </c>
      <c r="B2336" s="7">
        <v>2</v>
      </c>
      <c r="C2336" s="8">
        <v>5.924504044955137E-4</v>
      </c>
      <c r="D2336" s="8">
        <v>5.924504044955137E-4</v>
      </c>
      <c r="E2336" s="9">
        <v>25.326366116576466</v>
      </c>
      <c r="F2336" s="12"/>
    </row>
    <row r="2337" spans="1:6" ht="15.6">
      <c r="A2337" s="14" t="s">
        <v>2340</v>
      </c>
      <c r="B2337" s="7">
        <v>2</v>
      </c>
      <c r="C2337" s="8">
        <v>5.924504044955137E-4</v>
      </c>
      <c r="D2337" s="8">
        <v>5.924504044955137E-4</v>
      </c>
      <c r="E2337" s="9">
        <v>25.326958566980963</v>
      </c>
      <c r="F2337" s="12"/>
    </row>
    <row r="2338" spans="1:6" ht="15.6">
      <c r="A2338" s="14" t="s">
        <v>2341</v>
      </c>
      <c r="B2338" s="7">
        <v>1</v>
      </c>
      <c r="C2338" s="8">
        <v>2.9622520224775685E-4</v>
      </c>
      <c r="D2338" s="8">
        <v>2.9622520224775685E-4</v>
      </c>
      <c r="E2338" s="9">
        <v>25.327254792183208</v>
      </c>
      <c r="F2338" s="12"/>
    </row>
    <row r="2339" spans="1:6" ht="15.6">
      <c r="A2339" s="14" t="s">
        <v>2342</v>
      </c>
      <c r="B2339" s="7">
        <v>1</v>
      </c>
      <c r="C2339" s="8">
        <v>2.9622520224775685E-4</v>
      </c>
      <c r="D2339" s="8">
        <v>2.9622520224775685E-4</v>
      </c>
      <c r="E2339" s="9">
        <v>25.327551017385456</v>
      </c>
      <c r="F2339" s="12"/>
    </row>
    <row r="2340" spans="1:6" ht="15.6">
      <c r="A2340" s="14" t="s">
        <v>2343</v>
      </c>
      <c r="B2340" s="7">
        <v>6</v>
      </c>
      <c r="C2340" s="8">
        <v>1.7773512134865411E-3</v>
      </c>
      <c r="D2340" s="8">
        <v>1.7773512134865411E-3</v>
      </c>
      <c r="E2340" s="9">
        <v>25.32932836859894</v>
      </c>
      <c r="F2340" s="12"/>
    </row>
    <row r="2341" spans="1:6" ht="15.6">
      <c r="A2341" s="14" t="s">
        <v>2344</v>
      </c>
      <c r="B2341" s="7">
        <v>2</v>
      </c>
      <c r="C2341" s="8">
        <v>5.924504044955137E-4</v>
      </c>
      <c r="D2341" s="8">
        <v>5.924504044955137E-4</v>
      </c>
      <c r="E2341" s="9">
        <v>25.329920819003437</v>
      </c>
      <c r="F2341" s="12"/>
    </row>
    <row r="2342" spans="1:6" ht="15.6">
      <c r="A2342" s="14" t="s">
        <v>2345</v>
      </c>
      <c r="B2342" s="7">
        <v>2</v>
      </c>
      <c r="C2342" s="8">
        <v>5.924504044955137E-4</v>
      </c>
      <c r="D2342" s="8">
        <v>5.924504044955137E-4</v>
      </c>
      <c r="E2342" s="9">
        <v>25.330513269407934</v>
      </c>
      <c r="F2342" s="12"/>
    </row>
    <row r="2343" spans="1:6" ht="15.6">
      <c r="A2343" s="14" t="s">
        <v>2346</v>
      </c>
      <c r="B2343" s="7">
        <v>3</v>
      </c>
      <c r="C2343" s="8">
        <v>8.8867560674327055E-4</v>
      </c>
      <c r="D2343" s="8">
        <v>8.8867560674327055E-4</v>
      </c>
      <c r="E2343" s="9">
        <v>25.331401945014676</v>
      </c>
      <c r="F2343" s="12"/>
    </row>
    <row r="2344" spans="1:6" ht="15.6">
      <c r="A2344" s="14" t="s">
        <v>2347</v>
      </c>
      <c r="B2344" s="7">
        <v>1</v>
      </c>
      <c r="C2344" s="8">
        <v>2.9622520224775685E-4</v>
      </c>
      <c r="D2344" s="8">
        <v>2.9622520224775685E-4</v>
      </c>
      <c r="E2344" s="9">
        <v>25.331698170216928</v>
      </c>
      <c r="F2344" s="12"/>
    </row>
    <row r="2345" spans="1:6" ht="15.6">
      <c r="A2345" s="14" t="s">
        <v>2348</v>
      </c>
      <c r="B2345" s="7">
        <v>1</v>
      </c>
      <c r="C2345" s="8">
        <v>2.9622520224775685E-4</v>
      </c>
      <c r="D2345" s="8">
        <v>2.9622520224775685E-4</v>
      </c>
      <c r="E2345" s="9">
        <v>25.331994395419173</v>
      </c>
      <c r="F2345" s="12"/>
    </row>
    <row r="2346" spans="1:6" ht="15.6">
      <c r="A2346" s="14" t="s">
        <v>2349</v>
      </c>
      <c r="B2346" s="7">
        <v>1</v>
      </c>
      <c r="C2346" s="8">
        <v>2.9622520224775685E-4</v>
      </c>
      <c r="D2346" s="8">
        <v>2.9622520224775685E-4</v>
      </c>
      <c r="E2346" s="9">
        <v>25.332290620621421</v>
      </c>
      <c r="F2346" s="12"/>
    </row>
    <row r="2347" spans="1:6" ht="15.6">
      <c r="A2347" s="14" t="s">
        <v>2350</v>
      </c>
      <c r="B2347" s="7">
        <v>1</v>
      </c>
      <c r="C2347" s="8">
        <v>2.9622520224775685E-4</v>
      </c>
      <c r="D2347" s="8">
        <v>2.9622520224775685E-4</v>
      </c>
      <c r="E2347" s="9">
        <v>25.33258684582367</v>
      </c>
      <c r="F2347" s="12"/>
    </row>
    <row r="2348" spans="1:6" ht="15.6">
      <c r="A2348" s="14" t="s">
        <v>2351</v>
      </c>
      <c r="B2348" s="7">
        <v>4</v>
      </c>
      <c r="C2348" s="8">
        <v>1.1849008089910274E-3</v>
      </c>
      <c r="D2348" s="8">
        <v>1.1849008089910274E-3</v>
      </c>
      <c r="E2348" s="9">
        <v>25.33377174663266</v>
      </c>
      <c r="F2348" s="12"/>
    </row>
    <row r="2349" spans="1:6" ht="15.6">
      <c r="A2349" s="14" t="s">
        <v>2352</v>
      </c>
      <c r="B2349" s="7">
        <v>3</v>
      </c>
      <c r="C2349" s="8">
        <v>8.8867560674327055E-4</v>
      </c>
      <c r="D2349" s="8">
        <v>8.8867560674327055E-4</v>
      </c>
      <c r="E2349" s="9">
        <v>25.334660422239402</v>
      </c>
      <c r="F2349" s="12"/>
    </row>
    <row r="2350" spans="1:6" ht="15.6">
      <c r="A2350" s="14" t="s">
        <v>2353</v>
      </c>
      <c r="B2350" s="7">
        <v>2</v>
      </c>
      <c r="C2350" s="8">
        <v>5.924504044955137E-4</v>
      </c>
      <c r="D2350" s="8">
        <v>5.924504044955137E-4</v>
      </c>
      <c r="E2350" s="9">
        <v>25.335252872643899</v>
      </c>
      <c r="F2350" s="12"/>
    </row>
    <row r="2351" spans="1:6" ht="15.6">
      <c r="A2351" s="14" t="s">
        <v>2354</v>
      </c>
      <c r="B2351" s="7">
        <v>1</v>
      </c>
      <c r="C2351" s="8">
        <v>2.9622520224775685E-4</v>
      </c>
      <c r="D2351" s="8">
        <v>2.9622520224775685E-4</v>
      </c>
      <c r="E2351" s="9">
        <v>25.335549097846144</v>
      </c>
      <c r="F2351" s="12"/>
    </row>
    <row r="2352" spans="1:6" ht="15.6">
      <c r="A2352" s="14" t="s">
        <v>2355</v>
      </c>
      <c r="B2352" s="7">
        <v>1</v>
      </c>
      <c r="C2352" s="8">
        <v>2.9622520224775685E-4</v>
      </c>
      <c r="D2352" s="8">
        <v>2.9622520224775685E-4</v>
      </c>
      <c r="E2352" s="9">
        <v>25.335845323048396</v>
      </c>
      <c r="F2352" s="12"/>
    </row>
    <row r="2353" spans="1:6" ht="15.6">
      <c r="A2353" s="14" t="s">
        <v>2356</v>
      </c>
      <c r="B2353" s="7">
        <v>1</v>
      </c>
      <c r="C2353" s="8">
        <v>2.9622520224775685E-4</v>
      </c>
      <c r="D2353" s="8">
        <v>2.9622520224775685E-4</v>
      </c>
      <c r="E2353" s="9">
        <v>25.336141548250641</v>
      </c>
      <c r="F2353" s="12"/>
    </row>
    <row r="2354" spans="1:6" ht="15.6">
      <c r="A2354" s="14" t="s">
        <v>2357</v>
      </c>
      <c r="B2354" s="7">
        <v>1</v>
      </c>
      <c r="C2354" s="8">
        <v>2.9622520224775685E-4</v>
      </c>
      <c r="D2354" s="8">
        <v>2.9622520224775685E-4</v>
      </c>
      <c r="E2354" s="9">
        <v>25.336437773452893</v>
      </c>
      <c r="F2354" s="12"/>
    </row>
    <row r="2355" spans="1:6" ht="15.6">
      <c r="A2355" s="14" t="s">
        <v>2358</v>
      </c>
      <c r="B2355" s="7">
        <v>1</v>
      </c>
      <c r="C2355" s="8">
        <v>2.9622520224775685E-4</v>
      </c>
      <c r="D2355" s="8">
        <v>2.9622520224775685E-4</v>
      </c>
      <c r="E2355" s="9">
        <v>25.336733998655138</v>
      </c>
      <c r="F2355" s="12"/>
    </row>
    <row r="2356" spans="1:6" ht="15.6">
      <c r="A2356" s="14" t="s">
        <v>2359</v>
      </c>
      <c r="B2356" s="7">
        <v>1</v>
      </c>
      <c r="C2356" s="8">
        <v>2.9622520224775685E-4</v>
      </c>
      <c r="D2356" s="8">
        <v>2.9622520224775685E-4</v>
      </c>
      <c r="E2356" s="9">
        <v>25.337030223857386</v>
      </c>
      <c r="F2356" s="12"/>
    </row>
    <row r="2357" spans="1:6" ht="15.6">
      <c r="A2357" s="14" t="s">
        <v>2360</v>
      </c>
      <c r="B2357" s="7">
        <v>3</v>
      </c>
      <c r="C2357" s="8">
        <v>8.8867560674327055E-4</v>
      </c>
      <c r="D2357" s="8">
        <v>8.8867560674327055E-4</v>
      </c>
      <c r="E2357" s="9">
        <v>25.337918899464128</v>
      </c>
      <c r="F2357" s="12"/>
    </row>
    <row r="2358" spans="1:6" ht="15.6">
      <c r="A2358" s="14" t="s">
        <v>2361</v>
      </c>
      <c r="B2358" s="7">
        <v>4</v>
      </c>
      <c r="C2358" s="8">
        <v>1.1849008089910274E-3</v>
      </c>
      <c r="D2358" s="8">
        <v>1.1849008089910274E-3</v>
      </c>
      <c r="E2358" s="9">
        <v>25.339103800273122</v>
      </c>
      <c r="F2358" s="12"/>
    </row>
    <row r="2359" spans="1:6" ht="15.6">
      <c r="A2359" s="14" t="s">
        <v>2362</v>
      </c>
      <c r="B2359" s="7">
        <v>4</v>
      </c>
      <c r="C2359" s="8">
        <v>1.1849008089910274E-3</v>
      </c>
      <c r="D2359" s="8">
        <v>1.1849008089910274E-3</v>
      </c>
      <c r="E2359" s="9">
        <v>25.340288701082109</v>
      </c>
      <c r="F2359" s="12"/>
    </row>
    <row r="2360" spans="1:6" ht="15.6">
      <c r="A2360" s="14" t="s">
        <v>2363</v>
      </c>
      <c r="B2360" s="7">
        <v>1</v>
      </c>
      <c r="C2360" s="8">
        <v>2.9622520224775685E-4</v>
      </c>
      <c r="D2360" s="8">
        <v>2.9622520224775685E-4</v>
      </c>
      <c r="E2360" s="9">
        <v>25.340584926284361</v>
      </c>
      <c r="F2360" s="12"/>
    </row>
    <row r="2361" spans="1:6" ht="15.6">
      <c r="A2361" s="14" t="s">
        <v>2364</v>
      </c>
      <c r="B2361" s="7">
        <v>1</v>
      </c>
      <c r="C2361" s="8">
        <v>2.9622520224775685E-4</v>
      </c>
      <c r="D2361" s="8">
        <v>2.9622520224775685E-4</v>
      </c>
      <c r="E2361" s="9">
        <v>25.340881151486606</v>
      </c>
      <c r="F2361" s="12"/>
    </row>
    <row r="2362" spans="1:6" ht="15.6">
      <c r="A2362" s="14" t="s">
        <v>2365</v>
      </c>
      <c r="B2362" s="7">
        <v>1</v>
      </c>
      <c r="C2362" s="8">
        <v>2.9622520224775685E-4</v>
      </c>
      <c r="D2362" s="8">
        <v>2.9622520224775685E-4</v>
      </c>
      <c r="E2362" s="9">
        <v>25.341177376688854</v>
      </c>
      <c r="F2362" s="12"/>
    </row>
    <row r="2363" spans="1:6" ht="15.6">
      <c r="A2363" s="14" t="s">
        <v>2366</v>
      </c>
      <c r="B2363" s="7">
        <v>1</v>
      </c>
      <c r="C2363" s="8">
        <v>2.9622520224775685E-4</v>
      </c>
      <c r="D2363" s="8">
        <v>2.9622520224775685E-4</v>
      </c>
      <c r="E2363" s="9">
        <v>25.341473601891103</v>
      </c>
      <c r="F2363" s="12"/>
    </row>
    <row r="2364" spans="1:6" ht="15.6">
      <c r="A2364" s="14" t="s">
        <v>2367</v>
      </c>
      <c r="B2364" s="7">
        <v>1</v>
      </c>
      <c r="C2364" s="8">
        <v>2.9622520224775685E-4</v>
      </c>
      <c r="D2364" s="8">
        <v>2.9622520224775685E-4</v>
      </c>
      <c r="E2364" s="9">
        <v>25.341769827093348</v>
      </c>
      <c r="F2364" s="12"/>
    </row>
    <row r="2365" spans="1:6" ht="15.6">
      <c r="A2365" s="14" t="s">
        <v>2368</v>
      </c>
      <c r="B2365" s="7">
        <v>2</v>
      </c>
      <c r="C2365" s="8">
        <v>5.924504044955137E-4</v>
      </c>
      <c r="D2365" s="8">
        <v>5.924504044955137E-4</v>
      </c>
      <c r="E2365" s="9">
        <v>25.342362277497841</v>
      </c>
      <c r="F2365" s="12"/>
    </row>
    <row r="2366" spans="1:6" ht="15.6">
      <c r="A2366" s="14" t="s">
        <v>2369</v>
      </c>
      <c r="B2366" s="7">
        <v>2</v>
      </c>
      <c r="C2366" s="8">
        <v>5.924504044955137E-4</v>
      </c>
      <c r="D2366" s="8">
        <v>5.924504044955137E-4</v>
      </c>
      <c r="E2366" s="9">
        <v>25.342954727902338</v>
      </c>
      <c r="F2366" s="12"/>
    </row>
    <row r="2367" spans="1:6" ht="15.6">
      <c r="A2367" s="14" t="s">
        <v>2370</v>
      </c>
      <c r="B2367" s="7">
        <v>1</v>
      </c>
      <c r="C2367" s="8">
        <v>2.9622520224775685E-4</v>
      </c>
      <c r="D2367" s="8">
        <v>2.9622520224775685E-4</v>
      </c>
      <c r="E2367" s="9">
        <v>25.34325095310459</v>
      </c>
      <c r="F2367" s="12"/>
    </row>
    <row r="2368" spans="1:6" ht="15.6">
      <c r="A2368" s="14" t="s">
        <v>2371</v>
      </c>
      <c r="B2368" s="7">
        <v>3</v>
      </c>
      <c r="C2368" s="8">
        <v>8.8867560674327055E-4</v>
      </c>
      <c r="D2368" s="8">
        <v>8.8867560674327055E-4</v>
      </c>
      <c r="E2368" s="9">
        <v>25.344139628711332</v>
      </c>
      <c r="F2368" s="12"/>
    </row>
    <row r="2369" spans="1:6" ht="15.6">
      <c r="A2369" s="14" t="s">
        <v>2372</v>
      </c>
      <c r="B2369" s="7">
        <v>1</v>
      </c>
      <c r="C2369" s="8">
        <v>2.9622520224775685E-4</v>
      </c>
      <c r="D2369" s="8">
        <v>2.9622520224775685E-4</v>
      </c>
      <c r="E2369" s="9">
        <v>25.344435853913577</v>
      </c>
      <c r="F2369" s="12"/>
    </row>
    <row r="2370" spans="1:6" ht="15.6">
      <c r="A2370" s="14" t="s">
        <v>2373</v>
      </c>
      <c r="B2370" s="7">
        <v>1</v>
      </c>
      <c r="C2370" s="8">
        <v>2.9622520224775685E-4</v>
      </c>
      <c r="D2370" s="8">
        <v>2.9622520224775685E-4</v>
      </c>
      <c r="E2370" s="9">
        <v>25.344732079115829</v>
      </c>
      <c r="F2370" s="12"/>
    </row>
    <row r="2371" spans="1:6" ht="15.6">
      <c r="A2371" s="14" t="s">
        <v>2374</v>
      </c>
      <c r="B2371" s="7">
        <v>1</v>
      </c>
      <c r="C2371" s="8">
        <v>2.9622520224775685E-4</v>
      </c>
      <c r="D2371" s="8">
        <v>2.9622520224775685E-4</v>
      </c>
      <c r="E2371" s="9">
        <v>25.345028304318074</v>
      </c>
      <c r="F2371" s="12"/>
    </row>
    <row r="2372" spans="1:6" ht="15.6">
      <c r="A2372" s="14" t="s">
        <v>2375</v>
      </c>
      <c r="B2372" s="7">
        <v>1</v>
      </c>
      <c r="C2372" s="8">
        <v>2.9622520224775685E-4</v>
      </c>
      <c r="D2372" s="8">
        <v>2.9622520224775685E-4</v>
      </c>
      <c r="E2372" s="9">
        <v>25.345324529520326</v>
      </c>
      <c r="F2372" s="12"/>
    </row>
    <row r="2373" spans="1:6" ht="15.6">
      <c r="A2373" s="14" t="s">
        <v>2376</v>
      </c>
      <c r="B2373" s="7">
        <v>2</v>
      </c>
      <c r="C2373" s="8">
        <v>5.924504044955137E-4</v>
      </c>
      <c r="D2373" s="8">
        <v>5.924504044955137E-4</v>
      </c>
      <c r="E2373" s="9">
        <v>25.345916979924819</v>
      </c>
      <c r="F2373" s="12"/>
    </row>
    <row r="2374" spans="1:6" ht="15.6">
      <c r="A2374" s="14" t="s">
        <v>2377</v>
      </c>
      <c r="B2374" s="7">
        <v>2</v>
      </c>
      <c r="C2374" s="8">
        <v>5.924504044955137E-4</v>
      </c>
      <c r="D2374" s="8">
        <v>5.924504044955137E-4</v>
      </c>
      <c r="E2374" s="9">
        <v>25.346509430329313</v>
      </c>
      <c r="F2374" s="12"/>
    </row>
    <row r="2375" spans="1:6" ht="15.6">
      <c r="A2375" s="14" t="s">
        <v>2378</v>
      </c>
      <c r="B2375" s="7">
        <v>1</v>
      </c>
      <c r="C2375" s="8">
        <v>2.9622520224775685E-4</v>
      </c>
      <c r="D2375" s="8">
        <v>2.9622520224775685E-4</v>
      </c>
      <c r="E2375" s="9">
        <v>25.346805655531561</v>
      </c>
      <c r="F2375" s="12"/>
    </row>
    <row r="2376" spans="1:6" ht="15.6">
      <c r="A2376" s="14" t="s">
        <v>2379</v>
      </c>
      <c r="B2376" s="7">
        <v>2</v>
      </c>
      <c r="C2376" s="8">
        <v>5.924504044955137E-4</v>
      </c>
      <c r="D2376" s="8">
        <v>5.924504044955137E-4</v>
      </c>
      <c r="E2376" s="9">
        <v>25.347398105936058</v>
      </c>
      <c r="F2376" s="12"/>
    </row>
    <row r="2377" spans="1:6" ht="15.6">
      <c r="A2377" s="14" t="s">
        <v>2380</v>
      </c>
      <c r="B2377" s="7">
        <v>2</v>
      </c>
      <c r="C2377" s="8">
        <v>5.924504044955137E-4</v>
      </c>
      <c r="D2377" s="8">
        <v>5.924504044955137E-4</v>
      </c>
      <c r="E2377" s="9">
        <v>25.347990556340555</v>
      </c>
      <c r="F2377" s="12"/>
    </row>
    <row r="2378" spans="1:6" ht="15.6">
      <c r="A2378" s="14" t="s">
        <v>2381</v>
      </c>
      <c r="B2378" s="7">
        <v>2</v>
      </c>
      <c r="C2378" s="8">
        <v>5.924504044955137E-4</v>
      </c>
      <c r="D2378" s="8">
        <v>5.924504044955137E-4</v>
      </c>
      <c r="E2378" s="9">
        <v>25.348583006745045</v>
      </c>
      <c r="F2378" s="12"/>
    </row>
    <row r="2379" spans="1:6" ht="15.6">
      <c r="A2379" s="14" t="s">
        <v>2382</v>
      </c>
      <c r="B2379" s="7">
        <v>1</v>
      </c>
      <c r="C2379" s="8">
        <v>2.9622520224775685E-4</v>
      </c>
      <c r="D2379" s="8">
        <v>2.9622520224775685E-4</v>
      </c>
      <c r="E2379" s="9">
        <v>25.348879231947297</v>
      </c>
      <c r="F2379" s="12"/>
    </row>
    <row r="2380" spans="1:6" ht="15.6">
      <c r="A2380" s="14" t="s">
        <v>2383</v>
      </c>
      <c r="B2380" s="7">
        <v>1</v>
      </c>
      <c r="C2380" s="8">
        <v>2.9622520224775685E-4</v>
      </c>
      <c r="D2380" s="8">
        <v>2.9622520224775685E-4</v>
      </c>
      <c r="E2380" s="9">
        <v>25.349175457149542</v>
      </c>
      <c r="F2380" s="12"/>
    </row>
    <row r="2381" spans="1:6" ht="15.6">
      <c r="A2381" s="14" t="s">
        <v>2384</v>
      </c>
      <c r="B2381" s="7">
        <v>1</v>
      </c>
      <c r="C2381" s="8">
        <v>2.9622520224775685E-4</v>
      </c>
      <c r="D2381" s="8">
        <v>2.9622520224775685E-4</v>
      </c>
      <c r="E2381" s="9">
        <v>25.349471682351794</v>
      </c>
      <c r="F2381" s="12"/>
    </row>
    <row r="2382" spans="1:6" ht="15.6">
      <c r="A2382" s="14" t="s">
        <v>2385</v>
      </c>
      <c r="B2382" s="7">
        <v>1</v>
      </c>
      <c r="C2382" s="8">
        <v>2.9622520224775685E-4</v>
      </c>
      <c r="D2382" s="8">
        <v>2.9622520224775685E-4</v>
      </c>
      <c r="E2382" s="9">
        <v>25.349767907554039</v>
      </c>
      <c r="F2382" s="12"/>
    </row>
    <row r="2383" spans="1:6" ht="15.6">
      <c r="A2383" s="14" t="s">
        <v>2386</v>
      </c>
      <c r="B2383" s="7">
        <v>1</v>
      </c>
      <c r="C2383" s="8">
        <v>2.9622520224775685E-4</v>
      </c>
      <c r="D2383" s="8">
        <v>2.9622520224775685E-4</v>
      </c>
      <c r="E2383" s="9">
        <v>25.350064132756287</v>
      </c>
      <c r="F2383" s="12"/>
    </row>
    <row r="2384" spans="1:6" ht="15.6">
      <c r="A2384" s="14" t="s">
        <v>2387</v>
      </c>
      <c r="B2384" s="7">
        <v>1</v>
      </c>
      <c r="C2384" s="8">
        <v>2.9622520224775685E-4</v>
      </c>
      <c r="D2384" s="8">
        <v>2.9622520224775685E-4</v>
      </c>
      <c r="E2384" s="9">
        <v>25.350360357958536</v>
      </c>
      <c r="F2384" s="12"/>
    </row>
    <row r="2385" spans="1:6" ht="15.6">
      <c r="A2385" s="14" t="s">
        <v>2388</v>
      </c>
      <c r="B2385" s="7">
        <v>1</v>
      </c>
      <c r="C2385" s="8">
        <v>2.9622520224775685E-4</v>
      </c>
      <c r="D2385" s="8">
        <v>2.9622520224775685E-4</v>
      </c>
      <c r="E2385" s="9">
        <v>25.350656583160781</v>
      </c>
      <c r="F2385" s="12"/>
    </row>
    <row r="2386" spans="1:6" ht="15.6">
      <c r="A2386" s="14" t="s">
        <v>2389</v>
      </c>
      <c r="B2386" s="7">
        <v>3</v>
      </c>
      <c r="C2386" s="8">
        <v>8.8867560674327055E-4</v>
      </c>
      <c r="D2386" s="8">
        <v>8.8867560674327055E-4</v>
      </c>
      <c r="E2386" s="9">
        <v>25.351545258767526</v>
      </c>
      <c r="F2386" s="12"/>
    </row>
    <row r="2387" spans="1:6" ht="15.6">
      <c r="A2387" s="14" t="s">
        <v>2390</v>
      </c>
      <c r="B2387" s="7">
        <v>1</v>
      </c>
      <c r="C2387" s="8">
        <v>2.9622520224775685E-4</v>
      </c>
      <c r="D2387" s="8">
        <v>2.9622520224775685E-4</v>
      </c>
      <c r="E2387" s="9">
        <v>25.351841483969771</v>
      </c>
      <c r="F2387" s="12"/>
    </row>
    <row r="2388" spans="1:6" ht="15.6">
      <c r="A2388" s="14" t="s">
        <v>2391</v>
      </c>
      <c r="B2388" s="7">
        <v>1</v>
      </c>
      <c r="C2388" s="8">
        <v>2.9622520224775685E-4</v>
      </c>
      <c r="D2388" s="8">
        <v>2.9622520224775685E-4</v>
      </c>
      <c r="E2388" s="9">
        <v>25.352137709172023</v>
      </c>
      <c r="F2388" s="12"/>
    </row>
    <row r="2389" spans="1:6" ht="15.6">
      <c r="A2389" s="14" t="s">
        <v>2392</v>
      </c>
      <c r="B2389" s="7">
        <v>1</v>
      </c>
      <c r="C2389" s="8">
        <v>2.9622520224775685E-4</v>
      </c>
      <c r="D2389" s="8">
        <v>2.9622520224775685E-4</v>
      </c>
      <c r="E2389" s="9">
        <v>25.352433934374268</v>
      </c>
      <c r="F2389" s="12"/>
    </row>
    <row r="2390" spans="1:6" ht="15.6">
      <c r="A2390" s="14" t="s">
        <v>2393</v>
      </c>
      <c r="B2390" s="7">
        <v>1</v>
      </c>
      <c r="C2390" s="8">
        <v>2.9622520224775685E-4</v>
      </c>
      <c r="D2390" s="8">
        <v>2.9622520224775685E-4</v>
      </c>
      <c r="E2390" s="9">
        <v>25.352730159576513</v>
      </c>
      <c r="F2390" s="12"/>
    </row>
    <row r="2391" spans="1:6" ht="15.6">
      <c r="A2391" s="14" t="s">
        <v>2394</v>
      </c>
      <c r="B2391" s="7">
        <v>3</v>
      </c>
      <c r="C2391" s="8">
        <v>8.8867560674327055E-4</v>
      </c>
      <c r="D2391" s="8">
        <v>8.8867560674327055E-4</v>
      </c>
      <c r="E2391" s="9">
        <v>25.353618835183262</v>
      </c>
      <c r="F2391" s="12"/>
    </row>
    <row r="2392" spans="1:6" ht="15.6">
      <c r="A2392" s="14" t="s">
        <v>2395</v>
      </c>
      <c r="B2392" s="7">
        <v>4</v>
      </c>
      <c r="C2392" s="8">
        <v>1.1849008089910274E-3</v>
      </c>
      <c r="D2392" s="8">
        <v>1.1849008089910274E-3</v>
      </c>
      <c r="E2392" s="9">
        <v>25.354803735992249</v>
      </c>
      <c r="F2392" s="12"/>
    </row>
    <row r="2393" spans="1:6" ht="15.6">
      <c r="A2393" s="14" t="s">
        <v>2396</v>
      </c>
      <c r="B2393" s="7">
        <v>2</v>
      </c>
      <c r="C2393" s="8">
        <v>5.924504044955137E-4</v>
      </c>
      <c r="D2393" s="8">
        <v>5.924504044955137E-4</v>
      </c>
      <c r="E2393" s="9">
        <v>25.355396186396746</v>
      </c>
      <c r="F2393" s="12"/>
    </row>
    <row r="2394" spans="1:6" ht="15.6">
      <c r="A2394" s="14" t="s">
        <v>2397</v>
      </c>
      <c r="B2394" s="7">
        <v>3</v>
      </c>
      <c r="C2394" s="8">
        <v>8.8867560674327055E-4</v>
      </c>
      <c r="D2394" s="8">
        <v>8.8867560674327055E-4</v>
      </c>
      <c r="E2394" s="9">
        <v>25.356284862003491</v>
      </c>
      <c r="F2394" s="12"/>
    </row>
    <row r="2395" spans="1:6" ht="15.6">
      <c r="A2395" s="14" t="s">
        <v>2398</v>
      </c>
      <c r="B2395" s="7">
        <v>9</v>
      </c>
      <c r="C2395" s="8">
        <v>2.6660268202298113E-3</v>
      </c>
      <c r="D2395" s="8">
        <v>2.6660268202298113E-3</v>
      </c>
      <c r="E2395" s="9">
        <v>25.358950888823717</v>
      </c>
      <c r="F2395" s="12"/>
    </row>
    <row r="2396" spans="1:6" ht="15.6">
      <c r="A2396" s="14" t="s">
        <v>2399</v>
      </c>
      <c r="B2396" s="7">
        <v>1</v>
      </c>
      <c r="C2396" s="8">
        <v>2.9622520224775685E-4</v>
      </c>
      <c r="D2396" s="8">
        <v>2.9622520224775685E-4</v>
      </c>
      <c r="E2396" s="9">
        <v>25.359247114025969</v>
      </c>
      <c r="F2396" s="12"/>
    </row>
    <row r="2397" spans="1:6" ht="15.6">
      <c r="A2397" s="14" t="s">
        <v>2400</v>
      </c>
      <c r="B2397" s="7">
        <v>1</v>
      </c>
      <c r="C2397" s="8">
        <v>2.9622520224775685E-4</v>
      </c>
      <c r="D2397" s="8">
        <v>2.9622520224775685E-4</v>
      </c>
      <c r="E2397" s="9">
        <v>25.359543339228214</v>
      </c>
      <c r="F2397" s="12"/>
    </row>
    <row r="2398" spans="1:6" ht="15.6">
      <c r="A2398" s="14" t="s">
        <v>2401</v>
      </c>
      <c r="B2398" s="7">
        <v>6</v>
      </c>
      <c r="C2398" s="8">
        <v>1.7773512134865411E-3</v>
      </c>
      <c r="D2398" s="8">
        <v>1.7773512134865411E-3</v>
      </c>
      <c r="E2398" s="9">
        <v>25.361320690441701</v>
      </c>
      <c r="F2398" s="12"/>
    </row>
    <row r="2399" spans="1:6" ht="15.6">
      <c r="A2399" s="14" t="s">
        <v>2402</v>
      </c>
      <c r="B2399" s="7">
        <v>5</v>
      </c>
      <c r="C2399" s="8">
        <v>1.4811260112387841E-3</v>
      </c>
      <c r="D2399" s="8">
        <v>1.4811260112387841E-3</v>
      </c>
      <c r="E2399" s="9">
        <v>25.36280181645294</v>
      </c>
      <c r="F2399" s="12"/>
    </row>
    <row r="2400" spans="1:6" ht="15.6">
      <c r="A2400" s="14" t="s">
        <v>2403</v>
      </c>
      <c r="B2400" s="7">
        <v>1</v>
      </c>
      <c r="C2400" s="8">
        <v>2.9622520224775685E-4</v>
      </c>
      <c r="D2400" s="8">
        <v>2.9622520224775685E-4</v>
      </c>
      <c r="E2400" s="9">
        <v>25.363098041655185</v>
      </c>
      <c r="F2400" s="12"/>
    </row>
    <row r="2401" spans="1:6" ht="15.6">
      <c r="A2401" s="14" t="s">
        <v>2404</v>
      </c>
      <c r="B2401" s="7">
        <v>1</v>
      </c>
      <c r="C2401" s="8">
        <v>2.9622520224775685E-4</v>
      </c>
      <c r="D2401" s="8">
        <v>2.9622520224775685E-4</v>
      </c>
      <c r="E2401" s="9">
        <v>25.363394266857437</v>
      </c>
      <c r="F2401" s="12"/>
    </row>
    <row r="2402" spans="1:6" ht="15.6">
      <c r="A2402" s="14" t="s">
        <v>2405</v>
      </c>
      <c r="B2402" s="7">
        <v>1</v>
      </c>
      <c r="C2402" s="8">
        <v>2.9622520224775685E-4</v>
      </c>
      <c r="D2402" s="8">
        <v>2.9622520224775685E-4</v>
      </c>
      <c r="E2402" s="9">
        <v>25.363690492059682</v>
      </c>
      <c r="F2402" s="12"/>
    </row>
    <row r="2403" spans="1:6" ht="15.6">
      <c r="A2403" s="14" t="s">
        <v>2406</v>
      </c>
      <c r="B2403" s="7">
        <v>2</v>
      </c>
      <c r="C2403" s="8">
        <v>5.924504044955137E-4</v>
      </c>
      <c r="D2403" s="8">
        <v>5.924504044955137E-4</v>
      </c>
      <c r="E2403" s="9">
        <v>25.364282942464179</v>
      </c>
      <c r="F2403" s="12"/>
    </row>
    <row r="2404" spans="1:6" ht="15.6">
      <c r="A2404" s="14" t="s">
        <v>2407</v>
      </c>
      <c r="B2404" s="7">
        <v>2</v>
      </c>
      <c r="C2404" s="8">
        <v>5.924504044955137E-4</v>
      </c>
      <c r="D2404" s="8">
        <v>5.924504044955137E-4</v>
      </c>
      <c r="E2404" s="9">
        <v>25.364875392868676</v>
      </c>
      <c r="F2404" s="12"/>
    </row>
    <row r="2405" spans="1:6" ht="15.6">
      <c r="A2405" s="14" t="s">
        <v>2408</v>
      </c>
      <c r="B2405" s="7">
        <v>1</v>
      </c>
      <c r="C2405" s="8">
        <v>2.9622520224775685E-4</v>
      </c>
      <c r="D2405" s="8">
        <v>2.9622520224775685E-4</v>
      </c>
      <c r="E2405" s="9">
        <v>25.365171618070921</v>
      </c>
      <c r="F2405" s="12"/>
    </row>
    <row r="2406" spans="1:6" ht="15.6">
      <c r="A2406" s="14" t="s">
        <v>2409</v>
      </c>
      <c r="B2406" s="7">
        <v>2</v>
      </c>
      <c r="C2406" s="8">
        <v>5.924504044955137E-4</v>
      </c>
      <c r="D2406" s="8">
        <v>5.924504044955137E-4</v>
      </c>
      <c r="E2406" s="9">
        <v>25.365764068475414</v>
      </c>
      <c r="F2406" s="12"/>
    </row>
    <row r="2407" spans="1:6" ht="15.6">
      <c r="A2407" s="14" t="s">
        <v>2410</v>
      </c>
      <c r="B2407" s="7">
        <v>1</v>
      </c>
      <c r="C2407" s="8">
        <v>2.9622520224775685E-4</v>
      </c>
      <c r="D2407" s="8">
        <v>2.9622520224775685E-4</v>
      </c>
      <c r="E2407" s="9">
        <v>25.366060293677666</v>
      </c>
      <c r="F2407" s="12"/>
    </row>
    <row r="2408" spans="1:6" ht="15.6">
      <c r="A2408" s="14" t="s">
        <v>2411</v>
      </c>
      <c r="B2408" s="7">
        <v>2</v>
      </c>
      <c r="C2408" s="8">
        <v>5.924504044955137E-4</v>
      </c>
      <c r="D2408" s="8">
        <v>5.924504044955137E-4</v>
      </c>
      <c r="E2408" s="9">
        <v>25.366652744082163</v>
      </c>
      <c r="F2408" s="12"/>
    </row>
    <row r="2409" spans="1:6" ht="15.6">
      <c r="A2409" s="14" t="s">
        <v>2412</v>
      </c>
      <c r="B2409" s="7">
        <v>2</v>
      </c>
      <c r="C2409" s="8">
        <v>5.924504044955137E-4</v>
      </c>
      <c r="D2409" s="8">
        <v>5.924504044955137E-4</v>
      </c>
      <c r="E2409" s="9">
        <v>25.367245194486653</v>
      </c>
      <c r="F2409" s="12"/>
    </row>
    <row r="2410" spans="1:6" ht="15.6">
      <c r="A2410" s="14" t="s">
        <v>2413</v>
      </c>
      <c r="B2410" s="7">
        <v>2</v>
      </c>
      <c r="C2410" s="8">
        <v>5.924504044955137E-4</v>
      </c>
      <c r="D2410" s="8">
        <v>5.924504044955137E-4</v>
      </c>
      <c r="E2410" s="9">
        <v>25.36783764489115</v>
      </c>
      <c r="F2410" s="12"/>
    </row>
    <row r="2411" spans="1:6" ht="15.6">
      <c r="A2411" s="14" t="s">
        <v>2414</v>
      </c>
      <c r="B2411" s="7">
        <v>1</v>
      </c>
      <c r="C2411" s="8">
        <v>2.9622520224775685E-4</v>
      </c>
      <c r="D2411" s="8">
        <v>2.9622520224775685E-4</v>
      </c>
      <c r="E2411" s="9">
        <v>25.368133870093402</v>
      </c>
      <c r="F2411" s="12"/>
    </row>
    <row r="2412" spans="1:6" ht="15.6">
      <c r="A2412" s="14" t="s">
        <v>2415</v>
      </c>
      <c r="B2412" s="7">
        <v>6</v>
      </c>
      <c r="C2412" s="8">
        <v>1.7773512134865411E-3</v>
      </c>
      <c r="D2412" s="8">
        <v>1.7773512134865411E-3</v>
      </c>
      <c r="E2412" s="9">
        <v>25.369911221306886</v>
      </c>
      <c r="F2412" s="12"/>
    </row>
    <row r="2413" spans="1:6" ht="15.6">
      <c r="A2413" s="14" t="s">
        <v>2416</v>
      </c>
      <c r="B2413" s="7">
        <v>2</v>
      </c>
      <c r="C2413" s="8">
        <v>5.924504044955137E-4</v>
      </c>
      <c r="D2413" s="8">
        <v>5.924504044955137E-4</v>
      </c>
      <c r="E2413" s="9">
        <v>25.370503671711379</v>
      </c>
      <c r="F2413" s="12"/>
    </row>
    <row r="2414" spans="1:6" ht="15.6">
      <c r="A2414" s="14" t="s">
        <v>2417</v>
      </c>
      <c r="B2414" s="7">
        <v>1</v>
      </c>
      <c r="C2414" s="8">
        <v>2.9622520224775685E-4</v>
      </c>
      <c r="D2414" s="8">
        <v>2.9622520224775685E-4</v>
      </c>
      <c r="E2414" s="9">
        <v>25.370799896913631</v>
      </c>
      <c r="F2414" s="12"/>
    </row>
    <row r="2415" spans="1:6" ht="15.6">
      <c r="A2415" s="14" t="s">
        <v>2418</v>
      </c>
      <c r="B2415" s="7">
        <v>1</v>
      </c>
      <c r="C2415" s="8">
        <v>2.9622520224775685E-4</v>
      </c>
      <c r="D2415" s="8">
        <v>2.9622520224775685E-4</v>
      </c>
      <c r="E2415" s="9">
        <v>25.371096122115876</v>
      </c>
      <c r="F2415" s="12"/>
    </row>
    <row r="2416" spans="1:6" ht="15.6">
      <c r="A2416" s="14" t="s">
        <v>2419</v>
      </c>
      <c r="B2416" s="7">
        <v>2</v>
      </c>
      <c r="C2416" s="8">
        <v>5.924504044955137E-4</v>
      </c>
      <c r="D2416" s="8">
        <v>5.924504044955137E-4</v>
      </c>
      <c r="E2416" s="9">
        <v>25.371688572520373</v>
      </c>
      <c r="F2416" s="12"/>
    </row>
    <row r="2417" spans="1:6" ht="15.6">
      <c r="A2417" s="14" t="s">
        <v>2420</v>
      </c>
      <c r="B2417" s="7">
        <v>2</v>
      </c>
      <c r="C2417" s="8">
        <v>5.924504044955137E-4</v>
      </c>
      <c r="D2417" s="8">
        <v>5.924504044955137E-4</v>
      </c>
      <c r="E2417" s="9">
        <v>25.37228102292487</v>
      </c>
      <c r="F2417" s="12"/>
    </row>
    <row r="2418" spans="1:6" ht="15.6">
      <c r="A2418" s="14" t="s">
        <v>2421</v>
      </c>
      <c r="B2418" s="7">
        <v>1</v>
      </c>
      <c r="C2418" s="8">
        <v>2.9622520224775685E-4</v>
      </c>
      <c r="D2418" s="8">
        <v>2.9622520224775685E-4</v>
      </c>
      <c r="E2418" s="9">
        <v>25.372577248127115</v>
      </c>
      <c r="F2418" s="12"/>
    </row>
    <row r="2419" spans="1:6" ht="15.6">
      <c r="A2419" s="14" t="s">
        <v>2422</v>
      </c>
      <c r="B2419" s="7">
        <v>1</v>
      </c>
      <c r="C2419" s="8">
        <v>2.9622520224775685E-4</v>
      </c>
      <c r="D2419" s="8">
        <v>2.9622520224775685E-4</v>
      </c>
      <c r="E2419" s="9">
        <v>25.372873473329367</v>
      </c>
      <c r="F2419" s="12"/>
    </row>
    <row r="2420" spans="1:6" ht="15.6">
      <c r="A2420" s="14" t="s">
        <v>2423</v>
      </c>
      <c r="B2420" s="7">
        <v>2</v>
      </c>
      <c r="C2420" s="8">
        <v>5.924504044955137E-4</v>
      </c>
      <c r="D2420" s="8">
        <v>5.924504044955137E-4</v>
      </c>
      <c r="E2420" s="9">
        <v>25.373465923733857</v>
      </c>
      <c r="F2420" s="12"/>
    </row>
    <row r="2421" spans="1:6" ht="15.6">
      <c r="A2421" s="14" t="s">
        <v>2424</v>
      </c>
      <c r="B2421" s="7">
        <v>8</v>
      </c>
      <c r="C2421" s="8">
        <v>2.3698016179820548E-3</v>
      </c>
      <c r="D2421" s="8">
        <v>2.3698016179820548E-3</v>
      </c>
      <c r="E2421" s="9">
        <v>25.375835725351841</v>
      </c>
      <c r="F2421" s="12"/>
    </row>
    <row r="2422" spans="1:6" ht="15.6">
      <c r="A2422" s="14" t="s">
        <v>2425</v>
      </c>
      <c r="B2422" s="7">
        <v>1</v>
      </c>
      <c r="C2422" s="8">
        <v>2.9622520224775685E-4</v>
      </c>
      <c r="D2422" s="8">
        <v>2.9622520224775685E-4</v>
      </c>
      <c r="E2422" s="9">
        <v>25.376131950554086</v>
      </c>
      <c r="F2422" s="12"/>
    </row>
    <row r="2423" spans="1:6" ht="15.6">
      <c r="A2423" s="14" t="s">
        <v>2426</v>
      </c>
      <c r="B2423" s="7">
        <v>1</v>
      </c>
      <c r="C2423" s="8">
        <v>2.9622520224775685E-4</v>
      </c>
      <c r="D2423" s="8">
        <v>2.9622520224775685E-4</v>
      </c>
      <c r="E2423" s="9">
        <v>25.376428175756338</v>
      </c>
      <c r="F2423" s="12"/>
    </row>
    <row r="2424" spans="1:6" ht="15.6">
      <c r="A2424" s="14" t="s">
        <v>2427</v>
      </c>
      <c r="B2424" s="7">
        <v>1</v>
      </c>
      <c r="C2424" s="8">
        <v>2.9622520224775685E-4</v>
      </c>
      <c r="D2424" s="8">
        <v>2.9622520224775685E-4</v>
      </c>
      <c r="E2424" s="9">
        <v>25.376724400958583</v>
      </c>
      <c r="F2424" s="12"/>
    </row>
    <row r="2425" spans="1:6" ht="15.6">
      <c r="A2425" s="14" t="s">
        <v>2428</v>
      </c>
      <c r="B2425" s="7">
        <v>2</v>
      </c>
      <c r="C2425" s="8">
        <v>5.924504044955137E-4</v>
      </c>
      <c r="D2425" s="8">
        <v>5.924504044955137E-4</v>
      </c>
      <c r="E2425" s="9">
        <v>25.37731685136308</v>
      </c>
      <c r="F2425" s="12"/>
    </row>
    <row r="2426" spans="1:6" ht="15.6">
      <c r="A2426" s="14" t="s">
        <v>2429</v>
      </c>
      <c r="B2426" s="7">
        <v>3</v>
      </c>
      <c r="C2426" s="8">
        <v>8.8867560674327055E-4</v>
      </c>
      <c r="D2426" s="8">
        <v>8.8867560674327055E-4</v>
      </c>
      <c r="E2426" s="9">
        <v>25.378205526969822</v>
      </c>
      <c r="F2426" s="12"/>
    </row>
    <row r="2427" spans="1:6" ht="15.6">
      <c r="A2427" s="14" t="s">
        <v>2430</v>
      </c>
      <c r="B2427" s="7">
        <v>2</v>
      </c>
      <c r="C2427" s="8">
        <v>5.924504044955137E-4</v>
      </c>
      <c r="D2427" s="8">
        <v>5.924504044955137E-4</v>
      </c>
      <c r="E2427" s="9">
        <v>25.378797977374319</v>
      </c>
      <c r="F2427" s="12"/>
    </row>
    <row r="2428" spans="1:6" ht="15.6">
      <c r="A2428" s="14" t="s">
        <v>2431</v>
      </c>
      <c r="B2428" s="7">
        <v>1</v>
      </c>
      <c r="C2428" s="8">
        <v>2.9622520224775685E-4</v>
      </c>
      <c r="D2428" s="8">
        <v>2.9622520224775685E-4</v>
      </c>
      <c r="E2428" s="9">
        <v>25.379094202576567</v>
      </c>
      <c r="F2428" s="12"/>
    </row>
    <row r="2429" spans="1:6" ht="15.6">
      <c r="A2429" s="14" t="s">
        <v>2432</v>
      </c>
      <c r="B2429" s="7">
        <v>2</v>
      </c>
      <c r="C2429" s="8">
        <v>5.924504044955137E-4</v>
      </c>
      <c r="D2429" s="8">
        <v>5.924504044955137E-4</v>
      </c>
      <c r="E2429" s="9">
        <v>25.379686652981064</v>
      </c>
      <c r="F2429" s="12"/>
    </row>
    <row r="2430" spans="1:6" ht="15.6">
      <c r="A2430" s="14" t="s">
        <v>2433</v>
      </c>
      <c r="B2430" s="7">
        <v>1</v>
      </c>
      <c r="C2430" s="8">
        <v>2.9622520224775685E-4</v>
      </c>
      <c r="D2430" s="8">
        <v>2.9622520224775685E-4</v>
      </c>
      <c r="E2430" s="9">
        <v>25.379982878183309</v>
      </c>
      <c r="F2430" s="12"/>
    </row>
    <row r="2431" spans="1:6" ht="15.6">
      <c r="A2431" s="14" t="s">
        <v>2434</v>
      </c>
      <c r="B2431" s="7">
        <v>1</v>
      </c>
      <c r="C2431" s="8">
        <v>2.9622520224775685E-4</v>
      </c>
      <c r="D2431" s="8">
        <v>2.9622520224775685E-4</v>
      </c>
      <c r="E2431" s="9">
        <v>25.380279103385554</v>
      </c>
      <c r="F2431" s="12"/>
    </row>
    <row r="2432" spans="1:6" ht="15.6">
      <c r="A2432" s="14" t="s">
        <v>2435</v>
      </c>
      <c r="B2432" s="7">
        <v>4</v>
      </c>
      <c r="C2432" s="8">
        <v>1.1849008089910274E-3</v>
      </c>
      <c r="D2432" s="8">
        <v>1.1849008089910274E-3</v>
      </c>
      <c r="E2432" s="9">
        <v>25.381464004194548</v>
      </c>
      <c r="F2432" s="12"/>
    </row>
    <row r="2433" spans="1:6" ht="15.6">
      <c r="A2433" s="14" t="s">
        <v>2436</v>
      </c>
      <c r="B2433" s="7">
        <v>1</v>
      </c>
      <c r="C2433" s="8">
        <v>2.9622520224775685E-4</v>
      </c>
      <c r="D2433" s="8">
        <v>2.9622520224775685E-4</v>
      </c>
      <c r="E2433" s="9">
        <v>25.3817602293968</v>
      </c>
      <c r="F2433" s="12"/>
    </row>
    <row r="2434" spans="1:6" ht="15.6">
      <c r="A2434" s="14" t="s">
        <v>2437</v>
      </c>
      <c r="B2434" s="7">
        <v>1</v>
      </c>
      <c r="C2434" s="8">
        <v>2.9622520224775685E-4</v>
      </c>
      <c r="D2434" s="8">
        <v>2.9622520224775685E-4</v>
      </c>
      <c r="E2434" s="9">
        <v>25.382056454599045</v>
      </c>
      <c r="F2434" s="12"/>
    </row>
    <row r="2435" spans="1:6" ht="15.6">
      <c r="A2435" s="14" t="s">
        <v>2438</v>
      </c>
      <c r="B2435" s="7">
        <v>4</v>
      </c>
      <c r="C2435" s="8">
        <v>1.1849008089910274E-3</v>
      </c>
      <c r="D2435" s="8">
        <v>1.1849008089910274E-3</v>
      </c>
      <c r="E2435" s="9">
        <v>25.383241355408039</v>
      </c>
      <c r="F2435" s="12"/>
    </row>
    <row r="2436" spans="1:6" ht="15.6">
      <c r="A2436" s="14" t="s">
        <v>2439</v>
      </c>
      <c r="B2436" s="7">
        <v>1</v>
      </c>
      <c r="C2436" s="8">
        <v>2.9622520224775685E-4</v>
      </c>
      <c r="D2436" s="8">
        <v>2.9622520224775685E-4</v>
      </c>
      <c r="E2436" s="9">
        <v>25.383537580610284</v>
      </c>
      <c r="F2436" s="12"/>
    </row>
    <row r="2437" spans="1:6" ht="15.6">
      <c r="A2437" s="14" t="s">
        <v>2440</v>
      </c>
      <c r="B2437" s="7">
        <v>1</v>
      </c>
      <c r="C2437" s="8">
        <v>2.9622520224775685E-4</v>
      </c>
      <c r="D2437" s="8">
        <v>2.9622520224775685E-4</v>
      </c>
      <c r="E2437" s="9">
        <v>25.383833805812532</v>
      </c>
      <c r="F2437" s="12"/>
    </row>
    <row r="2438" spans="1:6" ht="15.6">
      <c r="A2438" s="14" t="s">
        <v>2441</v>
      </c>
      <c r="B2438" s="7">
        <v>2</v>
      </c>
      <c r="C2438" s="8">
        <v>5.924504044955137E-4</v>
      </c>
      <c r="D2438" s="8">
        <v>5.924504044955137E-4</v>
      </c>
      <c r="E2438" s="9">
        <v>25.384426256217026</v>
      </c>
      <c r="F2438" s="12"/>
    </row>
    <row r="2439" spans="1:6" ht="15.6">
      <c r="A2439" s="14" t="s">
        <v>2442</v>
      </c>
      <c r="B2439" s="7">
        <v>3</v>
      </c>
      <c r="C2439" s="8">
        <v>8.8867560674327055E-4</v>
      </c>
      <c r="D2439" s="8">
        <v>8.8867560674327055E-4</v>
      </c>
      <c r="E2439" s="9">
        <v>25.385314931823771</v>
      </c>
      <c r="F2439" s="12"/>
    </row>
    <row r="2440" spans="1:6" ht="15.6">
      <c r="A2440" s="14" t="s">
        <v>2443</v>
      </c>
      <c r="B2440" s="7">
        <v>1</v>
      </c>
      <c r="C2440" s="8">
        <v>2.9622520224775685E-4</v>
      </c>
      <c r="D2440" s="8">
        <v>2.9622520224775685E-4</v>
      </c>
      <c r="E2440" s="9">
        <v>25.385611157026016</v>
      </c>
      <c r="F2440" s="12"/>
    </row>
    <row r="2441" spans="1:6" ht="15.6">
      <c r="A2441" s="14" t="s">
        <v>2444</v>
      </c>
      <c r="B2441" s="7">
        <v>2</v>
      </c>
      <c r="C2441" s="8">
        <v>5.924504044955137E-4</v>
      </c>
      <c r="D2441" s="8">
        <v>5.924504044955137E-4</v>
      </c>
      <c r="E2441" s="9">
        <v>25.386203607430513</v>
      </c>
      <c r="F2441" s="12"/>
    </row>
    <row r="2442" spans="1:6" ht="15.6">
      <c r="A2442" s="14" t="s">
        <v>2445</v>
      </c>
      <c r="B2442" s="7">
        <v>2</v>
      </c>
      <c r="C2442" s="8">
        <v>5.924504044955137E-4</v>
      </c>
      <c r="D2442" s="8">
        <v>5.924504044955137E-4</v>
      </c>
      <c r="E2442" s="9">
        <v>25.38679605783501</v>
      </c>
      <c r="F2442" s="12"/>
    </row>
    <row r="2443" spans="1:6" ht="15.6">
      <c r="A2443" s="14" t="s">
        <v>2446</v>
      </c>
      <c r="B2443" s="7">
        <v>5</v>
      </c>
      <c r="C2443" s="8">
        <v>1.4811260112387841E-3</v>
      </c>
      <c r="D2443" s="8">
        <v>1.4811260112387841E-3</v>
      </c>
      <c r="E2443" s="9">
        <v>25.388277183846249</v>
      </c>
      <c r="F2443" s="12"/>
    </row>
    <row r="2444" spans="1:6" ht="15.6">
      <c r="A2444" s="14" t="s">
        <v>2447</v>
      </c>
      <c r="B2444" s="7">
        <v>3</v>
      </c>
      <c r="C2444" s="8">
        <v>8.8867560674327055E-4</v>
      </c>
      <c r="D2444" s="8">
        <v>8.8867560674327055E-4</v>
      </c>
      <c r="E2444" s="9">
        <v>25.389165859452987</v>
      </c>
      <c r="F2444" s="12"/>
    </row>
    <row r="2445" spans="1:6" ht="15.6">
      <c r="A2445" s="14" t="s">
        <v>2448</v>
      </c>
      <c r="B2445" s="7">
        <v>1</v>
      </c>
      <c r="C2445" s="8">
        <v>2.9622520224775685E-4</v>
      </c>
      <c r="D2445" s="8">
        <v>2.9622520224775685E-4</v>
      </c>
      <c r="E2445" s="9">
        <v>25.389462084655239</v>
      </c>
      <c r="F2445" s="12"/>
    </row>
    <row r="2446" spans="1:6" ht="15.6">
      <c r="A2446" s="14" t="s">
        <v>2449</v>
      </c>
      <c r="B2446" s="7">
        <v>2</v>
      </c>
      <c r="C2446" s="8">
        <v>5.924504044955137E-4</v>
      </c>
      <c r="D2446" s="8">
        <v>5.924504044955137E-4</v>
      </c>
      <c r="E2446" s="9">
        <v>25.390054535059736</v>
      </c>
      <c r="F2446" s="12"/>
    </row>
    <row r="2447" spans="1:6" ht="15.6">
      <c r="A2447" s="14" t="s">
        <v>2450</v>
      </c>
      <c r="B2447" s="7">
        <v>1</v>
      </c>
      <c r="C2447" s="8">
        <v>2.9622520224775685E-4</v>
      </c>
      <c r="D2447" s="8">
        <v>2.9622520224775685E-4</v>
      </c>
      <c r="E2447" s="9">
        <v>25.390350760261981</v>
      </c>
      <c r="F2447" s="12"/>
    </row>
    <row r="2448" spans="1:6" ht="15.6">
      <c r="A2448" s="14" t="s">
        <v>2451</v>
      </c>
      <c r="B2448" s="7">
        <v>1</v>
      </c>
      <c r="C2448" s="8">
        <v>2.9622520224775685E-4</v>
      </c>
      <c r="D2448" s="8">
        <v>2.9622520224775685E-4</v>
      </c>
      <c r="E2448" s="9">
        <v>25.390646985464226</v>
      </c>
      <c r="F2448" s="12"/>
    </row>
    <row r="2449" spans="1:6" ht="15.6">
      <c r="A2449" s="14" t="s">
        <v>2452</v>
      </c>
      <c r="B2449" s="7">
        <v>2</v>
      </c>
      <c r="C2449" s="8">
        <v>5.924504044955137E-4</v>
      </c>
      <c r="D2449" s="8">
        <v>5.924504044955137E-4</v>
      </c>
      <c r="E2449" s="9">
        <v>25.391239435868723</v>
      </c>
      <c r="F2449" s="12"/>
    </row>
    <row r="2450" spans="1:6" ht="15.6">
      <c r="A2450" s="14" t="s">
        <v>2453</v>
      </c>
      <c r="B2450" s="7">
        <v>2</v>
      </c>
      <c r="C2450" s="8">
        <v>5.924504044955137E-4</v>
      </c>
      <c r="D2450" s="8">
        <v>5.924504044955137E-4</v>
      </c>
      <c r="E2450" s="9">
        <v>25.39183188627322</v>
      </c>
      <c r="F2450" s="12"/>
    </row>
    <row r="2451" spans="1:6" ht="15.6">
      <c r="A2451" s="14" t="s">
        <v>2454</v>
      </c>
      <c r="B2451" s="7">
        <v>2</v>
      </c>
      <c r="C2451" s="8">
        <v>5.924504044955137E-4</v>
      </c>
      <c r="D2451" s="8">
        <v>5.924504044955137E-4</v>
      </c>
      <c r="E2451" s="9">
        <v>25.392424336677717</v>
      </c>
      <c r="F2451" s="12"/>
    </row>
    <row r="2452" spans="1:6" ht="15.6">
      <c r="A2452" s="14" t="s">
        <v>2455</v>
      </c>
      <c r="B2452" s="7">
        <v>1</v>
      </c>
      <c r="C2452" s="8">
        <v>2.9622520224775685E-4</v>
      </c>
      <c r="D2452" s="8">
        <v>2.9622520224775685E-4</v>
      </c>
      <c r="E2452" s="9">
        <v>25.392720561879962</v>
      </c>
      <c r="F2452" s="12"/>
    </row>
    <row r="2453" spans="1:6" ht="15.6">
      <c r="A2453" s="14" t="s">
        <v>2456</v>
      </c>
      <c r="B2453" s="7">
        <v>2</v>
      </c>
      <c r="C2453" s="8">
        <v>5.924504044955137E-4</v>
      </c>
      <c r="D2453" s="8">
        <v>5.924504044955137E-4</v>
      </c>
      <c r="E2453" s="9">
        <v>25.393313012284459</v>
      </c>
      <c r="F2453" s="12"/>
    </row>
    <row r="2454" spans="1:6" ht="15.6">
      <c r="A2454" s="14" t="s">
        <v>2457</v>
      </c>
      <c r="B2454" s="7">
        <v>1</v>
      </c>
      <c r="C2454" s="8">
        <v>2.9622520224775685E-4</v>
      </c>
      <c r="D2454" s="8">
        <v>2.9622520224775685E-4</v>
      </c>
      <c r="E2454" s="9">
        <v>25.393609237486707</v>
      </c>
      <c r="F2454" s="12"/>
    </row>
    <row r="2455" spans="1:6" ht="15.6">
      <c r="A2455" s="14" t="s">
        <v>2458</v>
      </c>
      <c r="B2455" s="7">
        <v>4</v>
      </c>
      <c r="C2455" s="8">
        <v>1.1849008089910274E-3</v>
      </c>
      <c r="D2455" s="8">
        <v>1.1849008089910274E-3</v>
      </c>
      <c r="E2455" s="9">
        <v>25.394794138295694</v>
      </c>
      <c r="F2455" s="12"/>
    </row>
    <row r="2456" spans="1:6" ht="15.6">
      <c r="A2456" s="14" t="s">
        <v>2459</v>
      </c>
      <c r="B2456" s="7">
        <v>1</v>
      </c>
      <c r="C2456" s="8">
        <v>2.9622520224775685E-4</v>
      </c>
      <c r="D2456" s="8">
        <v>2.9622520224775685E-4</v>
      </c>
      <c r="E2456" s="9">
        <v>25.395090363497946</v>
      </c>
      <c r="F2456" s="12"/>
    </row>
    <row r="2457" spans="1:6" ht="15.6">
      <c r="A2457" s="14" t="s">
        <v>2460</v>
      </c>
      <c r="B2457" s="7">
        <v>1</v>
      </c>
      <c r="C2457" s="8">
        <v>2.9622520224775685E-4</v>
      </c>
      <c r="D2457" s="8">
        <v>2.9622520224775685E-4</v>
      </c>
      <c r="E2457" s="9">
        <v>25.395386588700191</v>
      </c>
      <c r="F2457" s="12"/>
    </row>
    <row r="2458" spans="1:6" ht="15.6">
      <c r="A2458" s="14" t="s">
        <v>2461</v>
      </c>
      <c r="B2458" s="7">
        <v>1</v>
      </c>
      <c r="C2458" s="8">
        <v>2.9622520224775685E-4</v>
      </c>
      <c r="D2458" s="8">
        <v>2.9622520224775685E-4</v>
      </c>
      <c r="E2458" s="9">
        <v>25.395682813902443</v>
      </c>
      <c r="F2458" s="12"/>
    </row>
    <row r="2459" spans="1:6" ht="15.6">
      <c r="A2459" s="14" t="s">
        <v>2462</v>
      </c>
      <c r="B2459" s="7">
        <v>1</v>
      </c>
      <c r="C2459" s="8">
        <v>2.9622520224775685E-4</v>
      </c>
      <c r="D2459" s="8">
        <v>2.9622520224775685E-4</v>
      </c>
      <c r="E2459" s="9">
        <v>25.395979039104688</v>
      </c>
      <c r="F2459" s="12"/>
    </row>
    <row r="2460" spans="1:6" ht="15.6">
      <c r="A2460" s="14" t="s">
        <v>2463</v>
      </c>
      <c r="B2460" s="7">
        <v>1</v>
      </c>
      <c r="C2460" s="8">
        <v>2.9622520224775685E-4</v>
      </c>
      <c r="D2460" s="8">
        <v>2.9622520224775685E-4</v>
      </c>
      <c r="E2460" s="9">
        <v>25.39627526430694</v>
      </c>
      <c r="F2460" s="12"/>
    </row>
    <row r="2461" spans="1:6" ht="15.6">
      <c r="A2461" s="14" t="s">
        <v>2464</v>
      </c>
      <c r="B2461" s="7">
        <v>1</v>
      </c>
      <c r="C2461" s="8">
        <v>2.9622520224775685E-4</v>
      </c>
      <c r="D2461" s="8">
        <v>2.9622520224775685E-4</v>
      </c>
      <c r="E2461" s="9">
        <v>25.396571489509185</v>
      </c>
      <c r="F2461" s="12"/>
    </row>
    <row r="2462" spans="1:6" ht="15.6">
      <c r="A2462" s="14" t="s">
        <v>2465</v>
      </c>
      <c r="B2462" s="7">
        <v>2</v>
      </c>
      <c r="C2462" s="8">
        <v>5.924504044955137E-4</v>
      </c>
      <c r="D2462" s="8">
        <v>5.924504044955137E-4</v>
      </c>
      <c r="E2462" s="9">
        <v>25.397163939913682</v>
      </c>
      <c r="F2462" s="12"/>
    </row>
    <row r="2463" spans="1:6" ht="15.6">
      <c r="A2463" s="14" t="s">
        <v>2466</v>
      </c>
      <c r="B2463" s="7">
        <v>4</v>
      </c>
      <c r="C2463" s="8">
        <v>1.1849008089910274E-3</v>
      </c>
      <c r="D2463" s="8">
        <v>1.1849008089910274E-3</v>
      </c>
      <c r="E2463" s="9">
        <v>25.398348840722672</v>
      </c>
      <c r="F2463" s="12"/>
    </row>
    <row r="2464" spans="1:6" ht="15.6">
      <c r="A2464" s="14" t="s">
        <v>2467</v>
      </c>
      <c r="B2464" s="7">
        <v>3</v>
      </c>
      <c r="C2464" s="8">
        <v>8.8867560674327055E-4</v>
      </c>
      <c r="D2464" s="8">
        <v>8.8867560674327055E-4</v>
      </c>
      <c r="E2464" s="9">
        <v>25.399237516329414</v>
      </c>
      <c r="F2464" s="12"/>
    </row>
    <row r="2465" spans="1:6" ht="15.6">
      <c r="A2465" s="14" t="s">
        <v>2468</v>
      </c>
      <c r="B2465" s="7">
        <v>1</v>
      </c>
      <c r="C2465" s="8">
        <v>2.9622520224775685E-4</v>
      </c>
      <c r="D2465" s="8">
        <v>2.9622520224775685E-4</v>
      </c>
      <c r="E2465" s="9">
        <v>25.399533741531659</v>
      </c>
      <c r="F2465" s="12"/>
    </row>
    <row r="2466" spans="1:6" ht="15.6">
      <c r="A2466" s="14" t="s">
        <v>2469</v>
      </c>
      <c r="B2466" s="7">
        <v>4</v>
      </c>
      <c r="C2466" s="8">
        <v>1.1849008089910274E-3</v>
      </c>
      <c r="D2466" s="8">
        <v>1.1849008089910274E-3</v>
      </c>
      <c r="E2466" s="9">
        <v>25.400718642340653</v>
      </c>
      <c r="F2466" s="12"/>
    </row>
    <row r="2467" spans="1:6" ht="15.6">
      <c r="A2467" s="14" t="s">
        <v>2470</v>
      </c>
      <c r="B2467" s="7">
        <v>6</v>
      </c>
      <c r="C2467" s="8">
        <v>1.7773512134865411E-3</v>
      </c>
      <c r="D2467" s="8">
        <v>1.7773512134865411E-3</v>
      </c>
      <c r="E2467" s="9">
        <v>25.40249599355414</v>
      </c>
      <c r="F2467" s="12"/>
    </row>
    <row r="2468" spans="1:6" ht="15.6">
      <c r="A2468" s="14" t="s">
        <v>2471</v>
      </c>
      <c r="B2468" s="7">
        <v>2</v>
      </c>
      <c r="C2468" s="8">
        <v>5.924504044955137E-4</v>
      </c>
      <c r="D2468" s="8">
        <v>5.924504044955137E-4</v>
      </c>
      <c r="E2468" s="9">
        <v>25.403088443958634</v>
      </c>
      <c r="F2468" s="12"/>
    </row>
    <row r="2469" spans="1:6" ht="15.6">
      <c r="A2469" s="14" t="s">
        <v>2472</v>
      </c>
      <c r="B2469" s="7">
        <v>1</v>
      </c>
      <c r="C2469" s="8">
        <v>2.9622520224775685E-4</v>
      </c>
      <c r="D2469" s="8">
        <v>2.9622520224775685E-4</v>
      </c>
      <c r="E2469" s="9">
        <v>25.403384669160882</v>
      </c>
      <c r="F2469" s="12"/>
    </row>
    <row r="2470" spans="1:6" ht="15.6">
      <c r="A2470" s="14" t="s">
        <v>2473</v>
      </c>
      <c r="B2470" s="7">
        <v>3</v>
      </c>
      <c r="C2470" s="8">
        <v>8.8867560674327055E-4</v>
      </c>
      <c r="D2470" s="8">
        <v>8.8867560674327055E-4</v>
      </c>
      <c r="E2470" s="9">
        <v>25.404273344767624</v>
      </c>
      <c r="F2470" s="12"/>
    </row>
    <row r="2471" spans="1:6" ht="15.6">
      <c r="A2471" s="14" t="s">
        <v>2474</v>
      </c>
      <c r="B2471" s="7">
        <v>1</v>
      </c>
      <c r="C2471" s="8">
        <v>2.9622520224775685E-4</v>
      </c>
      <c r="D2471" s="8">
        <v>2.9622520224775685E-4</v>
      </c>
      <c r="E2471" s="9">
        <v>25.404569569969876</v>
      </c>
      <c r="F2471" s="12"/>
    </row>
    <row r="2472" spans="1:6" ht="15.6">
      <c r="A2472" s="14" t="s">
        <v>2475</v>
      </c>
      <c r="B2472" s="7">
        <v>4</v>
      </c>
      <c r="C2472" s="8">
        <v>1.1849008089910274E-3</v>
      </c>
      <c r="D2472" s="8">
        <v>1.1849008089910274E-3</v>
      </c>
      <c r="E2472" s="9">
        <v>25.405754470778863</v>
      </c>
      <c r="F2472" s="12"/>
    </row>
    <row r="2473" spans="1:6" ht="15.6">
      <c r="A2473" s="14" t="s">
        <v>2476</v>
      </c>
      <c r="B2473" s="7">
        <v>1</v>
      </c>
      <c r="C2473" s="8">
        <v>2.9622520224775685E-4</v>
      </c>
      <c r="D2473" s="8">
        <v>2.9622520224775685E-4</v>
      </c>
      <c r="E2473" s="9">
        <v>25.406050695981115</v>
      </c>
      <c r="F2473" s="12"/>
    </row>
    <row r="2474" spans="1:6" ht="15.6">
      <c r="A2474" s="14" t="s">
        <v>2477</v>
      </c>
      <c r="B2474" s="7">
        <v>1</v>
      </c>
      <c r="C2474" s="8">
        <v>2.9622520224775685E-4</v>
      </c>
      <c r="D2474" s="8">
        <v>2.9622520224775685E-4</v>
      </c>
      <c r="E2474" s="9">
        <v>25.40634692118336</v>
      </c>
      <c r="F2474" s="12"/>
    </row>
    <row r="2475" spans="1:6" ht="15.6">
      <c r="A2475" s="14" t="s">
        <v>2478</v>
      </c>
      <c r="B2475" s="7">
        <v>4</v>
      </c>
      <c r="C2475" s="8">
        <v>1.1849008089910274E-3</v>
      </c>
      <c r="D2475" s="8">
        <v>1.1849008089910274E-3</v>
      </c>
      <c r="E2475" s="9">
        <v>25.40753182199235</v>
      </c>
      <c r="F2475" s="12"/>
    </row>
    <row r="2476" spans="1:6" ht="15.6">
      <c r="A2476" s="14" t="s">
        <v>2479</v>
      </c>
      <c r="B2476" s="7">
        <v>1</v>
      </c>
      <c r="C2476" s="8">
        <v>2.9622520224775685E-4</v>
      </c>
      <c r="D2476" s="8">
        <v>2.9622520224775685E-4</v>
      </c>
      <c r="E2476" s="9">
        <v>25.407828047194599</v>
      </c>
      <c r="F2476" s="12"/>
    </row>
    <row r="2477" spans="1:6" ht="15.6">
      <c r="A2477" s="14" t="s">
        <v>2480</v>
      </c>
      <c r="B2477" s="7">
        <v>1</v>
      </c>
      <c r="C2477" s="8">
        <v>2.9622520224775685E-4</v>
      </c>
      <c r="D2477" s="8">
        <v>2.9622520224775685E-4</v>
      </c>
      <c r="E2477" s="9">
        <v>25.408124272396847</v>
      </c>
      <c r="F2477" s="12"/>
    </row>
    <row r="2478" spans="1:6" ht="15.6">
      <c r="A2478" s="14" t="s">
        <v>2481</v>
      </c>
      <c r="B2478" s="7">
        <v>1</v>
      </c>
      <c r="C2478" s="8">
        <v>2.9622520224775685E-4</v>
      </c>
      <c r="D2478" s="8">
        <v>2.9622520224775685E-4</v>
      </c>
      <c r="E2478" s="9">
        <v>25.408420497599092</v>
      </c>
      <c r="F2478" s="12"/>
    </row>
    <row r="2479" spans="1:6" ht="15.6">
      <c r="A2479" s="14" t="s">
        <v>2482</v>
      </c>
      <c r="B2479" s="7">
        <v>1</v>
      </c>
      <c r="C2479" s="8">
        <v>2.9622520224775685E-4</v>
      </c>
      <c r="D2479" s="8">
        <v>2.9622520224775685E-4</v>
      </c>
      <c r="E2479" s="9">
        <v>25.408716722801344</v>
      </c>
      <c r="F2479" s="12"/>
    </row>
    <row r="2480" spans="1:6" ht="15.6">
      <c r="A2480" s="14" t="s">
        <v>2483</v>
      </c>
      <c r="B2480" s="7">
        <v>1</v>
      </c>
      <c r="C2480" s="8">
        <v>2.9622520224775685E-4</v>
      </c>
      <c r="D2480" s="8">
        <v>2.9622520224775685E-4</v>
      </c>
      <c r="E2480" s="9">
        <v>25.409012948003589</v>
      </c>
      <c r="F2480" s="12"/>
    </row>
    <row r="2481" spans="1:6" ht="15.6">
      <c r="A2481" s="14" t="s">
        <v>2484</v>
      </c>
      <c r="B2481" s="7">
        <v>1</v>
      </c>
      <c r="C2481" s="8">
        <v>2.9622520224775685E-4</v>
      </c>
      <c r="D2481" s="8">
        <v>2.9622520224775685E-4</v>
      </c>
      <c r="E2481" s="9">
        <v>25.409309173205841</v>
      </c>
      <c r="F2481" s="12"/>
    </row>
    <row r="2482" spans="1:6" ht="15.6">
      <c r="A2482" s="14" t="s">
        <v>2485</v>
      </c>
      <c r="B2482" s="7">
        <v>6</v>
      </c>
      <c r="C2482" s="8">
        <v>1.7773512134865411E-3</v>
      </c>
      <c r="D2482" s="8">
        <v>1.7773512134865411E-3</v>
      </c>
      <c r="E2482" s="9">
        <v>25.411086524419325</v>
      </c>
      <c r="F2482" s="12"/>
    </row>
    <row r="2483" spans="1:6" ht="15.6">
      <c r="A2483" s="14" t="s">
        <v>2486</v>
      </c>
      <c r="B2483" s="7">
        <v>1</v>
      </c>
      <c r="C2483" s="8">
        <v>2.9622520224775685E-4</v>
      </c>
      <c r="D2483" s="8">
        <v>2.9622520224775685E-4</v>
      </c>
      <c r="E2483" s="9">
        <v>25.411382749621573</v>
      </c>
      <c r="F2483" s="12"/>
    </row>
    <row r="2484" spans="1:6" ht="15.6">
      <c r="A2484" s="14" t="s">
        <v>2487</v>
      </c>
      <c r="B2484" s="7">
        <v>1</v>
      </c>
      <c r="C2484" s="8">
        <v>2.9622520224775685E-4</v>
      </c>
      <c r="D2484" s="8">
        <v>2.9622520224775685E-4</v>
      </c>
      <c r="E2484" s="9">
        <v>25.411678974823822</v>
      </c>
      <c r="F2484" s="12"/>
    </row>
    <row r="2485" spans="1:6" ht="15.6">
      <c r="A2485" s="14" t="s">
        <v>2488</v>
      </c>
      <c r="B2485" s="7">
        <v>3</v>
      </c>
      <c r="C2485" s="8">
        <v>8.8867560674327055E-4</v>
      </c>
      <c r="D2485" s="8">
        <v>8.8867560674327055E-4</v>
      </c>
      <c r="E2485" s="9">
        <v>25.41256765043056</v>
      </c>
      <c r="F2485" s="12"/>
    </row>
    <row r="2486" spans="1:6" ht="15.6">
      <c r="A2486" s="14" t="s">
        <v>2489</v>
      </c>
      <c r="B2486" s="7">
        <v>2</v>
      </c>
      <c r="C2486" s="8">
        <v>5.924504044955137E-4</v>
      </c>
      <c r="D2486" s="8">
        <v>5.924504044955137E-4</v>
      </c>
      <c r="E2486" s="9">
        <v>25.413160100835057</v>
      </c>
      <c r="F2486" s="12"/>
    </row>
    <row r="2487" spans="1:6" ht="15.6">
      <c r="A2487" s="14" t="s">
        <v>2490</v>
      </c>
      <c r="B2487" s="7">
        <v>1</v>
      </c>
      <c r="C2487" s="8">
        <v>2.9622520224775685E-4</v>
      </c>
      <c r="D2487" s="8">
        <v>2.9622520224775685E-4</v>
      </c>
      <c r="E2487" s="9">
        <v>25.413456326037309</v>
      </c>
      <c r="F2487" s="12"/>
    </row>
    <row r="2488" spans="1:6" ht="15.6">
      <c r="A2488" s="14" t="s">
        <v>2491</v>
      </c>
      <c r="B2488" s="7">
        <v>2</v>
      </c>
      <c r="C2488" s="8">
        <v>5.924504044955137E-4</v>
      </c>
      <c r="D2488" s="8">
        <v>5.924504044955137E-4</v>
      </c>
      <c r="E2488" s="9">
        <v>25.414048776441799</v>
      </c>
      <c r="F2488" s="12"/>
    </row>
    <row r="2489" spans="1:6" ht="15.6">
      <c r="A2489" s="14" t="s">
        <v>2492</v>
      </c>
      <c r="B2489" s="7">
        <v>1</v>
      </c>
      <c r="C2489" s="8">
        <v>2.9622520224775685E-4</v>
      </c>
      <c r="D2489" s="8">
        <v>2.9622520224775685E-4</v>
      </c>
      <c r="E2489" s="9">
        <v>25.414345001644051</v>
      </c>
      <c r="F2489" s="12"/>
    </row>
    <row r="2490" spans="1:6" ht="15.6">
      <c r="A2490" s="14" t="s">
        <v>2493</v>
      </c>
      <c r="B2490" s="7">
        <v>1</v>
      </c>
      <c r="C2490" s="8">
        <v>2.9622520224775685E-4</v>
      </c>
      <c r="D2490" s="8">
        <v>2.9622520224775685E-4</v>
      </c>
      <c r="E2490" s="9">
        <v>25.414641226846296</v>
      </c>
      <c r="F2490" s="12"/>
    </row>
    <row r="2491" spans="1:6" ht="15.6">
      <c r="A2491" s="14" t="s">
        <v>2494</v>
      </c>
      <c r="B2491" s="7">
        <v>4</v>
      </c>
      <c r="C2491" s="8">
        <v>1.1849008089910274E-3</v>
      </c>
      <c r="D2491" s="8">
        <v>1.1849008089910274E-3</v>
      </c>
      <c r="E2491" s="9">
        <v>25.41582612765529</v>
      </c>
      <c r="F2491" s="12"/>
    </row>
    <row r="2492" spans="1:6" ht="15.6">
      <c r="A2492" s="14" t="s">
        <v>2495</v>
      </c>
      <c r="B2492" s="7">
        <v>1</v>
      </c>
      <c r="C2492" s="8">
        <v>2.9622520224775685E-4</v>
      </c>
      <c r="D2492" s="8">
        <v>2.9622520224775685E-4</v>
      </c>
      <c r="E2492" s="9">
        <v>25.416122352857535</v>
      </c>
      <c r="F2492" s="12"/>
    </row>
    <row r="2493" spans="1:6" ht="15.6">
      <c r="A2493" s="14" t="s">
        <v>2496</v>
      </c>
      <c r="B2493" s="7">
        <v>1</v>
      </c>
      <c r="C2493" s="8">
        <v>2.9622520224775685E-4</v>
      </c>
      <c r="D2493" s="8">
        <v>2.9622520224775685E-4</v>
      </c>
      <c r="E2493" s="9">
        <v>25.416418578059783</v>
      </c>
      <c r="F2493" s="12"/>
    </row>
    <row r="2494" spans="1:6" ht="15.6">
      <c r="A2494" s="14" t="s">
        <v>2497</v>
      </c>
      <c r="B2494" s="7">
        <v>2</v>
      </c>
      <c r="C2494" s="8">
        <v>5.924504044955137E-4</v>
      </c>
      <c r="D2494" s="8">
        <v>5.924504044955137E-4</v>
      </c>
      <c r="E2494" s="9">
        <v>25.41701102846428</v>
      </c>
      <c r="F2494" s="12"/>
    </row>
    <row r="2495" spans="1:6" ht="15.6">
      <c r="A2495" s="14" t="s">
        <v>2498</v>
      </c>
      <c r="B2495" s="7">
        <v>1</v>
      </c>
      <c r="C2495" s="8">
        <v>2.9622520224775685E-4</v>
      </c>
      <c r="D2495" s="8">
        <v>2.9622520224775685E-4</v>
      </c>
      <c r="E2495" s="9">
        <v>25.417307253666525</v>
      </c>
      <c r="F2495" s="12"/>
    </row>
    <row r="2496" spans="1:6" ht="15.6">
      <c r="A2496" s="14" t="s">
        <v>2499</v>
      </c>
      <c r="B2496" s="7">
        <v>2</v>
      </c>
      <c r="C2496" s="8">
        <v>5.924504044955137E-4</v>
      </c>
      <c r="D2496" s="8">
        <v>5.924504044955137E-4</v>
      </c>
      <c r="E2496" s="9">
        <v>25.417899704071022</v>
      </c>
      <c r="F2496" s="12"/>
    </row>
    <row r="2497" spans="1:6" ht="15.6">
      <c r="A2497" s="14" t="s">
        <v>2500</v>
      </c>
      <c r="B2497" s="7">
        <v>1</v>
      </c>
      <c r="C2497" s="8">
        <v>2.9622520224775685E-4</v>
      </c>
      <c r="D2497" s="8">
        <v>2.9622520224775685E-4</v>
      </c>
      <c r="E2497" s="9">
        <v>25.418195929273267</v>
      </c>
      <c r="F2497" s="12"/>
    </row>
    <row r="2498" spans="1:6" ht="15.6">
      <c r="A2498" s="14" t="s">
        <v>2501</v>
      </c>
      <c r="B2498" s="7">
        <v>3</v>
      </c>
      <c r="C2498" s="8">
        <v>8.8867560674327055E-4</v>
      </c>
      <c r="D2498" s="8">
        <v>8.8867560674327055E-4</v>
      </c>
      <c r="E2498" s="9">
        <v>25.419084604880016</v>
      </c>
      <c r="F2498" s="12"/>
    </row>
    <row r="2499" spans="1:6" ht="15.6">
      <c r="A2499" s="14" t="s">
        <v>2502</v>
      </c>
      <c r="B2499" s="7">
        <v>1</v>
      </c>
      <c r="C2499" s="8">
        <v>2.9622520224775685E-4</v>
      </c>
      <c r="D2499" s="8">
        <v>2.9622520224775685E-4</v>
      </c>
      <c r="E2499" s="9">
        <v>25.419380830082261</v>
      </c>
      <c r="F2499" s="12"/>
    </row>
    <row r="2500" spans="1:6" ht="15.6">
      <c r="A2500" s="14" t="s">
        <v>2503</v>
      </c>
      <c r="B2500" s="7">
        <v>4</v>
      </c>
      <c r="C2500" s="8">
        <v>1.1849008089910274E-3</v>
      </c>
      <c r="D2500" s="8">
        <v>1.1849008089910274E-3</v>
      </c>
      <c r="E2500" s="9">
        <v>25.420565730891255</v>
      </c>
      <c r="F2500" s="12"/>
    </row>
    <row r="2501" spans="1:6" ht="15.6">
      <c r="A2501" s="14" t="s">
        <v>2504</v>
      </c>
      <c r="B2501" s="7">
        <v>6</v>
      </c>
      <c r="C2501" s="8">
        <v>1.7773512134865411E-3</v>
      </c>
      <c r="D2501" s="8">
        <v>1.7773512134865411E-3</v>
      </c>
      <c r="E2501" s="9">
        <v>25.422343082104739</v>
      </c>
      <c r="F2501" s="12"/>
    </row>
    <row r="2502" spans="1:6" ht="15.6">
      <c r="A2502" s="14" t="s">
        <v>2505</v>
      </c>
      <c r="B2502" s="7">
        <v>1</v>
      </c>
      <c r="C2502" s="8">
        <v>2.9622520224775685E-4</v>
      </c>
      <c r="D2502" s="8">
        <v>2.9622520224775685E-4</v>
      </c>
      <c r="E2502" s="9">
        <v>25.422639307306987</v>
      </c>
      <c r="F2502" s="12"/>
    </row>
    <row r="2503" spans="1:6" ht="15.6">
      <c r="A2503" s="14" t="s">
        <v>2506</v>
      </c>
      <c r="B2503" s="7">
        <v>1</v>
      </c>
      <c r="C2503" s="8">
        <v>2.9622520224775685E-4</v>
      </c>
      <c r="D2503" s="8">
        <v>2.9622520224775685E-4</v>
      </c>
      <c r="E2503" s="9">
        <v>25.422935532509232</v>
      </c>
      <c r="F2503" s="12"/>
    </row>
    <row r="2504" spans="1:6" ht="15.6">
      <c r="A2504" s="14" t="s">
        <v>2507</v>
      </c>
      <c r="B2504" s="7">
        <v>1</v>
      </c>
      <c r="C2504" s="8">
        <v>2.9622520224775685E-4</v>
      </c>
      <c r="D2504" s="8">
        <v>2.9622520224775685E-4</v>
      </c>
      <c r="E2504" s="9">
        <v>25.423231757711484</v>
      </c>
      <c r="F2504" s="12"/>
    </row>
    <row r="2505" spans="1:6" ht="15.6">
      <c r="A2505" s="14" t="s">
        <v>2508</v>
      </c>
      <c r="B2505" s="7">
        <v>1</v>
      </c>
      <c r="C2505" s="8">
        <v>2.9622520224775685E-4</v>
      </c>
      <c r="D2505" s="8">
        <v>2.9622520224775685E-4</v>
      </c>
      <c r="E2505" s="9">
        <v>25.423527982913729</v>
      </c>
      <c r="F2505" s="12"/>
    </row>
    <row r="2506" spans="1:6" ht="15.6">
      <c r="A2506" s="14" t="s">
        <v>2509</v>
      </c>
      <c r="B2506" s="7">
        <v>1</v>
      </c>
      <c r="C2506" s="8">
        <v>2.9622520224775685E-4</v>
      </c>
      <c r="D2506" s="8">
        <v>2.9622520224775685E-4</v>
      </c>
      <c r="E2506" s="9">
        <v>25.423824208115981</v>
      </c>
      <c r="F2506" s="12"/>
    </row>
    <row r="2507" spans="1:6" ht="15.6">
      <c r="A2507" s="14" t="s">
        <v>2510</v>
      </c>
      <c r="B2507" s="7">
        <v>3</v>
      </c>
      <c r="C2507" s="8">
        <v>8.8867560674327055E-4</v>
      </c>
      <c r="D2507" s="8">
        <v>8.8867560674327055E-4</v>
      </c>
      <c r="E2507" s="9">
        <v>25.424712883722723</v>
      </c>
      <c r="F2507" s="12"/>
    </row>
    <row r="2508" spans="1:6" ht="15.6">
      <c r="A2508" s="14" t="s">
        <v>2511</v>
      </c>
      <c r="B2508" s="7">
        <v>1</v>
      </c>
      <c r="C2508" s="8">
        <v>2.9622520224775685E-4</v>
      </c>
      <c r="D2508" s="8">
        <v>2.9622520224775685E-4</v>
      </c>
      <c r="E2508" s="9">
        <v>25.425009108924968</v>
      </c>
      <c r="F2508" s="12"/>
    </row>
    <row r="2509" spans="1:6" ht="15.6">
      <c r="A2509" s="14" t="s">
        <v>2512</v>
      </c>
      <c r="B2509" s="7">
        <v>2</v>
      </c>
      <c r="C2509" s="8">
        <v>5.924504044955137E-4</v>
      </c>
      <c r="D2509" s="8">
        <v>5.924504044955137E-4</v>
      </c>
      <c r="E2509" s="9">
        <v>25.425601559329465</v>
      </c>
      <c r="F2509" s="12"/>
    </row>
    <row r="2510" spans="1:6" ht="15.6">
      <c r="A2510" s="14" t="s">
        <v>2513</v>
      </c>
      <c r="B2510" s="7">
        <v>1</v>
      </c>
      <c r="C2510" s="8">
        <v>2.9622520224775685E-4</v>
      </c>
      <c r="D2510" s="8">
        <v>2.9622520224775685E-4</v>
      </c>
      <c r="E2510" s="9">
        <v>25.425897784531713</v>
      </c>
      <c r="F2510" s="12"/>
    </row>
    <row r="2511" spans="1:6" ht="15.6">
      <c r="A2511" s="14" t="s">
        <v>2514</v>
      </c>
      <c r="B2511" s="7">
        <v>2</v>
      </c>
      <c r="C2511" s="8">
        <v>5.924504044955137E-4</v>
      </c>
      <c r="D2511" s="8">
        <v>5.924504044955137E-4</v>
      </c>
      <c r="E2511" s="9">
        <v>25.426490234936207</v>
      </c>
      <c r="F2511" s="12"/>
    </row>
    <row r="2512" spans="1:6" ht="15.6">
      <c r="A2512" s="14" t="s">
        <v>2515</v>
      </c>
      <c r="B2512" s="7">
        <v>2</v>
      </c>
      <c r="C2512" s="8">
        <v>5.924504044955137E-4</v>
      </c>
      <c r="D2512" s="8">
        <v>5.924504044955137E-4</v>
      </c>
      <c r="E2512" s="9">
        <v>25.4270826853407</v>
      </c>
      <c r="F2512" s="12"/>
    </row>
    <row r="2513" spans="1:6" ht="15.6">
      <c r="A2513" s="14" t="s">
        <v>2516</v>
      </c>
      <c r="B2513" s="7">
        <v>2</v>
      </c>
      <c r="C2513" s="8">
        <v>5.924504044955137E-4</v>
      </c>
      <c r="D2513" s="8">
        <v>5.924504044955137E-4</v>
      </c>
      <c r="E2513" s="9">
        <v>25.427675135745197</v>
      </c>
      <c r="F2513" s="12"/>
    </row>
    <row r="2514" spans="1:6" ht="15.6">
      <c r="A2514" s="14" t="s">
        <v>2517</v>
      </c>
      <c r="B2514" s="7">
        <v>2</v>
      </c>
      <c r="C2514" s="8">
        <v>5.924504044955137E-4</v>
      </c>
      <c r="D2514" s="8">
        <v>5.924504044955137E-4</v>
      </c>
      <c r="E2514" s="9">
        <v>25.428267586149694</v>
      </c>
      <c r="F2514" s="12"/>
    </row>
    <row r="2515" spans="1:6" ht="15.6">
      <c r="A2515" s="14" t="s">
        <v>2518</v>
      </c>
      <c r="B2515" s="7">
        <v>1</v>
      </c>
      <c r="C2515" s="8">
        <v>2.9622520224775685E-4</v>
      </c>
      <c r="D2515" s="8">
        <v>2.9622520224775685E-4</v>
      </c>
      <c r="E2515" s="9">
        <v>25.428563811351939</v>
      </c>
      <c r="F2515" s="12"/>
    </row>
    <row r="2516" spans="1:6" ht="15.6">
      <c r="A2516" s="14" t="s">
        <v>2519</v>
      </c>
      <c r="B2516" s="7">
        <v>1</v>
      </c>
      <c r="C2516" s="8">
        <v>2.9622520224775685E-4</v>
      </c>
      <c r="D2516" s="8">
        <v>2.9622520224775685E-4</v>
      </c>
      <c r="E2516" s="9">
        <v>25.428860036554191</v>
      </c>
      <c r="F2516" s="12"/>
    </row>
    <row r="2517" spans="1:6" ht="15.6">
      <c r="A2517" s="14" t="s">
        <v>2520</v>
      </c>
      <c r="B2517" s="7">
        <v>1</v>
      </c>
      <c r="C2517" s="8">
        <v>2.9622520224775685E-4</v>
      </c>
      <c r="D2517" s="8">
        <v>2.9622520224775685E-4</v>
      </c>
      <c r="E2517" s="9">
        <v>25.429156261756436</v>
      </c>
      <c r="F2517" s="12"/>
    </row>
    <row r="2518" spans="1:6" ht="15.6">
      <c r="A2518" s="14" t="s">
        <v>2521</v>
      </c>
      <c r="B2518" s="7">
        <v>1</v>
      </c>
      <c r="C2518" s="8">
        <v>2.9622520224775685E-4</v>
      </c>
      <c r="D2518" s="8">
        <v>2.9622520224775685E-4</v>
      </c>
      <c r="E2518" s="9">
        <v>25.429452486958688</v>
      </c>
      <c r="F2518" s="12"/>
    </row>
    <row r="2519" spans="1:6" ht="15.6">
      <c r="A2519" s="14" t="s">
        <v>2522</v>
      </c>
      <c r="B2519" s="7">
        <v>1</v>
      </c>
      <c r="C2519" s="8">
        <v>2.9622520224775685E-4</v>
      </c>
      <c r="D2519" s="8">
        <v>2.9622520224775685E-4</v>
      </c>
      <c r="E2519" s="9">
        <v>25.429748712160933</v>
      </c>
      <c r="F2519" s="12"/>
    </row>
    <row r="2520" spans="1:6" ht="15.6">
      <c r="A2520" s="14" t="s">
        <v>2523</v>
      </c>
      <c r="B2520" s="7">
        <v>2</v>
      </c>
      <c r="C2520" s="8">
        <v>5.924504044955137E-4</v>
      </c>
      <c r="D2520" s="8">
        <v>5.924504044955137E-4</v>
      </c>
      <c r="E2520" s="9">
        <v>25.43034116256543</v>
      </c>
      <c r="F2520" s="12"/>
    </row>
    <row r="2521" spans="1:6" ht="15.6">
      <c r="A2521" s="14" t="s">
        <v>2524</v>
      </c>
      <c r="B2521" s="7">
        <v>1</v>
      </c>
      <c r="C2521" s="8">
        <v>2.9622520224775685E-4</v>
      </c>
      <c r="D2521" s="8">
        <v>2.9622520224775685E-4</v>
      </c>
      <c r="E2521" s="9">
        <v>25.430637387767675</v>
      </c>
      <c r="F2521" s="12"/>
    </row>
    <row r="2522" spans="1:6" ht="15.6">
      <c r="A2522" s="14" t="s">
        <v>2525</v>
      </c>
      <c r="B2522" s="7">
        <v>1</v>
      </c>
      <c r="C2522" s="8">
        <v>2.9622520224775685E-4</v>
      </c>
      <c r="D2522" s="8">
        <v>2.9622520224775685E-4</v>
      </c>
      <c r="E2522" s="9">
        <v>25.430933612969923</v>
      </c>
      <c r="F2522" s="12"/>
    </row>
    <row r="2523" spans="1:6" ht="15.6">
      <c r="A2523" s="14" t="s">
        <v>2526</v>
      </c>
      <c r="B2523" s="7">
        <v>4</v>
      </c>
      <c r="C2523" s="8">
        <v>1.1849008089910274E-3</v>
      </c>
      <c r="D2523" s="8">
        <v>1.1849008089910274E-3</v>
      </c>
      <c r="E2523" s="9">
        <v>25.432118513778917</v>
      </c>
      <c r="F2523" s="12"/>
    </row>
    <row r="2524" spans="1:6" ht="15.6">
      <c r="A2524" s="14" t="s">
        <v>2527</v>
      </c>
      <c r="B2524" s="7">
        <v>2</v>
      </c>
      <c r="C2524" s="8">
        <v>5.924504044955137E-4</v>
      </c>
      <c r="D2524" s="8">
        <v>5.924504044955137E-4</v>
      </c>
      <c r="E2524" s="9">
        <v>25.432710964183407</v>
      </c>
      <c r="F2524" s="12"/>
    </row>
    <row r="2525" spans="1:6" ht="15.6">
      <c r="A2525" s="14" t="s">
        <v>2528</v>
      </c>
      <c r="B2525" s="7">
        <v>1</v>
      </c>
      <c r="C2525" s="8">
        <v>2.9622520224775685E-4</v>
      </c>
      <c r="D2525" s="8">
        <v>2.9622520224775685E-4</v>
      </c>
      <c r="E2525" s="9">
        <v>25.433007189385659</v>
      </c>
      <c r="F2525" s="12"/>
    </row>
    <row r="2526" spans="1:6" ht="15.6">
      <c r="A2526" s="14" t="s">
        <v>2529</v>
      </c>
      <c r="B2526" s="7">
        <v>1</v>
      </c>
      <c r="C2526" s="8">
        <v>2.9622520224775685E-4</v>
      </c>
      <c r="D2526" s="8">
        <v>2.9622520224775685E-4</v>
      </c>
      <c r="E2526" s="9">
        <v>25.433303414587904</v>
      </c>
      <c r="F2526" s="12"/>
    </row>
    <row r="2527" spans="1:6" ht="15.6">
      <c r="A2527" s="14" t="s">
        <v>2530</v>
      </c>
      <c r="B2527" s="7">
        <v>2</v>
      </c>
      <c r="C2527" s="8">
        <v>5.924504044955137E-4</v>
      </c>
      <c r="D2527" s="8">
        <v>5.924504044955137E-4</v>
      </c>
      <c r="E2527" s="9">
        <v>25.433895864992401</v>
      </c>
      <c r="F2527" s="12"/>
    </row>
    <row r="2528" spans="1:6" ht="15.6">
      <c r="A2528" s="14" t="s">
        <v>2531</v>
      </c>
      <c r="B2528" s="7">
        <v>1</v>
      </c>
      <c r="C2528" s="8">
        <v>2.9622520224775685E-4</v>
      </c>
      <c r="D2528" s="8">
        <v>2.9622520224775685E-4</v>
      </c>
      <c r="E2528" s="9">
        <v>25.434192090194653</v>
      </c>
      <c r="F2528" s="12"/>
    </row>
    <row r="2529" spans="1:6" ht="15.6">
      <c r="A2529" s="14" t="s">
        <v>2532</v>
      </c>
      <c r="B2529" s="7">
        <v>1</v>
      </c>
      <c r="C2529" s="8">
        <v>2.9622520224775685E-4</v>
      </c>
      <c r="D2529" s="8">
        <v>2.9622520224775685E-4</v>
      </c>
      <c r="E2529" s="9">
        <v>25.434488315396898</v>
      </c>
      <c r="F2529" s="12"/>
    </row>
    <row r="2530" spans="1:6" ht="15.6">
      <c r="A2530" s="14" t="s">
        <v>2533</v>
      </c>
      <c r="B2530" s="7">
        <v>1</v>
      </c>
      <c r="C2530" s="8">
        <v>2.9622520224775685E-4</v>
      </c>
      <c r="D2530" s="8">
        <v>2.9622520224775685E-4</v>
      </c>
      <c r="E2530" s="9">
        <v>25.434784540599143</v>
      </c>
      <c r="F2530" s="12"/>
    </row>
    <row r="2531" spans="1:6" ht="15.6">
      <c r="A2531" s="14" t="s">
        <v>2534</v>
      </c>
      <c r="B2531" s="7">
        <v>2</v>
      </c>
      <c r="C2531" s="8">
        <v>5.924504044955137E-4</v>
      </c>
      <c r="D2531" s="8">
        <v>5.924504044955137E-4</v>
      </c>
      <c r="E2531" s="9">
        <v>25.43537699100364</v>
      </c>
      <c r="F2531" s="12"/>
    </row>
    <row r="2532" spans="1:6" ht="15.6">
      <c r="A2532" s="14" t="s">
        <v>2535</v>
      </c>
      <c r="B2532" s="7">
        <v>1</v>
      </c>
      <c r="C2532" s="8">
        <v>2.9622520224775685E-4</v>
      </c>
      <c r="D2532" s="8">
        <v>2.9622520224775685E-4</v>
      </c>
      <c r="E2532" s="9">
        <v>25.435673216205888</v>
      </c>
      <c r="F2532" s="12"/>
    </row>
    <row r="2533" spans="1:6" ht="15.6">
      <c r="A2533" s="14" t="s">
        <v>2536</v>
      </c>
      <c r="B2533" s="7">
        <v>1</v>
      </c>
      <c r="C2533" s="8">
        <v>2.9622520224775685E-4</v>
      </c>
      <c r="D2533" s="8">
        <v>2.9622520224775685E-4</v>
      </c>
      <c r="E2533" s="9">
        <v>25.435969441408133</v>
      </c>
      <c r="F2533" s="12"/>
    </row>
    <row r="2534" spans="1:6" ht="15.6">
      <c r="A2534" s="14" t="s">
        <v>2537</v>
      </c>
      <c r="B2534" s="7">
        <v>1</v>
      </c>
      <c r="C2534" s="8">
        <v>2.9622520224775685E-4</v>
      </c>
      <c r="D2534" s="8">
        <v>2.9622520224775685E-4</v>
      </c>
      <c r="E2534" s="9">
        <v>25.436265666610385</v>
      </c>
      <c r="F2534" s="12"/>
    </row>
    <row r="2535" spans="1:6" ht="15.6">
      <c r="A2535" s="14" t="s">
        <v>2538</v>
      </c>
      <c r="B2535" s="7">
        <v>2</v>
      </c>
      <c r="C2535" s="8">
        <v>5.924504044955137E-4</v>
      </c>
      <c r="D2535" s="8">
        <v>5.924504044955137E-4</v>
      </c>
      <c r="E2535" s="9">
        <v>25.436858117014875</v>
      </c>
      <c r="F2535" s="12"/>
    </row>
    <row r="2536" spans="1:6" ht="15.6">
      <c r="A2536" s="14" t="s">
        <v>2539</v>
      </c>
      <c r="B2536" s="7">
        <v>1</v>
      </c>
      <c r="C2536" s="8">
        <v>2.9622520224775685E-4</v>
      </c>
      <c r="D2536" s="8">
        <v>2.9622520224775685E-4</v>
      </c>
      <c r="E2536" s="9">
        <v>25.437154342217127</v>
      </c>
      <c r="F2536" s="12"/>
    </row>
    <row r="2537" spans="1:6" ht="15.6">
      <c r="A2537" s="14" t="s">
        <v>2540</v>
      </c>
      <c r="B2537" s="7">
        <v>3</v>
      </c>
      <c r="C2537" s="8">
        <v>8.8867560674327055E-4</v>
      </c>
      <c r="D2537" s="8">
        <v>8.8867560674327055E-4</v>
      </c>
      <c r="E2537" s="9">
        <v>25.438043017823869</v>
      </c>
      <c r="F2537" s="12"/>
    </row>
    <row r="2538" spans="1:6" ht="15.6">
      <c r="A2538" s="14" t="s">
        <v>2541</v>
      </c>
      <c r="B2538" s="7">
        <v>1</v>
      </c>
      <c r="C2538" s="8">
        <v>2.9622520224775685E-4</v>
      </c>
      <c r="D2538" s="8">
        <v>2.9622520224775685E-4</v>
      </c>
      <c r="E2538" s="9">
        <v>25.438339243026121</v>
      </c>
      <c r="F2538" s="12"/>
    </row>
    <row r="2539" spans="1:6" ht="15.6">
      <c r="A2539" s="14" t="s">
        <v>2542</v>
      </c>
      <c r="B2539" s="7">
        <v>1</v>
      </c>
      <c r="C2539" s="8">
        <v>2.9622520224775685E-4</v>
      </c>
      <c r="D2539" s="8">
        <v>2.9622520224775685E-4</v>
      </c>
      <c r="E2539" s="9">
        <v>25.438635468228366</v>
      </c>
      <c r="F2539" s="12"/>
    </row>
    <row r="2540" spans="1:6" ht="15.6">
      <c r="A2540" s="14" t="s">
        <v>2543</v>
      </c>
      <c r="B2540" s="7">
        <v>3</v>
      </c>
      <c r="C2540" s="8">
        <v>8.8867560674327055E-4</v>
      </c>
      <c r="D2540" s="8">
        <v>8.8867560674327055E-4</v>
      </c>
      <c r="E2540" s="9">
        <v>25.439524143835108</v>
      </c>
      <c r="F2540" s="12"/>
    </row>
    <row r="2541" spans="1:6" ht="15.6">
      <c r="A2541" s="14" t="s">
        <v>2544</v>
      </c>
      <c r="B2541" s="7">
        <v>2</v>
      </c>
      <c r="C2541" s="8">
        <v>5.924504044955137E-4</v>
      </c>
      <c r="D2541" s="8">
        <v>5.924504044955137E-4</v>
      </c>
      <c r="E2541" s="9">
        <v>25.440116594239605</v>
      </c>
      <c r="F2541" s="12"/>
    </row>
    <row r="2542" spans="1:6" ht="15.6">
      <c r="A2542" s="14" t="s">
        <v>2545</v>
      </c>
      <c r="B2542" s="7">
        <v>2</v>
      </c>
      <c r="C2542" s="8">
        <v>5.924504044955137E-4</v>
      </c>
      <c r="D2542" s="8">
        <v>5.924504044955137E-4</v>
      </c>
      <c r="E2542" s="9">
        <v>25.440709044644098</v>
      </c>
      <c r="F2542" s="12"/>
    </row>
    <row r="2543" spans="1:6" ht="15.6">
      <c r="A2543" s="14" t="s">
        <v>2546</v>
      </c>
      <c r="B2543" s="7">
        <v>1</v>
      </c>
      <c r="C2543" s="8">
        <v>2.9622520224775685E-4</v>
      </c>
      <c r="D2543" s="8">
        <v>2.9622520224775685E-4</v>
      </c>
      <c r="E2543" s="9">
        <v>25.44100526984635</v>
      </c>
      <c r="F2543" s="12"/>
    </row>
    <row r="2544" spans="1:6" ht="15.6">
      <c r="A2544" s="14" t="s">
        <v>2547</v>
      </c>
      <c r="B2544" s="7">
        <v>2</v>
      </c>
      <c r="C2544" s="8">
        <v>5.924504044955137E-4</v>
      </c>
      <c r="D2544" s="8">
        <v>5.924504044955137E-4</v>
      </c>
      <c r="E2544" s="9">
        <v>25.44159772025084</v>
      </c>
      <c r="F2544" s="12"/>
    </row>
    <row r="2545" spans="1:6" ht="15.6">
      <c r="A2545" s="14" t="s">
        <v>2548</v>
      </c>
      <c r="B2545" s="7">
        <v>1</v>
      </c>
      <c r="C2545" s="8">
        <v>2.9622520224775685E-4</v>
      </c>
      <c r="D2545" s="8">
        <v>2.9622520224775685E-4</v>
      </c>
      <c r="E2545" s="9">
        <v>25.441893945453092</v>
      </c>
      <c r="F2545" s="12"/>
    </row>
    <row r="2546" spans="1:6" ht="15.6">
      <c r="A2546" s="14" t="s">
        <v>2549</v>
      </c>
      <c r="B2546" s="7">
        <v>2</v>
      </c>
      <c r="C2546" s="8">
        <v>5.924504044955137E-4</v>
      </c>
      <c r="D2546" s="8">
        <v>5.924504044955137E-4</v>
      </c>
      <c r="E2546" s="9">
        <v>25.442486395857589</v>
      </c>
      <c r="F2546" s="12"/>
    </row>
    <row r="2547" spans="1:6" ht="15.6">
      <c r="A2547" s="14" t="s">
        <v>2550</v>
      </c>
      <c r="B2547" s="7">
        <v>1</v>
      </c>
      <c r="C2547" s="8">
        <v>2.9622520224775685E-4</v>
      </c>
      <c r="D2547" s="8">
        <v>2.9622520224775685E-4</v>
      </c>
      <c r="E2547" s="9">
        <v>25.442782621059834</v>
      </c>
      <c r="F2547" s="12"/>
    </row>
    <row r="2548" spans="1:6" ht="15.6">
      <c r="A2548" s="14" t="s">
        <v>2551</v>
      </c>
      <c r="B2548" s="7">
        <v>4</v>
      </c>
      <c r="C2548" s="8">
        <v>1.1849008089910274E-3</v>
      </c>
      <c r="D2548" s="8">
        <v>1.1849008089910274E-3</v>
      </c>
      <c r="E2548" s="9">
        <v>25.443967521868828</v>
      </c>
      <c r="F2548" s="12"/>
    </row>
    <row r="2549" spans="1:6" ht="15.6">
      <c r="A2549" s="14" t="s">
        <v>2552</v>
      </c>
      <c r="B2549" s="7">
        <v>1</v>
      </c>
      <c r="C2549" s="8">
        <v>2.9622520224775685E-4</v>
      </c>
      <c r="D2549" s="8">
        <v>2.9622520224775685E-4</v>
      </c>
      <c r="E2549" s="9">
        <v>25.444263747071073</v>
      </c>
      <c r="F2549" s="12"/>
    </row>
    <row r="2550" spans="1:6" ht="15.6">
      <c r="A2550" s="14" t="s">
        <v>2553</v>
      </c>
      <c r="B2550" s="7">
        <v>2</v>
      </c>
      <c r="C2550" s="8">
        <v>5.924504044955137E-4</v>
      </c>
      <c r="D2550" s="8">
        <v>5.924504044955137E-4</v>
      </c>
      <c r="E2550" s="9">
        <v>25.44485619747557</v>
      </c>
      <c r="F2550" s="12"/>
    </row>
    <row r="2551" spans="1:6" ht="15.6">
      <c r="A2551" s="14" t="s">
        <v>2554</v>
      </c>
      <c r="B2551" s="7">
        <v>1</v>
      </c>
      <c r="C2551" s="8">
        <v>2.9622520224775685E-4</v>
      </c>
      <c r="D2551" s="8">
        <v>2.9622520224775685E-4</v>
      </c>
      <c r="E2551" s="9">
        <v>25.445152422677818</v>
      </c>
      <c r="F2551" s="12"/>
    </row>
    <row r="2552" spans="1:6" ht="15.6">
      <c r="A2552" s="14" t="s">
        <v>2555</v>
      </c>
      <c r="B2552" s="7">
        <v>4</v>
      </c>
      <c r="C2552" s="8">
        <v>1.1849008089910274E-3</v>
      </c>
      <c r="D2552" s="8">
        <v>1.1849008089910274E-3</v>
      </c>
      <c r="E2552" s="9">
        <v>25.446337323486805</v>
      </c>
      <c r="F2552" s="12"/>
    </row>
    <row r="2553" spans="1:6" ht="15.6">
      <c r="A2553" s="14" t="s">
        <v>2556</v>
      </c>
      <c r="B2553" s="7">
        <v>2</v>
      </c>
      <c r="C2553" s="8">
        <v>5.924504044955137E-4</v>
      </c>
      <c r="D2553" s="8">
        <v>5.924504044955137E-4</v>
      </c>
      <c r="E2553" s="9">
        <v>25.446929773891302</v>
      </c>
      <c r="F2553" s="12"/>
    </row>
    <row r="2554" spans="1:6" ht="15.6">
      <c r="A2554" s="14" t="s">
        <v>2557</v>
      </c>
      <c r="B2554" s="7">
        <v>1</v>
      </c>
      <c r="C2554" s="8">
        <v>2.9622520224775685E-4</v>
      </c>
      <c r="D2554" s="8">
        <v>2.9622520224775685E-4</v>
      </c>
      <c r="E2554" s="9">
        <v>25.447225999093554</v>
      </c>
      <c r="F2554" s="12"/>
    </row>
    <row r="2555" spans="1:6" ht="15.6">
      <c r="A2555" s="14" t="s">
        <v>2558</v>
      </c>
      <c r="B2555" s="7">
        <v>1</v>
      </c>
      <c r="C2555" s="8">
        <v>2.9622520224775685E-4</v>
      </c>
      <c r="D2555" s="8">
        <v>2.9622520224775685E-4</v>
      </c>
      <c r="E2555" s="9">
        <v>25.447522224295799</v>
      </c>
      <c r="F2555" s="12"/>
    </row>
    <row r="2556" spans="1:6" ht="15.6">
      <c r="A2556" s="14" t="s">
        <v>2559</v>
      </c>
      <c r="B2556" s="7">
        <v>1</v>
      </c>
      <c r="C2556" s="8">
        <v>2.9622520224775685E-4</v>
      </c>
      <c r="D2556" s="8">
        <v>2.9622520224775685E-4</v>
      </c>
      <c r="E2556" s="9">
        <v>25.447818449498044</v>
      </c>
      <c r="F2556" s="12"/>
    </row>
    <row r="2557" spans="1:6" ht="15.6">
      <c r="A2557" s="14" t="s">
        <v>2560</v>
      </c>
      <c r="B2557" s="7">
        <v>2</v>
      </c>
      <c r="C2557" s="8">
        <v>5.924504044955137E-4</v>
      </c>
      <c r="D2557" s="8">
        <v>5.924504044955137E-4</v>
      </c>
      <c r="E2557" s="9">
        <v>25.448410899902541</v>
      </c>
      <c r="F2557" s="12"/>
    </row>
    <row r="2558" spans="1:6" ht="15.6">
      <c r="A2558" s="14" t="s">
        <v>2561</v>
      </c>
      <c r="B2558" s="7">
        <v>3</v>
      </c>
      <c r="C2558" s="8">
        <v>8.8867560674327055E-4</v>
      </c>
      <c r="D2558" s="8">
        <v>8.8867560674327055E-4</v>
      </c>
      <c r="E2558" s="9">
        <v>25.449299575509286</v>
      </c>
      <c r="F2558" s="12"/>
    </row>
    <row r="2559" spans="1:6" ht="15.6">
      <c r="A2559" s="14" t="s">
        <v>2562</v>
      </c>
      <c r="B2559" s="7">
        <v>1</v>
      </c>
      <c r="C2559" s="8">
        <v>2.9622520224775685E-4</v>
      </c>
      <c r="D2559" s="8">
        <v>2.9622520224775685E-4</v>
      </c>
      <c r="E2559" s="9">
        <v>25.449595800711535</v>
      </c>
      <c r="F2559" s="12"/>
    </row>
    <row r="2560" spans="1:6" ht="15.6">
      <c r="A2560" s="14" t="s">
        <v>2563</v>
      </c>
      <c r="B2560" s="7">
        <v>1</v>
      </c>
      <c r="C2560" s="8">
        <v>2.9622520224775685E-4</v>
      </c>
      <c r="D2560" s="8">
        <v>2.9622520224775685E-4</v>
      </c>
      <c r="E2560" s="9">
        <v>25.44989202591378</v>
      </c>
      <c r="F2560" s="12"/>
    </row>
    <row r="2561" spans="1:6" ht="15.6">
      <c r="A2561" s="14" t="s">
        <v>2564</v>
      </c>
      <c r="B2561" s="7">
        <v>1</v>
      </c>
      <c r="C2561" s="8">
        <v>2.9622520224775685E-4</v>
      </c>
      <c r="D2561" s="8">
        <v>2.9622520224775685E-4</v>
      </c>
      <c r="E2561" s="9">
        <v>25.450188251116028</v>
      </c>
      <c r="F2561" s="12"/>
    </row>
    <row r="2562" spans="1:6" ht="15.6">
      <c r="A2562" s="14" t="s">
        <v>2565</v>
      </c>
      <c r="B2562" s="7">
        <v>2</v>
      </c>
      <c r="C2562" s="8">
        <v>5.924504044955137E-4</v>
      </c>
      <c r="D2562" s="8">
        <v>5.924504044955137E-4</v>
      </c>
      <c r="E2562" s="9">
        <v>25.450780701520525</v>
      </c>
      <c r="F2562" s="12"/>
    </row>
    <row r="2563" spans="1:6" ht="15.6">
      <c r="A2563" s="14" t="s">
        <v>2566</v>
      </c>
      <c r="B2563" s="7">
        <v>1</v>
      </c>
      <c r="C2563" s="8">
        <v>2.9622520224775685E-4</v>
      </c>
      <c r="D2563" s="8">
        <v>2.9622520224775685E-4</v>
      </c>
      <c r="E2563" s="9">
        <v>25.45107692672277</v>
      </c>
      <c r="F2563" s="12"/>
    </row>
    <row r="2564" spans="1:6" ht="15.6">
      <c r="A2564" s="14" t="s">
        <v>2567</v>
      </c>
      <c r="B2564" s="7">
        <v>4</v>
      </c>
      <c r="C2564" s="8">
        <v>1.1849008089910274E-3</v>
      </c>
      <c r="D2564" s="8">
        <v>1.1849008089910274E-3</v>
      </c>
      <c r="E2564" s="9">
        <v>25.452261827531764</v>
      </c>
      <c r="F2564" s="12"/>
    </row>
    <row r="2565" spans="1:6" ht="15.6">
      <c r="A2565" s="14" t="s">
        <v>2568</v>
      </c>
      <c r="B2565" s="7">
        <v>10</v>
      </c>
      <c r="C2565" s="8">
        <v>2.9622520224775683E-3</v>
      </c>
      <c r="D2565" s="8">
        <v>2.9622520224775683E-3</v>
      </c>
      <c r="E2565" s="9">
        <v>25.455224079554238</v>
      </c>
      <c r="F2565" s="12"/>
    </row>
    <row r="2566" spans="1:6" ht="15.6">
      <c r="A2566" s="14" t="s">
        <v>2569</v>
      </c>
      <c r="B2566" s="7">
        <v>2</v>
      </c>
      <c r="C2566" s="8">
        <v>5.924504044955137E-4</v>
      </c>
      <c r="D2566" s="8">
        <v>5.924504044955137E-4</v>
      </c>
      <c r="E2566" s="9">
        <v>25.455816529958735</v>
      </c>
      <c r="F2566" s="12"/>
    </row>
    <row r="2567" spans="1:6" ht="15.6">
      <c r="A2567" s="14" t="s">
        <v>2570</v>
      </c>
      <c r="B2567" s="7">
        <v>3</v>
      </c>
      <c r="C2567" s="8">
        <v>8.8867560674327055E-4</v>
      </c>
      <c r="D2567" s="8">
        <v>8.8867560674327055E-4</v>
      </c>
      <c r="E2567" s="9">
        <v>25.456705205565477</v>
      </c>
      <c r="F2567" s="12"/>
    </row>
    <row r="2568" spans="1:6" ht="15.6">
      <c r="A2568" s="14" t="s">
        <v>2571</v>
      </c>
      <c r="B2568" s="7">
        <v>1</v>
      </c>
      <c r="C2568" s="8">
        <v>2.9622520224775685E-4</v>
      </c>
      <c r="D2568" s="8">
        <v>2.9622520224775685E-4</v>
      </c>
      <c r="E2568" s="9">
        <v>25.457001430767729</v>
      </c>
      <c r="F2568" s="12"/>
    </row>
    <row r="2569" spans="1:6" ht="15.6">
      <c r="A2569" s="14" t="s">
        <v>2572</v>
      </c>
      <c r="B2569" s="7">
        <v>1</v>
      </c>
      <c r="C2569" s="8">
        <v>2.9622520224775685E-4</v>
      </c>
      <c r="D2569" s="8">
        <v>2.9622520224775685E-4</v>
      </c>
      <c r="E2569" s="9">
        <v>25.457297655969974</v>
      </c>
      <c r="F2569" s="12"/>
    </row>
    <row r="2570" spans="1:6" ht="15.6">
      <c r="A2570" s="14" t="s">
        <v>2573</v>
      </c>
      <c r="B2570" s="7">
        <v>1</v>
      </c>
      <c r="C2570" s="8">
        <v>2.9622520224775685E-4</v>
      </c>
      <c r="D2570" s="8">
        <v>2.9622520224775685E-4</v>
      </c>
      <c r="E2570" s="9">
        <v>25.457593881172226</v>
      </c>
      <c r="F2570" s="12"/>
    </row>
    <row r="2571" spans="1:6" ht="15.6">
      <c r="A2571" s="14" t="s">
        <v>2574</v>
      </c>
      <c r="B2571" s="7">
        <v>1</v>
      </c>
      <c r="C2571" s="8">
        <v>2.9622520224775685E-4</v>
      </c>
      <c r="D2571" s="8">
        <v>2.9622520224775685E-4</v>
      </c>
      <c r="E2571" s="9">
        <v>25.457890106374471</v>
      </c>
      <c r="F2571" s="12"/>
    </row>
    <row r="2572" spans="1:6" ht="15.6">
      <c r="A2572" s="14" t="s">
        <v>2575</v>
      </c>
      <c r="B2572" s="7">
        <v>1</v>
      </c>
      <c r="C2572" s="8">
        <v>2.9622520224775685E-4</v>
      </c>
      <c r="D2572" s="8">
        <v>2.9622520224775685E-4</v>
      </c>
      <c r="E2572" s="9">
        <v>25.458186331576716</v>
      </c>
      <c r="F2572" s="12"/>
    </row>
    <row r="2573" spans="1:6" ht="15.6">
      <c r="A2573" s="14" t="s">
        <v>2576</v>
      </c>
      <c r="B2573" s="7">
        <v>3</v>
      </c>
      <c r="C2573" s="8">
        <v>8.8867560674327055E-4</v>
      </c>
      <c r="D2573" s="8">
        <v>8.8867560674327055E-4</v>
      </c>
      <c r="E2573" s="9">
        <v>25.459075007183461</v>
      </c>
      <c r="F2573" s="12"/>
    </row>
    <row r="2574" spans="1:6" ht="15.6">
      <c r="A2574" s="14" t="s">
        <v>2577</v>
      </c>
      <c r="B2574" s="7">
        <v>2</v>
      </c>
      <c r="C2574" s="8">
        <v>5.924504044955137E-4</v>
      </c>
      <c r="D2574" s="8">
        <v>5.924504044955137E-4</v>
      </c>
      <c r="E2574" s="9">
        <v>25.459667457587958</v>
      </c>
      <c r="F2574" s="12"/>
    </row>
    <row r="2575" spans="1:6" ht="15.6">
      <c r="A2575" s="14" t="s">
        <v>2578</v>
      </c>
      <c r="B2575" s="7">
        <v>1</v>
      </c>
      <c r="C2575" s="8">
        <v>2.9622520224775685E-4</v>
      </c>
      <c r="D2575" s="8">
        <v>2.9622520224775685E-4</v>
      </c>
      <c r="E2575" s="9">
        <v>25.459963682790203</v>
      </c>
      <c r="F2575" s="12"/>
    </row>
    <row r="2576" spans="1:6" ht="15.6">
      <c r="A2576" s="14" t="s">
        <v>2579</v>
      </c>
      <c r="B2576" s="7">
        <v>2</v>
      </c>
      <c r="C2576" s="8">
        <v>5.924504044955137E-4</v>
      </c>
      <c r="D2576" s="8">
        <v>5.924504044955137E-4</v>
      </c>
      <c r="E2576" s="9">
        <v>25.4605561331947</v>
      </c>
      <c r="F2576" s="12"/>
    </row>
    <row r="2577" spans="1:6" ht="15.6">
      <c r="A2577" s="14" t="s">
        <v>2580</v>
      </c>
      <c r="B2577" s="7">
        <v>1</v>
      </c>
      <c r="C2577" s="8">
        <v>2.9622520224775685E-4</v>
      </c>
      <c r="D2577" s="8">
        <v>2.9622520224775685E-4</v>
      </c>
      <c r="E2577" s="9">
        <v>25.460852358396945</v>
      </c>
      <c r="F2577" s="12"/>
    </row>
    <row r="2578" spans="1:6" ht="15.6">
      <c r="A2578" s="14" t="s">
        <v>2581</v>
      </c>
      <c r="B2578" s="7">
        <v>7</v>
      </c>
      <c r="C2578" s="8">
        <v>2.0735764157342978E-3</v>
      </c>
      <c r="D2578" s="8">
        <v>2.0735764157342978E-3</v>
      </c>
      <c r="E2578" s="9">
        <v>25.462925934812681</v>
      </c>
      <c r="F2578" s="12"/>
    </row>
    <row r="2579" spans="1:6" ht="15.6">
      <c r="A2579" s="14" t="s">
        <v>2582</v>
      </c>
      <c r="B2579" s="7">
        <v>3</v>
      </c>
      <c r="C2579" s="8">
        <v>8.8867560674327055E-4</v>
      </c>
      <c r="D2579" s="8">
        <v>8.8867560674327055E-4</v>
      </c>
      <c r="E2579" s="9">
        <v>25.463814610419426</v>
      </c>
      <c r="F2579" s="12"/>
    </row>
    <row r="2580" spans="1:6" ht="15.6">
      <c r="A2580" s="14" t="s">
        <v>2583</v>
      </c>
      <c r="B2580" s="7">
        <v>1</v>
      </c>
      <c r="C2580" s="8">
        <v>2.9622520224775685E-4</v>
      </c>
      <c r="D2580" s="8">
        <v>2.9622520224775685E-4</v>
      </c>
      <c r="E2580" s="9">
        <v>25.464110835621671</v>
      </c>
      <c r="F2580" s="12"/>
    </row>
    <row r="2581" spans="1:6" ht="15.6">
      <c r="A2581" s="14" t="s">
        <v>2584</v>
      </c>
      <c r="B2581" s="7">
        <v>2</v>
      </c>
      <c r="C2581" s="8">
        <v>5.924504044955137E-4</v>
      </c>
      <c r="D2581" s="8">
        <v>5.924504044955137E-4</v>
      </c>
      <c r="E2581" s="9">
        <v>25.464703286026168</v>
      </c>
      <c r="F2581" s="12"/>
    </row>
    <row r="2582" spans="1:6" ht="15.6">
      <c r="A2582" s="14" t="s">
        <v>2585</v>
      </c>
      <c r="B2582" s="7">
        <v>1</v>
      </c>
      <c r="C2582" s="8">
        <v>2.9622520224775685E-4</v>
      </c>
      <c r="D2582" s="8">
        <v>2.9622520224775685E-4</v>
      </c>
      <c r="E2582" s="9">
        <v>25.464999511228413</v>
      </c>
      <c r="F2582" s="12"/>
    </row>
    <row r="2583" spans="1:6" ht="15.6">
      <c r="A2583" s="14" t="s">
        <v>2586</v>
      </c>
      <c r="B2583" s="7">
        <v>1</v>
      </c>
      <c r="C2583" s="8">
        <v>2.9622520224775685E-4</v>
      </c>
      <c r="D2583" s="8">
        <v>2.9622520224775685E-4</v>
      </c>
      <c r="E2583" s="9">
        <v>25.465295736430665</v>
      </c>
      <c r="F2583" s="12"/>
    </row>
    <row r="2584" spans="1:6" ht="15.6">
      <c r="A2584" s="14" t="s">
        <v>2587</v>
      </c>
      <c r="B2584" s="7">
        <v>1</v>
      </c>
      <c r="C2584" s="8">
        <v>2.9622520224775685E-4</v>
      </c>
      <c r="D2584" s="8">
        <v>2.9622520224775685E-4</v>
      </c>
      <c r="E2584" s="9">
        <v>25.46559196163291</v>
      </c>
      <c r="F2584" s="12"/>
    </row>
    <row r="2585" spans="1:6" ht="15.6">
      <c r="A2585" s="14" t="s">
        <v>2588</v>
      </c>
      <c r="B2585" s="7">
        <v>4</v>
      </c>
      <c r="C2585" s="8">
        <v>1.1849008089910274E-3</v>
      </c>
      <c r="D2585" s="8">
        <v>1.1849008089910274E-3</v>
      </c>
      <c r="E2585" s="9">
        <v>25.466776862441904</v>
      </c>
      <c r="F2585" s="12"/>
    </row>
    <row r="2586" spans="1:6" ht="15.6">
      <c r="A2586" s="14" t="s">
        <v>2589</v>
      </c>
      <c r="B2586" s="7">
        <v>1</v>
      </c>
      <c r="C2586" s="8">
        <v>2.9622520224775685E-4</v>
      </c>
      <c r="D2586" s="8">
        <v>2.9622520224775685E-4</v>
      </c>
      <c r="E2586" s="9">
        <v>25.467073087644149</v>
      </c>
      <c r="F2586" s="12"/>
    </row>
    <row r="2587" spans="1:6" ht="15.6">
      <c r="A2587" s="14" t="s">
        <v>2590</v>
      </c>
      <c r="B2587" s="7">
        <v>3</v>
      </c>
      <c r="C2587" s="8">
        <v>8.8867560674327055E-4</v>
      </c>
      <c r="D2587" s="8">
        <v>8.8867560674327055E-4</v>
      </c>
      <c r="E2587" s="9">
        <v>25.467961763250894</v>
      </c>
      <c r="F2587" s="12"/>
    </row>
    <row r="2588" spans="1:6" ht="15.6">
      <c r="A2588" s="14" t="s">
        <v>2591</v>
      </c>
      <c r="B2588" s="7">
        <v>1</v>
      </c>
      <c r="C2588" s="8">
        <v>2.9622520224775685E-4</v>
      </c>
      <c r="D2588" s="8">
        <v>2.9622520224775685E-4</v>
      </c>
      <c r="E2588" s="9">
        <v>25.468257988453143</v>
      </c>
      <c r="F2588" s="12"/>
    </row>
    <row r="2589" spans="1:6" ht="15.6">
      <c r="A2589" s="14" t="s">
        <v>2592</v>
      </c>
      <c r="B2589" s="7">
        <v>2</v>
      </c>
      <c r="C2589" s="8">
        <v>5.924504044955137E-4</v>
      </c>
      <c r="D2589" s="8">
        <v>5.924504044955137E-4</v>
      </c>
      <c r="E2589" s="9">
        <v>25.468850438857636</v>
      </c>
      <c r="F2589" s="12"/>
    </row>
    <row r="2590" spans="1:6" ht="15.6">
      <c r="A2590" s="14" t="s">
        <v>2593</v>
      </c>
      <c r="B2590" s="7">
        <v>2</v>
      </c>
      <c r="C2590" s="8">
        <v>5.924504044955137E-4</v>
      </c>
      <c r="D2590" s="8">
        <v>5.924504044955137E-4</v>
      </c>
      <c r="E2590" s="9">
        <v>25.469442889262133</v>
      </c>
      <c r="F2590" s="12"/>
    </row>
    <row r="2591" spans="1:6" ht="15.6">
      <c r="A2591" s="14" t="s">
        <v>2594</v>
      </c>
      <c r="B2591" s="7">
        <v>1</v>
      </c>
      <c r="C2591" s="8">
        <v>2.9622520224775685E-4</v>
      </c>
      <c r="D2591" s="8">
        <v>2.9622520224775685E-4</v>
      </c>
      <c r="E2591" s="9">
        <v>25.469739114464378</v>
      </c>
      <c r="F2591" s="12"/>
    </row>
    <row r="2592" spans="1:6" ht="15.6">
      <c r="A2592" s="14" t="s">
        <v>2595</v>
      </c>
      <c r="B2592" s="7">
        <v>8</v>
      </c>
      <c r="C2592" s="8">
        <v>2.3698016179820548E-3</v>
      </c>
      <c r="D2592" s="8">
        <v>2.3698016179820548E-3</v>
      </c>
      <c r="E2592" s="9">
        <v>25.472108916082366</v>
      </c>
      <c r="F2592" s="12"/>
    </row>
    <row r="2593" spans="1:6" ht="15.6">
      <c r="A2593" s="14" t="s">
        <v>2596</v>
      </c>
      <c r="B2593" s="7">
        <v>1</v>
      </c>
      <c r="C2593" s="8">
        <v>2.9622520224775685E-4</v>
      </c>
      <c r="D2593" s="8">
        <v>2.9622520224775685E-4</v>
      </c>
      <c r="E2593" s="9">
        <v>25.472405141284611</v>
      </c>
      <c r="F2593" s="12"/>
    </row>
    <row r="2594" spans="1:6" ht="15.6">
      <c r="A2594" s="14" t="s">
        <v>2597</v>
      </c>
      <c r="B2594" s="7">
        <v>1</v>
      </c>
      <c r="C2594" s="8">
        <v>2.9622520224775685E-4</v>
      </c>
      <c r="D2594" s="8">
        <v>2.9622520224775685E-4</v>
      </c>
      <c r="E2594" s="9">
        <v>25.472701366486859</v>
      </c>
      <c r="F2594" s="12"/>
    </row>
    <row r="2595" spans="1:6" ht="15.6">
      <c r="A2595" s="14" t="s">
        <v>2598</v>
      </c>
      <c r="B2595" s="7">
        <v>1</v>
      </c>
      <c r="C2595" s="8">
        <v>2.9622520224775685E-4</v>
      </c>
      <c r="D2595" s="8">
        <v>2.9622520224775685E-4</v>
      </c>
      <c r="E2595" s="9">
        <v>25.472997591689108</v>
      </c>
      <c r="F2595" s="12"/>
    </row>
    <row r="2596" spans="1:6" ht="15.6">
      <c r="A2596" s="14" t="s">
        <v>2599</v>
      </c>
      <c r="B2596" s="7">
        <v>3</v>
      </c>
      <c r="C2596" s="8">
        <v>8.8867560674327055E-4</v>
      </c>
      <c r="D2596" s="8">
        <v>8.8867560674327055E-4</v>
      </c>
      <c r="E2596" s="9">
        <v>25.473886267295846</v>
      </c>
      <c r="F2596" s="12"/>
    </row>
    <row r="2597" spans="1:6" ht="15.6">
      <c r="A2597" s="14" t="s">
        <v>2600</v>
      </c>
      <c r="B2597" s="7">
        <v>2</v>
      </c>
      <c r="C2597" s="8">
        <v>5.924504044955137E-4</v>
      </c>
      <c r="D2597" s="8">
        <v>5.924504044955137E-4</v>
      </c>
      <c r="E2597" s="9">
        <v>25.474478717700343</v>
      </c>
      <c r="F2597" s="12"/>
    </row>
    <row r="2598" spans="1:6" ht="15.6">
      <c r="A2598" s="14" t="s">
        <v>2601</v>
      </c>
      <c r="B2598" s="7">
        <v>2</v>
      </c>
      <c r="C2598" s="8">
        <v>5.924504044955137E-4</v>
      </c>
      <c r="D2598" s="8">
        <v>5.924504044955137E-4</v>
      </c>
      <c r="E2598" s="9">
        <v>25.47507116810484</v>
      </c>
      <c r="F2598" s="12"/>
    </row>
    <row r="2599" spans="1:6" ht="15.6">
      <c r="A2599" s="14" t="s">
        <v>2602</v>
      </c>
      <c r="B2599" s="7">
        <v>1</v>
      </c>
      <c r="C2599" s="8">
        <v>2.9622520224775685E-4</v>
      </c>
      <c r="D2599" s="8">
        <v>2.9622520224775685E-4</v>
      </c>
      <c r="E2599" s="9">
        <v>25.475367393307085</v>
      </c>
      <c r="F2599" s="12"/>
    </row>
    <row r="2600" spans="1:6" ht="15.6">
      <c r="A2600" s="14" t="s">
        <v>2603</v>
      </c>
      <c r="B2600" s="7">
        <v>2</v>
      </c>
      <c r="C2600" s="8">
        <v>5.924504044955137E-4</v>
      </c>
      <c r="D2600" s="8">
        <v>5.924504044955137E-4</v>
      </c>
      <c r="E2600" s="9">
        <v>25.475959843711582</v>
      </c>
      <c r="F2600" s="12"/>
    </row>
    <row r="2601" spans="1:6" ht="15.6">
      <c r="A2601" s="14" t="s">
        <v>2604</v>
      </c>
      <c r="B2601" s="7">
        <v>6</v>
      </c>
      <c r="C2601" s="8">
        <v>1.7773512134865411E-3</v>
      </c>
      <c r="D2601" s="8">
        <v>1.7773512134865411E-3</v>
      </c>
      <c r="E2601" s="9">
        <v>25.477737194925069</v>
      </c>
      <c r="F2601" s="12"/>
    </row>
    <row r="2602" spans="1:6" ht="15.6">
      <c r="A2602" s="14" t="s">
        <v>2605</v>
      </c>
      <c r="B2602" s="7">
        <v>1</v>
      </c>
      <c r="C2602" s="8">
        <v>2.9622520224775685E-4</v>
      </c>
      <c r="D2602" s="8">
        <v>2.9622520224775685E-4</v>
      </c>
      <c r="E2602" s="9">
        <v>25.478033420127318</v>
      </c>
      <c r="F2602" s="12"/>
    </row>
    <row r="2603" spans="1:6" ht="15.6">
      <c r="A2603" s="14" t="s">
        <v>2606</v>
      </c>
      <c r="B2603" s="7">
        <v>2</v>
      </c>
      <c r="C2603" s="8">
        <v>5.924504044955137E-4</v>
      </c>
      <c r="D2603" s="8">
        <v>5.924504044955137E-4</v>
      </c>
      <c r="E2603" s="9">
        <v>25.478625870531811</v>
      </c>
      <c r="F2603" s="12"/>
    </row>
    <row r="2604" spans="1:6" ht="15.6">
      <c r="A2604" s="14" t="s">
        <v>2607</v>
      </c>
      <c r="B2604" s="7">
        <v>1</v>
      </c>
      <c r="C2604" s="8">
        <v>2.9622520224775685E-4</v>
      </c>
      <c r="D2604" s="8">
        <v>2.9622520224775685E-4</v>
      </c>
      <c r="E2604" s="9">
        <v>25.478922095734063</v>
      </c>
      <c r="F2604" s="12"/>
    </row>
    <row r="2605" spans="1:6" ht="15.6">
      <c r="A2605" s="14" t="s">
        <v>2608</v>
      </c>
      <c r="B2605" s="7">
        <v>1</v>
      </c>
      <c r="C2605" s="8">
        <v>2.9622520224775685E-4</v>
      </c>
      <c r="D2605" s="8">
        <v>2.9622520224775685E-4</v>
      </c>
      <c r="E2605" s="9">
        <v>25.479218320936308</v>
      </c>
      <c r="F2605" s="12"/>
    </row>
    <row r="2606" spans="1:6" ht="15.6">
      <c r="A2606" s="14" t="s">
        <v>2609</v>
      </c>
      <c r="B2606" s="7">
        <v>1</v>
      </c>
      <c r="C2606" s="8">
        <v>2.9622520224775685E-4</v>
      </c>
      <c r="D2606" s="8">
        <v>2.9622520224775685E-4</v>
      </c>
      <c r="E2606" s="9">
        <v>25.479514546138553</v>
      </c>
      <c r="F2606" s="12"/>
    </row>
    <row r="2607" spans="1:6" ht="15.6">
      <c r="A2607" s="14" t="s">
        <v>2610</v>
      </c>
      <c r="B2607" s="7">
        <v>1</v>
      </c>
      <c r="C2607" s="8">
        <v>2.9622520224775685E-4</v>
      </c>
      <c r="D2607" s="8">
        <v>2.9622520224775685E-4</v>
      </c>
      <c r="E2607" s="9">
        <v>25.479810771340805</v>
      </c>
      <c r="F2607" s="12"/>
    </row>
    <row r="2608" spans="1:6" ht="15.6">
      <c r="A2608" s="14" t="s">
        <v>2611</v>
      </c>
      <c r="B2608" s="7">
        <v>2</v>
      </c>
      <c r="C2608" s="8">
        <v>5.924504044955137E-4</v>
      </c>
      <c r="D2608" s="8">
        <v>5.924504044955137E-4</v>
      </c>
      <c r="E2608" s="9">
        <v>25.480403221745302</v>
      </c>
      <c r="F2608" s="12"/>
    </row>
    <row r="2609" spans="1:6" ht="15.6">
      <c r="A2609" s="14" t="s">
        <v>2612</v>
      </c>
      <c r="B2609" s="7">
        <v>5</v>
      </c>
      <c r="C2609" s="8">
        <v>1.4811260112387841E-3</v>
      </c>
      <c r="D2609" s="8">
        <v>1.4811260112387841E-3</v>
      </c>
      <c r="E2609" s="9">
        <v>25.481884347756541</v>
      </c>
      <c r="F2609" s="12"/>
    </row>
    <row r="2610" spans="1:6" ht="15.6">
      <c r="A2610" s="14" t="s">
        <v>2613</v>
      </c>
      <c r="B2610" s="7">
        <v>1</v>
      </c>
      <c r="C2610" s="8">
        <v>2.9622520224775685E-4</v>
      </c>
      <c r="D2610" s="8">
        <v>2.9622520224775685E-4</v>
      </c>
      <c r="E2610" s="9">
        <v>25.482180572958786</v>
      </c>
      <c r="F2610" s="12"/>
    </row>
    <row r="2611" spans="1:6" ht="15.6">
      <c r="A2611" s="14" t="s">
        <v>2614</v>
      </c>
      <c r="B2611" s="7">
        <v>1</v>
      </c>
      <c r="C2611" s="8">
        <v>2.9622520224775685E-4</v>
      </c>
      <c r="D2611" s="8">
        <v>2.9622520224775685E-4</v>
      </c>
      <c r="E2611" s="9">
        <v>25.482476798161034</v>
      </c>
      <c r="F2611" s="12"/>
    </row>
    <row r="2612" spans="1:6" ht="15.6">
      <c r="A2612" s="14" t="s">
        <v>2615</v>
      </c>
      <c r="B2612" s="7">
        <v>2</v>
      </c>
      <c r="C2612" s="8">
        <v>5.924504044955137E-4</v>
      </c>
      <c r="D2612" s="8">
        <v>5.924504044955137E-4</v>
      </c>
      <c r="E2612" s="9">
        <v>25.483069248565531</v>
      </c>
      <c r="F2612" s="12"/>
    </row>
    <row r="2613" spans="1:6" ht="15.6">
      <c r="A2613" s="14" t="s">
        <v>2616</v>
      </c>
      <c r="B2613" s="7">
        <v>1</v>
      </c>
      <c r="C2613" s="8">
        <v>2.9622520224775685E-4</v>
      </c>
      <c r="D2613" s="8">
        <v>2.9622520224775685E-4</v>
      </c>
      <c r="E2613" s="9">
        <v>25.483365473767776</v>
      </c>
      <c r="F2613" s="12"/>
    </row>
    <row r="2614" spans="1:6" ht="15.6">
      <c r="A2614" s="14" t="s">
        <v>2617</v>
      </c>
      <c r="B2614" s="7">
        <v>1</v>
      </c>
      <c r="C2614" s="8">
        <v>2.9622520224775685E-4</v>
      </c>
      <c r="D2614" s="8">
        <v>2.9622520224775685E-4</v>
      </c>
      <c r="E2614" s="9">
        <v>25.483661698970021</v>
      </c>
      <c r="F2614" s="12"/>
    </row>
    <row r="2615" spans="1:6" ht="15.6">
      <c r="A2615" s="14" t="s">
        <v>2618</v>
      </c>
      <c r="B2615" s="7">
        <v>2</v>
      </c>
      <c r="C2615" s="8">
        <v>5.924504044955137E-4</v>
      </c>
      <c r="D2615" s="8">
        <v>5.924504044955137E-4</v>
      </c>
      <c r="E2615" s="9">
        <v>25.484254149374518</v>
      </c>
      <c r="F2615" s="12"/>
    </row>
    <row r="2616" spans="1:6" ht="15.6">
      <c r="A2616" s="14" t="s">
        <v>2619</v>
      </c>
      <c r="B2616" s="7">
        <v>1</v>
      </c>
      <c r="C2616" s="8">
        <v>2.9622520224775685E-4</v>
      </c>
      <c r="D2616" s="8">
        <v>2.9622520224775685E-4</v>
      </c>
      <c r="E2616" s="9">
        <v>25.48455037457677</v>
      </c>
      <c r="F2616" s="12"/>
    </row>
    <row r="2617" spans="1:6" ht="15.6">
      <c r="A2617" s="14" t="s">
        <v>2620</v>
      </c>
      <c r="B2617" s="7">
        <v>1</v>
      </c>
      <c r="C2617" s="8">
        <v>2.9622520224775685E-4</v>
      </c>
      <c r="D2617" s="8">
        <v>2.9622520224775685E-4</v>
      </c>
      <c r="E2617" s="9">
        <v>25.484846599779015</v>
      </c>
      <c r="F2617" s="12"/>
    </row>
    <row r="2618" spans="1:6" ht="15.6">
      <c r="A2618" s="14" t="s">
        <v>2621</v>
      </c>
      <c r="B2618" s="7">
        <v>1</v>
      </c>
      <c r="C2618" s="8">
        <v>2.9622520224775685E-4</v>
      </c>
      <c r="D2618" s="8">
        <v>2.9622520224775685E-4</v>
      </c>
      <c r="E2618" s="9">
        <v>25.485142824981267</v>
      </c>
      <c r="F2618" s="12"/>
    </row>
    <row r="2619" spans="1:6" ht="15.6">
      <c r="A2619" s="14" t="s">
        <v>2622</v>
      </c>
      <c r="B2619" s="7">
        <v>1</v>
      </c>
      <c r="C2619" s="8">
        <v>2.9622520224775685E-4</v>
      </c>
      <c r="D2619" s="8">
        <v>2.9622520224775685E-4</v>
      </c>
      <c r="E2619" s="9">
        <v>25.485439050183512</v>
      </c>
      <c r="F2619" s="12"/>
    </row>
    <row r="2620" spans="1:6" ht="15.6">
      <c r="A2620" s="14" t="s">
        <v>2623</v>
      </c>
      <c r="B2620" s="7">
        <v>1</v>
      </c>
      <c r="C2620" s="8">
        <v>2.9622520224775685E-4</v>
      </c>
      <c r="D2620" s="8">
        <v>2.9622520224775685E-4</v>
      </c>
      <c r="E2620" s="9">
        <v>25.485735275385757</v>
      </c>
      <c r="F2620" s="12"/>
    </row>
    <row r="2621" spans="1:6" ht="15.6">
      <c r="A2621" s="14" t="s">
        <v>2624</v>
      </c>
      <c r="B2621" s="7">
        <v>1</v>
      </c>
      <c r="C2621" s="8">
        <v>2.9622520224775685E-4</v>
      </c>
      <c r="D2621" s="8">
        <v>2.9622520224775685E-4</v>
      </c>
      <c r="E2621" s="9">
        <v>25.486031500588009</v>
      </c>
      <c r="F2621" s="12"/>
    </row>
    <row r="2622" spans="1:6" ht="15.6">
      <c r="A2622" s="14" t="s">
        <v>2625</v>
      </c>
      <c r="B2622" s="7">
        <v>2</v>
      </c>
      <c r="C2622" s="8">
        <v>5.924504044955137E-4</v>
      </c>
      <c r="D2622" s="8">
        <v>5.924504044955137E-4</v>
      </c>
      <c r="E2622" s="9">
        <v>25.486623950992502</v>
      </c>
      <c r="F2622" s="12"/>
    </row>
    <row r="2623" spans="1:6" ht="15.6">
      <c r="A2623" s="14" t="s">
        <v>2626</v>
      </c>
      <c r="B2623" s="7">
        <v>2</v>
      </c>
      <c r="C2623" s="8">
        <v>5.924504044955137E-4</v>
      </c>
      <c r="D2623" s="8">
        <v>5.924504044955137E-4</v>
      </c>
      <c r="E2623" s="9">
        <v>25.487216401396999</v>
      </c>
      <c r="F2623" s="12"/>
    </row>
    <row r="2624" spans="1:6" ht="15.6">
      <c r="A2624" s="14" t="s">
        <v>2627</v>
      </c>
      <c r="B2624" s="7">
        <v>1</v>
      </c>
      <c r="C2624" s="8">
        <v>2.9622520224775685E-4</v>
      </c>
      <c r="D2624" s="8">
        <v>2.9622520224775685E-4</v>
      </c>
      <c r="E2624" s="9">
        <v>25.487512626599244</v>
      </c>
      <c r="F2624" s="12"/>
    </row>
    <row r="2625" spans="1:6" ht="15.6">
      <c r="A2625" s="14" t="s">
        <v>2628</v>
      </c>
      <c r="B2625" s="7">
        <v>2</v>
      </c>
      <c r="C2625" s="8">
        <v>5.924504044955137E-4</v>
      </c>
      <c r="D2625" s="8">
        <v>5.924504044955137E-4</v>
      </c>
      <c r="E2625" s="9">
        <v>25.488105077003741</v>
      </c>
      <c r="F2625" s="12"/>
    </row>
    <row r="2626" spans="1:6" ht="15.6">
      <c r="A2626" s="14" t="s">
        <v>2629</v>
      </c>
      <c r="B2626" s="7">
        <v>2</v>
      </c>
      <c r="C2626" s="8">
        <v>5.924504044955137E-4</v>
      </c>
      <c r="D2626" s="8">
        <v>5.924504044955137E-4</v>
      </c>
      <c r="E2626" s="9">
        <v>25.488697527408238</v>
      </c>
      <c r="F2626" s="12"/>
    </row>
    <row r="2627" spans="1:6" ht="15.6">
      <c r="A2627" s="14" t="s">
        <v>2630</v>
      </c>
      <c r="B2627" s="7">
        <v>5</v>
      </c>
      <c r="C2627" s="8">
        <v>1.4811260112387841E-3</v>
      </c>
      <c r="D2627" s="8">
        <v>1.4811260112387841E-3</v>
      </c>
      <c r="E2627" s="9">
        <v>25.490178653419477</v>
      </c>
      <c r="F2627" s="12"/>
    </row>
    <row r="2628" spans="1:6" ht="15.6">
      <c r="A2628" s="14" t="s">
        <v>2631</v>
      </c>
      <c r="B2628" s="7">
        <v>1</v>
      </c>
      <c r="C2628" s="8">
        <v>2.9622520224775685E-4</v>
      </c>
      <c r="D2628" s="8">
        <v>2.9622520224775685E-4</v>
      </c>
      <c r="E2628" s="9">
        <v>25.490474878621722</v>
      </c>
      <c r="F2628" s="12"/>
    </row>
    <row r="2629" spans="1:6" ht="15.6">
      <c r="A2629" s="14" t="s">
        <v>2632</v>
      </c>
      <c r="B2629" s="7">
        <v>2</v>
      </c>
      <c r="C2629" s="8">
        <v>5.924504044955137E-4</v>
      </c>
      <c r="D2629" s="8">
        <v>5.924504044955137E-4</v>
      </c>
      <c r="E2629" s="9">
        <v>25.491067329026219</v>
      </c>
      <c r="F2629" s="12"/>
    </row>
    <row r="2630" spans="1:6" ht="15.6">
      <c r="A2630" s="14" t="s">
        <v>2633</v>
      </c>
      <c r="B2630" s="7">
        <v>1</v>
      </c>
      <c r="C2630" s="8">
        <v>2.9622520224775685E-4</v>
      </c>
      <c r="D2630" s="8">
        <v>2.9622520224775685E-4</v>
      </c>
      <c r="E2630" s="9">
        <v>25.491363554228467</v>
      </c>
      <c r="F2630" s="12"/>
    </row>
    <row r="2631" spans="1:6" ht="15.6">
      <c r="A2631" s="14" t="s">
        <v>2634</v>
      </c>
      <c r="B2631" s="7">
        <v>1</v>
      </c>
      <c r="C2631" s="8">
        <v>2.9622520224775685E-4</v>
      </c>
      <c r="D2631" s="8">
        <v>2.9622520224775685E-4</v>
      </c>
      <c r="E2631" s="9">
        <v>25.491659779430716</v>
      </c>
      <c r="F2631" s="12"/>
    </row>
    <row r="2632" spans="1:6" ht="15.6">
      <c r="A2632" s="14" t="s">
        <v>2635</v>
      </c>
      <c r="B2632" s="7">
        <v>1</v>
      </c>
      <c r="C2632" s="8">
        <v>2.9622520224775685E-4</v>
      </c>
      <c r="D2632" s="8">
        <v>2.9622520224775685E-4</v>
      </c>
      <c r="E2632" s="9">
        <v>25.491956004632961</v>
      </c>
      <c r="F2632" s="12"/>
    </row>
    <row r="2633" spans="1:6" ht="15.6">
      <c r="A2633" s="14" t="s">
        <v>2636</v>
      </c>
      <c r="B2633" s="7">
        <v>5</v>
      </c>
      <c r="C2633" s="8">
        <v>1.4811260112387841E-3</v>
      </c>
      <c r="D2633" s="8">
        <v>1.4811260112387841E-3</v>
      </c>
      <c r="E2633" s="9">
        <v>25.493437130644203</v>
      </c>
      <c r="F2633" s="12"/>
    </row>
    <row r="2634" spans="1:6" ht="15.6">
      <c r="A2634" s="14" t="s">
        <v>2637</v>
      </c>
      <c r="B2634" s="7">
        <v>1</v>
      </c>
      <c r="C2634" s="8">
        <v>2.9622520224775685E-4</v>
      </c>
      <c r="D2634" s="8">
        <v>2.9622520224775685E-4</v>
      </c>
      <c r="E2634" s="9">
        <v>25.493733355846448</v>
      </c>
      <c r="F2634" s="12"/>
    </row>
    <row r="2635" spans="1:6" ht="15.6">
      <c r="A2635" s="14" t="s">
        <v>2638</v>
      </c>
      <c r="B2635" s="7">
        <v>1</v>
      </c>
      <c r="C2635" s="8">
        <v>2.9622520224775685E-4</v>
      </c>
      <c r="D2635" s="8">
        <v>2.9622520224775685E-4</v>
      </c>
      <c r="E2635" s="9">
        <v>25.494029581048693</v>
      </c>
      <c r="F2635" s="12"/>
    </row>
    <row r="2636" spans="1:6" ht="15.6">
      <c r="A2636" s="14" t="s">
        <v>2639</v>
      </c>
      <c r="B2636" s="7">
        <v>1</v>
      </c>
      <c r="C2636" s="8">
        <v>2.9622520224775685E-4</v>
      </c>
      <c r="D2636" s="8">
        <v>2.9622520224775685E-4</v>
      </c>
      <c r="E2636" s="9">
        <v>25.494325806250945</v>
      </c>
      <c r="F2636" s="12"/>
    </row>
    <row r="2637" spans="1:6" ht="15.6">
      <c r="A2637" s="14" t="s">
        <v>2640</v>
      </c>
      <c r="B2637" s="7">
        <v>1</v>
      </c>
      <c r="C2637" s="8">
        <v>2.9622520224775685E-4</v>
      </c>
      <c r="D2637" s="8">
        <v>2.9622520224775685E-4</v>
      </c>
      <c r="E2637" s="9">
        <v>25.49462203145319</v>
      </c>
      <c r="F2637" s="12"/>
    </row>
    <row r="2638" spans="1:6" ht="15.6">
      <c r="A2638" s="14" t="s">
        <v>2641</v>
      </c>
      <c r="B2638" s="7">
        <v>5</v>
      </c>
      <c r="C2638" s="8">
        <v>1.4811260112387841E-3</v>
      </c>
      <c r="D2638" s="8">
        <v>1.4811260112387841E-3</v>
      </c>
      <c r="E2638" s="9">
        <v>25.496103157464429</v>
      </c>
      <c r="F2638" s="12"/>
    </row>
    <row r="2639" spans="1:6" ht="15.6">
      <c r="A2639" s="14" t="s">
        <v>2642</v>
      </c>
      <c r="B2639" s="7">
        <v>1</v>
      </c>
      <c r="C2639" s="8">
        <v>2.9622520224775685E-4</v>
      </c>
      <c r="D2639" s="8">
        <v>2.9622520224775685E-4</v>
      </c>
      <c r="E2639" s="9">
        <v>25.496399382666681</v>
      </c>
      <c r="F2639" s="12"/>
    </row>
    <row r="2640" spans="1:6" ht="15.6">
      <c r="A2640" s="14" t="s">
        <v>2643</v>
      </c>
      <c r="B2640" s="7">
        <v>1</v>
      </c>
      <c r="C2640" s="8">
        <v>2.9622520224775685E-4</v>
      </c>
      <c r="D2640" s="8">
        <v>2.9622520224775685E-4</v>
      </c>
      <c r="E2640" s="9">
        <v>25.496695607868926</v>
      </c>
      <c r="F2640" s="12"/>
    </row>
    <row r="2641" spans="1:6" ht="15.6">
      <c r="A2641" s="14" t="s">
        <v>2644</v>
      </c>
      <c r="B2641" s="7">
        <v>1</v>
      </c>
      <c r="C2641" s="8">
        <v>2.9622520224775685E-4</v>
      </c>
      <c r="D2641" s="8">
        <v>2.9622520224775685E-4</v>
      </c>
      <c r="E2641" s="9">
        <v>25.496991833071174</v>
      </c>
      <c r="F2641" s="12"/>
    </row>
    <row r="2642" spans="1:6" ht="15.6">
      <c r="A2642" s="14" t="s">
        <v>2645</v>
      </c>
      <c r="B2642" s="7">
        <v>1</v>
      </c>
      <c r="C2642" s="8">
        <v>2.9622520224775685E-4</v>
      </c>
      <c r="D2642" s="8">
        <v>2.9622520224775685E-4</v>
      </c>
      <c r="E2642" s="9">
        <v>25.497288058273419</v>
      </c>
      <c r="F2642" s="12"/>
    </row>
    <row r="2643" spans="1:6" ht="15.6">
      <c r="A2643" s="14" t="s">
        <v>2646</v>
      </c>
      <c r="B2643" s="7">
        <v>1</v>
      </c>
      <c r="C2643" s="8">
        <v>2.9622520224775685E-4</v>
      </c>
      <c r="D2643" s="8">
        <v>2.9622520224775685E-4</v>
      </c>
      <c r="E2643" s="9">
        <v>25.497584283475671</v>
      </c>
      <c r="F2643" s="12"/>
    </row>
    <row r="2644" spans="1:6" ht="15.6">
      <c r="A2644" s="14" t="s">
        <v>2647</v>
      </c>
      <c r="B2644" s="7">
        <v>2</v>
      </c>
      <c r="C2644" s="8">
        <v>5.924504044955137E-4</v>
      </c>
      <c r="D2644" s="8">
        <v>5.924504044955137E-4</v>
      </c>
      <c r="E2644" s="9">
        <v>25.498176733880161</v>
      </c>
      <c r="F2644" s="12"/>
    </row>
    <row r="2645" spans="1:6" ht="15.6">
      <c r="A2645" s="14" t="s">
        <v>2648</v>
      </c>
      <c r="B2645" s="7">
        <v>1</v>
      </c>
      <c r="C2645" s="8">
        <v>2.9622520224775685E-4</v>
      </c>
      <c r="D2645" s="8">
        <v>2.9622520224775685E-4</v>
      </c>
      <c r="E2645" s="9">
        <v>25.498472959082413</v>
      </c>
      <c r="F2645" s="12"/>
    </row>
    <row r="2646" spans="1:6" ht="15.6">
      <c r="A2646" s="14" t="s">
        <v>2649</v>
      </c>
      <c r="B2646" s="7">
        <v>2</v>
      </c>
      <c r="C2646" s="8">
        <v>5.924504044955137E-4</v>
      </c>
      <c r="D2646" s="8">
        <v>5.924504044955137E-4</v>
      </c>
      <c r="E2646" s="9">
        <v>25.49906540948691</v>
      </c>
      <c r="F2646" s="12"/>
    </row>
    <row r="2647" spans="1:6" ht="15.6">
      <c r="A2647" s="14" t="s">
        <v>2650</v>
      </c>
      <c r="B2647" s="7">
        <v>1</v>
      </c>
      <c r="C2647" s="8">
        <v>2.9622520224775685E-4</v>
      </c>
      <c r="D2647" s="8">
        <v>2.9622520224775685E-4</v>
      </c>
      <c r="E2647" s="9">
        <v>25.499361634689155</v>
      </c>
      <c r="F2647" s="12"/>
    </row>
    <row r="2648" spans="1:6" ht="15.6">
      <c r="A2648" s="14" t="s">
        <v>2651</v>
      </c>
      <c r="B2648" s="7">
        <v>1</v>
      </c>
      <c r="C2648" s="8">
        <v>2.9622520224775685E-4</v>
      </c>
      <c r="D2648" s="8">
        <v>2.9622520224775685E-4</v>
      </c>
      <c r="E2648" s="9">
        <v>25.499657859891407</v>
      </c>
      <c r="F2648" s="12"/>
    </row>
    <row r="2649" spans="1:6" ht="15.6">
      <c r="A2649" s="14" t="s">
        <v>2652</v>
      </c>
      <c r="B2649" s="7">
        <v>1</v>
      </c>
      <c r="C2649" s="8">
        <v>2.9622520224775685E-4</v>
      </c>
      <c r="D2649" s="8">
        <v>2.9622520224775685E-4</v>
      </c>
      <c r="E2649" s="9">
        <v>25.499954085093652</v>
      </c>
      <c r="F2649" s="12"/>
    </row>
    <row r="2650" spans="1:6" ht="15.6">
      <c r="A2650" s="14" t="s">
        <v>2653</v>
      </c>
      <c r="B2650" s="7">
        <v>3</v>
      </c>
      <c r="C2650" s="8">
        <v>8.8867560674327055E-4</v>
      </c>
      <c r="D2650" s="8">
        <v>8.8867560674327055E-4</v>
      </c>
      <c r="E2650" s="9">
        <v>25.500842760700394</v>
      </c>
      <c r="F2650" s="12"/>
    </row>
    <row r="2651" spans="1:6" ht="15.6">
      <c r="A2651" s="14" t="s">
        <v>2654</v>
      </c>
      <c r="B2651" s="7">
        <v>1</v>
      </c>
      <c r="C2651" s="8">
        <v>2.9622520224775685E-4</v>
      </c>
      <c r="D2651" s="8">
        <v>2.9622520224775685E-4</v>
      </c>
      <c r="E2651" s="9">
        <v>25.501138985902642</v>
      </c>
      <c r="F2651" s="12"/>
    </row>
    <row r="2652" spans="1:6" ht="15.6">
      <c r="A2652" s="14" t="s">
        <v>2655</v>
      </c>
      <c r="B2652" s="7">
        <v>3</v>
      </c>
      <c r="C2652" s="8">
        <v>8.8867560674327055E-4</v>
      </c>
      <c r="D2652" s="8">
        <v>8.8867560674327055E-4</v>
      </c>
      <c r="E2652" s="9">
        <v>25.502027661509384</v>
      </c>
      <c r="F2652" s="12"/>
    </row>
    <row r="2653" spans="1:6" ht="15.6">
      <c r="A2653" s="14" t="s">
        <v>2656</v>
      </c>
      <c r="B2653" s="7">
        <v>1</v>
      </c>
      <c r="C2653" s="8">
        <v>2.9622520224775685E-4</v>
      </c>
      <c r="D2653" s="8">
        <v>2.9622520224775685E-4</v>
      </c>
      <c r="E2653" s="9">
        <v>25.502323886711636</v>
      </c>
      <c r="F2653" s="12"/>
    </row>
    <row r="2654" spans="1:6" ht="15.6">
      <c r="A2654" s="14" t="s">
        <v>2657</v>
      </c>
      <c r="B2654" s="7">
        <v>2</v>
      </c>
      <c r="C2654" s="8">
        <v>5.924504044955137E-4</v>
      </c>
      <c r="D2654" s="8">
        <v>5.924504044955137E-4</v>
      </c>
      <c r="E2654" s="9">
        <v>25.502916337116126</v>
      </c>
      <c r="F2654" s="12"/>
    </row>
    <row r="2655" spans="1:6" ht="15.6">
      <c r="A2655" s="14" t="s">
        <v>2658</v>
      </c>
      <c r="B2655" s="7">
        <v>8</v>
      </c>
      <c r="C2655" s="8">
        <v>2.3698016179820548E-3</v>
      </c>
      <c r="D2655" s="8">
        <v>2.3698016179820548E-3</v>
      </c>
      <c r="E2655" s="9">
        <v>25.505286138734114</v>
      </c>
      <c r="F2655" s="12"/>
    </row>
    <row r="2656" spans="1:6" ht="15.6">
      <c r="A2656" s="14" t="s">
        <v>2659</v>
      </c>
      <c r="B2656" s="7">
        <v>1</v>
      </c>
      <c r="C2656" s="8">
        <v>2.9622520224775685E-4</v>
      </c>
      <c r="D2656" s="8">
        <v>2.9622520224775685E-4</v>
      </c>
      <c r="E2656" s="9">
        <v>25.505582363936359</v>
      </c>
      <c r="F2656" s="12"/>
    </row>
    <row r="2657" spans="1:6" ht="15.6">
      <c r="A2657" s="14" t="s">
        <v>2660</v>
      </c>
      <c r="B2657" s="7">
        <v>25</v>
      </c>
      <c r="C2657" s="8">
        <v>7.4056300561939209E-3</v>
      </c>
      <c r="D2657" s="8">
        <v>7.4056300561939209E-3</v>
      </c>
      <c r="E2657" s="9">
        <v>25.512987993992553</v>
      </c>
      <c r="F2657" s="12"/>
    </row>
    <row r="2658" spans="1:6" ht="15.6">
      <c r="A2658" s="14" t="s">
        <v>2661</v>
      </c>
      <c r="B2658" s="7">
        <v>1</v>
      </c>
      <c r="C2658" s="8">
        <v>2.9622520224775685E-4</v>
      </c>
      <c r="D2658" s="8">
        <v>2.9622520224775685E-4</v>
      </c>
      <c r="E2658" s="9">
        <v>25.513284219194798</v>
      </c>
      <c r="F2658" s="12"/>
    </row>
    <row r="2659" spans="1:6" ht="15.6">
      <c r="A2659" s="14" t="s">
        <v>2662</v>
      </c>
      <c r="B2659" s="7">
        <v>2</v>
      </c>
      <c r="C2659" s="8">
        <v>5.924504044955137E-4</v>
      </c>
      <c r="D2659" s="8">
        <v>5.924504044955137E-4</v>
      </c>
      <c r="E2659" s="9">
        <v>25.513876669599295</v>
      </c>
      <c r="F2659" s="12"/>
    </row>
    <row r="2660" spans="1:6" ht="15.6">
      <c r="A2660" s="14" t="s">
        <v>2663</v>
      </c>
      <c r="B2660" s="7">
        <v>2</v>
      </c>
      <c r="C2660" s="8">
        <v>5.924504044955137E-4</v>
      </c>
      <c r="D2660" s="8">
        <v>5.924504044955137E-4</v>
      </c>
      <c r="E2660" s="9">
        <v>25.514469120003792</v>
      </c>
      <c r="F2660" s="12"/>
    </row>
    <row r="2661" spans="1:6" ht="15.6">
      <c r="A2661" s="14" t="s">
        <v>2664</v>
      </c>
      <c r="B2661" s="7">
        <v>1</v>
      </c>
      <c r="C2661" s="8">
        <v>2.9622520224775685E-4</v>
      </c>
      <c r="D2661" s="8">
        <v>2.9622520224775685E-4</v>
      </c>
      <c r="E2661" s="9">
        <v>25.51476534520604</v>
      </c>
      <c r="F2661" s="12"/>
    </row>
    <row r="2662" spans="1:6" ht="15.6">
      <c r="A2662" s="14" t="s">
        <v>2665</v>
      </c>
      <c r="B2662" s="7">
        <v>1</v>
      </c>
      <c r="C2662" s="8">
        <v>2.9622520224775685E-4</v>
      </c>
      <c r="D2662" s="8">
        <v>2.9622520224775685E-4</v>
      </c>
      <c r="E2662" s="9">
        <v>25.515061570408289</v>
      </c>
      <c r="F2662" s="12"/>
    </row>
    <row r="2663" spans="1:6" ht="15.6">
      <c r="A2663" s="14" t="s">
        <v>2666</v>
      </c>
      <c r="B2663" s="7">
        <v>1</v>
      </c>
      <c r="C2663" s="8">
        <v>2.9622520224775685E-4</v>
      </c>
      <c r="D2663" s="8">
        <v>2.9622520224775685E-4</v>
      </c>
      <c r="E2663" s="9">
        <v>25.515357795610534</v>
      </c>
      <c r="F2663" s="12"/>
    </row>
    <row r="2664" spans="1:6" ht="15.6">
      <c r="A2664" s="14" t="s">
        <v>2667</v>
      </c>
      <c r="B2664" s="7">
        <v>6</v>
      </c>
      <c r="C2664" s="8">
        <v>1.7773512134865411E-3</v>
      </c>
      <c r="D2664" s="8">
        <v>1.7773512134865411E-3</v>
      </c>
      <c r="E2664" s="9">
        <v>25.517135146824021</v>
      </c>
      <c r="F2664" s="12"/>
    </row>
    <row r="2665" spans="1:6" ht="15.6">
      <c r="A2665" s="14" t="s">
        <v>2668</v>
      </c>
      <c r="B2665" s="7">
        <v>1</v>
      </c>
      <c r="C2665" s="8">
        <v>2.9622520224775685E-4</v>
      </c>
      <c r="D2665" s="8">
        <v>2.9622520224775685E-4</v>
      </c>
      <c r="E2665" s="9">
        <v>25.517431372026266</v>
      </c>
      <c r="F2665" s="12"/>
    </row>
    <row r="2666" spans="1:6" ht="15.6">
      <c r="A2666" s="14" t="s">
        <v>2669</v>
      </c>
      <c r="B2666" s="7">
        <v>1</v>
      </c>
      <c r="C2666" s="8">
        <v>2.9622520224775685E-4</v>
      </c>
      <c r="D2666" s="8">
        <v>2.9622520224775685E-4</v>
      </c>
      <c r="E2666" s="9">
        <v>25.517727597228518</v>
      </c>
      <c r="F2666" s="12"/>
    </row>
    <row r="2667" spans="1:6" ht="15.6">
      <c r="A2667" s="14" t="s">
        <v>2670</v>
      </c>
      <c r="B2667" s="7">
        <v>4</v>
      </c>
      <c r="C2667" s="8">
        <v>1.1849008089910274E-3</v>
      </c>
      <c r="D2667" s="8">
        <v>1.1849008089910274E-3</v>
      </c>
      <c r="E2667" s="9">
        <v>25.518912498037512</v>
      </c>
      <c r="F2667" s="12"/>
    </row>
    <row r="2668" spans="1:6" ht="15.6">
      <c r="A2668" s="14" t="s">
        <v>2671</v>
      </c>
      <c r="B2668" s="7">
        <v>3</v>
      </c>
      <c r="C2668" s="8">
        <v>8.8867560674327055E-4</v>
      </c>
      <c r="D2668" s="8">
        <v>8.8867560674327055E-4</v>
      </c>
      <c r="E2668" s="9">
        <v>25.519801173644254</v>
      </c>
      <c r="F2668" s="12"/>
    </row>
    <row r="2669" spans="1:6" ht="15.6">
      <c r="A2669" s="14" t="s">
        <v>2672</v>
      </c>
      <c r="B2669" s="7">
        <v>2</v>
      </c>
      <c r="C2669" s="8">
        <v>5.924504044955137E-4</v>
      </c>
      <c r="D2669" s="8">
        <v>5.924504044955137E-4</v>
      </c>
      <c r="E2669" s="9">
        <v>25.520393624048747</v>
      </c>
      <c r="F2669" s="12"/>
    </row>
    <row r="2670" spans="1:6" ht="15.6">
      <c r="A2670" s="14" t="s">
        <v>2673</v>
      </c>
      <c r="B2670" s="7">
        <v>1</v>
      </c>
      <c r="C2670" s="8">
        <v>2.9622520224775685E-4</v>
      </c>
      <c r="D2670" s="8">
        <v>2.9622520224775685E-4</v>
      </c>
      <c r="E2670" s="9">
        <v>25.520689849250992</v>
      </c>
      <c r="F2670" s="12"/>
    </row>
    <row r="2671" spans="1:6" ht="15.6">
      <c r="A2671" s="14" t="s">
        <v>2674</v>
      </c>
      <c r="B2671" s="7">
        <v>1</v>
      </c>
      <c r="C2671" s="8">
        <v>2.9622520224775685E-4</v>
      </c>
      <c r="D2671" s="8">
        <v>2.9622520224775685E-4</v>
      </c>
      <c r="E2671" s="9">
        <v>25.520986074453244</v>
      </c>
      <c r="F2671" s="12"/>
    </row>
    <row r="2672" spans="1:6" ht="15.6">
      <c r="A2672" s="14" t="s">
        <v>2675</v>
      </c>
      <c r="B2672" s="7">
        <v>2</v>
      </c>
      <c r="C2672" s="8">
        <v>5.924504044955137E-4</v>
      </c>
      <c r="D2672" s="8">
        <v>5.924504044955137E-4</v>
      </c>
      <c r="E2672" s="9">
        <v>25.521578524857734</v>
      </c>
      <c r="F2672" s="12"/>
    </row>
    <row r="2673" spans="1:6" ht="15.6">
      <c r="A2673" s="14" t="s">
        <v>2676</v>
      </c>
      <c r="B2673" s="7">
        <v>1</v>
      </c>
      <c r="C2673" s="8">
        <v>2.9622520224775685E-4</v>
      </c>
      <c r="D2673" s="8">
        <v>2.9622520224775685E-4</v>
      </c>
      <c r="E2673" s="9">
        <v>25.521874750059986</v>
      </c>
      <c r="F2673" s="12"/>
    </row>
    <row r="2674" spans="1:6" ht="15.6">
      <c r="A2674" s="14" t="s">
        <v>2677</v>
      </c>
      <c r="B2674" s="7">
        <v>4</v>
      </c>
      <c r="C2674" s="8">
        <v>1.1849008089910274E-3</v>
      </c>
      <c r="D2674" s="8">
        <v>1.1849008089910274E-3</v>
      </c>
      <c r="E2674" s="9">
        <v>25.52305965086898</v>
      </c>
      <c r="F2674" s="12"/>
    </row>
    <row r="2675" spans="1:6" ht="15.6">
      <c r="A2675" s="14" t="s">
        <v>2678</v>
      </c>
      <c r="B2675" s="7">
        <v>3</v>
      </c>
      <c r="C2675" s="8">
        <v>8.8867560674327055E-4</v>
      </c>
      <c r="D2675" s="8">
        <v>8.8867560674327055E-4</v>
      </c>
      <c r="E2675" s="9">
        <v>25.523948326475722</v>
      </c>
      <c r="F2675" s="12"/>
    </row>
    <row r="2676" spans="1:6" ht="15.6">
      <c r="A2676" s="14" t="s">
        <v>2679</v>
      </c>
      <c r="B2676" s="7">
        <v>1</v>
      </c>
      <c r="C2676" s="8">
        <v>2.9622520224775685E-4</v>
      </c>
      <c r="D2676" s="8">
        <v>2.9622520224775685E-4</v>
      </c>
      <c r="E2676" s="9">
        <v>25.524244551677967</v>
      </c>
      <c r="F2676" s="12"/>
    </row>
    <row r="2677" spans="1:6" ht="15.6">
      <c r="A2677" s="14" t="s">
        <v>2680</v>
      </c>
      <c r="B2677" s="7">
        <v>3</v>
      </c>
      <c r="C2677" s="8">
        <v>8.8867560674327055E-4</v>
      </c>
      <c r="D2677" s="8">
        <v>8.8867560674327055E-4</v>
      </c>
      <c r="E2677" s="9">
        <v>25.525133227284712</v>
      </c>
      <c r="F2677" s="12"/>
    </row>
    <row r="2678" spans="1:6" ht="15.6">
      <c r="A2678" s="14" t="s">
        <v>2681</v>
      </c>
      <c r="B2678" s="7">
        <v>1</v>
      </c>
      <c r="C2678" s="8">
        <v>2.9622520224775685E-4</v>
      </c>
      <c r="D2678" s="8">
        <v>2.9622520224775685E-4</v>
      </c>
      <c r="E2678" s="9">
        <v>25.525429452486957</v>
      </c>
      <c r="F2678" s="12"/>
    </row>
    <row r="2679" spans="1:6" ht="15.6">
      <c r="A2679" s="14" t="s">
        <v>2682</v>
      </c>
      <c r="B2679" s="7">
        <v>2</v>
      </c>
      <c r="C2679" s="8">
        <v>5.924504044955137E-4</v>
      </c>
      <c r="D2679" s="8">
        <v>5.924504044955137E-4</v>
      </c>
      <c r="E2679" s="9">
        <v>25.526021902891454</v>
      </c>
      <c r="F2679" s="12"/>
    </row>
    <row r="2680" spans="1:6" ht="15.6">
      <c r="A2680" s="14" t="s">
        <v>2683</v>
      </c>
      <c r="B2680" s="7">
        <v>2</v>
      </c>
      <c r="C2680" s="8">
        <v>5.924504044955137E-4</v>
      </c>
      <c r="D2680" s="8">
        <v>5.924504044955137E-4</v>
      </c>
      <c r="E2680" s="9">
        <v>25.526614353295951</v>
      </c>
      <c r="F2680" s="12"/>
    </row>
    <row r="2681" spans="1:6" ht="15.6">
      <c r="A2681" s="14" t="s">
        <v>2684</v>
      </c>
      <c r="B2681" s="7">
        <v>1</v>
      </c>
      <c r="C2681" s="8">
        <v>2.9622520224775685E-4</v>
      </c>
      <c r="D2681" s="8">
        <v>2.9622520224775685E-4</v>
      </c>
      <c r="E2681" s="9">
        <v>25.526910578498196</v>
      </c>
      <c r="F2681" s="12"/>
    </row>
    <row r="2682" spans="1:6" ht="15.6">
      <c r="A2682" s="14" t="s">
        <v>2685</v>
      </c>
      <c r="B2682" s="7">
        <v>6</v>
      </c>
      <c r="C2682" s="8">
        <v>1.7773512134865411E-3</v>
      </c>
      <c r="D2682" s="8">
        <v>1.7773512134865411E-3</v>
      </c>
      <c r="E2682" s="9">
        <v>25.528687929711687</v>
      </c>
      <c r="F2682" s="12"/>
    </row>
    <row r="2683" spans="1:6" ht="15.6">
      <c r="A2683" s="14" t="s">
        <v>2686</v>
      </c>
      <c r="B2683" s="7">
        <v>4</v>
      </c>
      <c r="C2683" s="8">
        <v>1.1849008089910274E-3</v>
      </c>
      <c r="D2683" s="8">
        <v>1.1849008089910274E-3</v>
      </c>
      <c r="E2683" s="9">
        <v>25.529872830520674</v>
      </c>
      <c r="F2683" s="12"/>
    </row>
    <row r="2684" spans="1:6" ht="15.6">
      <c r="A2684" s="14" t="s">
        <v>2687</v>
      </c>
      <c r="B2684" s="7">
        <v>2</v>
      </c>
      <c r="C2684" s="8">
        <v>5.924504044955137E-4</v>
      </c>
      <c r="D2684" s="8">
        <v>5.924504044955137E-4</v>
      </c>
      <c r="E2684" s="9">
        <v>25.530465280925167</v>
      </c>
      <c r="F2684" s="12"/>
    </row>
    <row r="2685" spans="1:6" ht="15.6">
      <c r="A2685" s="14" t="s">
        <v>2688</v>
      </c>
      <c r="B2685" s="7">
        <v>1</v>
      </c>
      <c r="C2685" s="8">
        <v>2.9622520224775685E-4</v>
      </c>
      <c r="D2685" s="8">
        <v>2.9622520224775685E-4</v>
      </c>
      <c r="E2685" s="9">
        <v>25.530761506127419</v>
      </c>
      <c r="F2685" s="12"/>
    </row>
    <row r="2686" spans="1:6" ht="15.6">
      <c r="A2686" s="14" t="s">
        <v>2689</v>
      </c>
      <c r="B2686" s="7">
        <v>1</v>
      </c>
      <c r="C2686" s="8">
        <v>2.9622520224775685E-4</v>
      </c>
      <c r="D2686" s="8">
        <v>2.9622520224775685E-4</v>
      </c>
      <c r="E2686" s="9">
        <v>25.531057731329664</v>
      </c>
      <c r="F2686" s="12"/>
    </row>
    <row r="2687" spans="1:6" ht="15.6">
      <c r="A2687" s="14" t="s">
        <v>2690</v>
      </c>
      <c r="B2687" s="7">
        <v>2</v>
      </c>
      <c r="C2687" s="8">
        <v>5.924504044955137E-4</v>
      </c>
      <c r="D2687" s="8">
        <v>5.924504044955137E-4</v>
      </c>
      <c r="E2687" s="9">
        <v>25.531650181734161</v>
      </c>
      <c r="F2687" s="12"/>
    </row>
    <row r="2688" spans="1:6" ht="15.6">
      <c r="A2688" s="14" t="s">
        <v>2691</v>
      </c>
      <c r="B2688" s="7">
        <v>3</v>
      </c>
      <c r="C2688" s="8">
        <v>8.8867560674327055E-4</v>
      </c>
      <c r="D2688" s="8">
        <v>8.8867560674327055E-4</v>
      </c>
      <c r="E2688" s="9">
        <v>25.532538857340903</v>
      </c>
      <c r="F2688" s="12"/>
    </row>
    <row r="2689" spans="1:6" ht="15.6">
      <c r="A2689" s="14" t="s">
        <v>2692</v>
      </c>
      <c r="B2689" s="7">
        <v>1</v>
      </c>
      <c r="C2689" s="8">
        <v>2.9622520224775685E-4</v>
      </c>
      <c r="D2689" s="8">
        <v>2.9622520224775685E-4</v>
      </c>
      <c r="E2689" s="9">
        <v>25.532835082543155</v>
      </c>
      <c r="F2689" s="12"/>
    </row>
    <row r="2690" spans="1:6" ht="15.6">
      <c r="A2690" s="14" t="s">
        <v>2693</v>
      </c>
      <c r="B2690" s="7">
        <v>2</v>
      </c>
      <c r="C2690" s="8">
        <v>5.924504044955137E-4</v>
      </c>
      <c r="D2690" s="8">
        <v>5.924504044955137E-4</v>
      </c>
      <c r="E2690" s="9">
        <v>25.533427532947648</v>
      </c>
      <c r="F2690" s="12"/>
    </row>
    <row r="2691" spans="1:6" ht="15.6">
      <c r="A2691" s="14" t="s">
        <v>2694</v>
      </c>
      <c r="B2691" s="7">
        <v>2</v>
      </c>
      <c r="C2691" s="8">
        <v>5.924504044955137E-4</v>
      </c>
      <c r="D2691" s="8">
        <v>5.924504044955137E-4</v>
      </c>
      <c r="E2691" s="9">
        <v>25.534019983352145</v>
      </c>
      <c r="F2691" s="12"/>
    </row>
    <row r="2692" spans="1:6" ht="15.6">
      <c r="A2692" s="14" t="s">
        <v>2695</v>
      </c>
      <c r="B2692" s="7">
        <v>2</v>
      </c>
      <c r="C2692" s="8">
        <v>5.924504044955137E-4</v>
      </c>
      <c r="D2692" s="8">
        <v>5.924504044955137E-4</v>
      </c>
      <c r="E2692" s="9">
        <v>25.534612433756639</v>
      </c>
      <c r="F2692" s="12"/>
    </row>
    <row r="2693" spans="1:6" ht="15.6">
      <c r="A2693" s="14" t="s">
        <v>2696</v>
      </c>
      <c r="B2693" s="7">
        <v>2</v>
      </c>
      <c r="C2693" s="8">
        <v>5.924504044955137E-4</v>
      </c>
      <c r="D2693" s="8">
        <v>5.924504044955137E-4</v>
      </c>
      <c r="E2693" s="9">
        <v>25.535204884161132</v>
      </c>
      <c r="F2693" s="12"/>
    </row>
    <row r="2694" spans="1:6" ht="15.6">
      <c r="A2694" s="14" t="s">
        <v>2697</v>
      </c>
      <c r="B2694" s="7">
        <v>1</v>
      </c>
      <c r="C2694" s="8">
        <v>2.9622520224775685E-4</v>
      </c>
      <c r="D2694" s="8">
        <v>2.9622520224775685E-4</v>
      </c>
      <c r="E2694" s="9">
        <v>25.535501109363384</v>
      </c>
      <c r="F2694" s="12"/>
    </row>
    <row r="2695" spans="1:6" ht="15.6">
      <c r="A2695" s="14" t="s">
        <v>2698</v>
      </c>
      <c r="B2695" s="7">
        <v>2</v>
      </c>
      <c r="C2695" s="8">
        <v>5.924504044955137E-4</v>
      </c>
      <c r="D2695" s="8">
        <v>5.924504044955137E-4</v>
      </c>
      <c r="E2695" s="9">
        <v>25.536093559767881</v>
      </c>
      <c r="F2695" s="12"/>
    </row>
    <row r="2696" spans="1:6" ht="15.6">
      <c r="A2696" s="14" t="s">
        <v>2699</v>
      </c>
      <c r="B2696" s="7">
        <v>2</v>
      </c>
      <c r="C2696" s="8">
        <v>5.924504044955137E-4</v>
      </c>
      <c r="D2696" s="8">
        <v>5.924504044955137E-4</v>
      </c>
      <c r="E2696" s="9">
        <v>25.536686010172371</v>
      </c>
      <c r="F2696" s="12"/>
    </row>
    <row r="2697" spans="1:6" ht="15.6">
      <c r="A2697" s="14" t="s">
        <v>2700</v>
      </c>
      <c r="B2697" s="7">
        <v>3</v>
      </c>
      <c r="C2697" s="8">
        <v>8.8867560674327055E-4</v>
      </c>
      <c r="D2697" s="8">
        <v>8.8867560674327055E-4</v>
      </c>
      <c r="E2697" s="9">
        <v>25.53757468577912</v>
      </c>
      <c r="F2697" s="12"/>
    </row>
    <row r="2698" spans="1:6" ht="15.6">
      <c r="A2698" s="14" t="s">
        <v>2701</v>
      </c>
      <c r="B2698" s="7">
        <v>1</v>
      </c>
      <c r="C2698" s="8">
        <v>2.9622520224775685E-4</v>
      </c>
      <c r="D2698" s="8">
        <v>2.9622520224775685E-4</v>
      </c>
      <c r="E2698" s="9">
        <v>25.537870910981365</v>
      </c>
      <c r="F2698" s="12"/>
    </row>
    <row r="2699" spans="1:6" ht="15.6">
      <c r="A2699" s="14" t="s">
        <v>2702</v>
      </c>
      <c r="B2699" s="7">
        <v>2</v>
      </c>
      <c r="C2699" s="8">
        <v>5.924504044955137E-4</v>
      </c>
      <c r="D2699" s="8">
        <v>5.924504044955137E-4</v>
      </c>
      <c r="E2699" s="9">
        <v>25.538463361385862</v>
      </c>
      <c r="F2699" s="12"/>
    </row>
    <row r="2700" spans="1:6" ht="15.6">
      <c r="A2700" s="14" t="s">
        <v>2703</v>
      </c>
      <c r="B2700" s="7">
        <v>1</v>
      </c>
      <c r="C2700" s="8">
        <v>2.9622520224775685E-4</v>
      </c>
      <c r="D2700" s="8">
        <v>2.9622520224775685E-4</v>
      </c>
      <c r="E2700" s="9">
        <v>25.538759586588107</v>
      </c>
      <c r="F2700" s="12"/>
    </row>
    <row r="2701" spans="1:6" ht="15.6">
      <c r="A2701" s="14" t="s">
        <v>2704</v>
      </c>
      <c r="B2701" s="7">
        <v>1</v>
      </c>
      <c r="C2701" s="8">
        <v>2.9622520224775685E-4</v>
      </c>
      <c r="D2701" s="8">
        <v>2.9622520224775685E-4</v>
      </c>
      <c r="E2701" s="9">
        <v>25.539055811790355</v>
      </c>
      <c r="F2701" s="12"/>
    </row>
    <row r="2702" spans="1:6" ht="15.6">
      <c r="A2702" s="14" t="s">
        <v>2705</v>
      </c>
      <c r="B2702" s="7">
        <v>3</v>
      </c>
      <c r="C2702" s="8">
        <v>8.8867560674327055E-4</v>
      </c>
      <c r="D2702" s="8">
        <v>8.8867560674327055E-4</v>
      </c>
      <c r="E2702" s="9">
        <v>25.539944487397097</v>
      </c>
      <c r="F2702" s="12"/>
    </row>
    <row r="2703" spans="1:6" ht="15.6">
      <c r="A2703" s="14" t="s">
        <v>2706</v>
      </c>
      <c r="B2703" s="7">
        <v>2</v>
      </c>
      <c r="C2703" s="8">
        <v>5.924504044955137E-4</v>
      </c>
      <c r="D2703" s="8">
        <v>5.924504044955137E-4</v>
      </c>
      <c r="E2703" s="9">
        <v>25.540536937801594</v>
      </c>
      <c r="F2703" s="12"/>
    </row>
    <row r="2704" spans="1:6" ht="15.6">
      <c r="A2704" s="14" t="s">
        <v>2707</v>
      </c>
      <c r="B2704" s="7">
        <v>1</v>
      </c>
      <c r="C2704" s="8">
        <v>2.9622520224775685E-4</v>
      </c>
      <c r="D2704" s="8">
        <v>2.9622520224775685E-4</v>
      </c>
      <c r="E2704" s="9">
        <v>25.540833163003839</v>
      </c>
      <c r="F2704" s="12"/>
    </row>
    <row r="2705" spans="1:6" ht="15.6">
      <c r="A2705" s="14" t="s">
        <v>2708</v>
      </c>
      <c r="B2705" s="7">
        <v>1</v>
      </c>
      <c r="C2705" s="8">
        <v>2.9622520224775685E-4</v>
      </c>
      <c r="D2705" s="8">
        <v>2.9622520224775685E-4</v>
      </c>
      <c r="E2705" s="9">
        <v>25.541129388206091</v>
      </c>
      <c r="F2705" s="12"/>
    </row>
    <row r="2706" spans="1:6" ht="15.6">
      <c r="A2706" s="14" t="s">
        <v>2709</v>
      </c>
      <c r="B2706" s="7">
        <v>1</v>
      </c>
      <c r="C2706" s="8">
        <v>2.9622520224775685E-4</v>
      </c>
      <c r="D2706" s="8">
        <v>2.9622520224775685E-4</v>
      </c>
      <c r="E2706" s="9">
        <v>25.541425613408336</v>
      </c>
      <c r="F2706" s="12"/>
    </row>
    <row r="2707" spans="1:6" ht="15.6">
      <c r="A2707" s="14" t="s">
        <v>2710</v>
      </c>
      <c r="B2707" s="7">
        <v>1</v>
      </c>
      <c r="C2707" s="8">
        <v>2.9622520224775685E-4</v>
      </c>
      <c r="D2707" s="8">
        <v>2.9622520224775685E-4</v>
      </c>
      <c r="E2707" s="9">
        <v>25.541721838610588</v>
      </c>
      <c r="F2707" s="12"/>
    </row>
    <row r="2708" spans="1:6" ht="15.6">
      <c r="A2708" s="14" t="s">
        <v>2711</v>
      </c>
      <c r="B2708" s="7">
        <v>1</v>
      </c>
      <c r="C2708" s="8">
        <v>2.9622520224775685E-4</v>
      </c>
      <c r="D2708" s="8">
        <v>2.9622520224775685E-4</v>
      </c>
      <c r="E2708" s="9">
        <v>25.542018063812833</v>
      </c>
      <c r="F2708" s="12"/>
    </row>
    <row r="2709" spans="1:6" ht="15.6">
      <c r="A2709" s="14" t="s">
        <v>2712</v>
      </c>
      <c r="B2709" s="7">
        <v>1</v>
      </c>
      <c r="C2709" s="8">
        <v>2.9622520224775685E-4</v>
      </c>
      <c r="D2709" s="8">
        <v>2.9622520224775685E-4</v>
      </c>
      <c r="E2709" s="9">
        <v>25.542314289015085</v>
      </c>
      <c r="F2709" s="12"/>
    </row>
    <row r="2710" spans="1:6" ht="15.6">
      <c r="A2710" s="14" t="s">
        <v>2713</v>
      </c>
      <c r="B2710" s="7">
        <v>6</v>
      </c>
      <c r="C2710" s="8">
        <v>1.7773512134865411E-3</v>
      </c>
      <c r="D2710" s="8">
        <v>1.7773512134865411E-3</v>
      </c>
      <c r="E2710" s="9">
        <v>25.544091640228565</v>
      </c>
      <c r="F2710" s="12"/>
    </row>
    <row r="2711" spans="1:6" ht="15.6">
      <c r="A2711" s="14" t="s">
        <v>2714</v>
      </c>
      <c r="B2711" s="7">
        <v>1</v>
      </c>
      <c r="C2711" s="8">
        <v>2.9622520224775685E-4</v>
      </c>
      <c r="D2711" s="8">
        <v>2.9622520224775685E-4</v>
      </c>
      <c r="E2711" s="9">
        <v>25.544387865430817</v>
      </c>
      <c r="F2711" s="12"/>
    </row>
    <row r="2712" spans="1:6" ht="15.6">
      <c r="A2712" s="14" t="s">
        <v>2715</v>
      </c>
      <c r="B2712" s="7">
        <v>2</v>
      </c>
      <c r="C2712" s="8">
        <v>5.924504044955137E-4</v>
      </c>
      <c r="D2712" s="8">
        <v>5.924504044955137E-4</v>
      </c>
      <c r="E2712" s="9">
        <v>25.544980315835307</v>
      </c>
      <c r="F2712" s="12"/>
    </row>
    <row r="2713" spans="1:6" ht="15.6">
      <c r="A2713" s="14" t="s">
        <v>2716</v>
      </c>
      <c r="B2713" s="7">
        <v>1</v>
      </c>
      <c r="C2713" s="8">
        <v>2.9622520224775685E-4</v>
      </c>
      <c r="D2713" s="8">
        <v>2.9622520224775685E-4</v>
      </c>
      <c r="E2713" s="9">
        <v>25.545276541037559</v>
      </c>
      <c r="F2713" s="12"/>
    </row>
    <row r="2714" spans="1:6" ht="15.6">
      <c r="A2714" s="14" t="s">
        <v>2717</v>
      </c>
      <c r="B2714" s="7">
        <v>2</v>
      </c>
      <c r="C2714" s="8">
        <v>5.924504044955137E-4</v>
      </c>
      <c r="D2714" s="8">
        <v>5.924504044955137E-4</v>
      </c>
      <c r="E2714" s="9">
        <v>25.545868991442056</v>
      </c>
      <c r="F2714" s="12"/>
    </row>
    <row r="2715" spans="1:6" ht="15.6">
      <c r="A2715" s="14" t="s">
        <v>2718</v>
      </c>
      <c r="B2715" s="7">
        <v>2</v>
      </c>
      <c r="C2715" s="8">
        <v>5.924504044955137E-4</v>
      </c>
      <c r="D2715" s="8">
        <v>5.924504044955137E-4</v>
      </c>
      <c r="E2715" s="9">
        <v>25.546461441846553</v>
      </c>
      <c r="F2715" s="12"/>
    </row>
    <row r="2716" spans="1:6" ht="15.6">
      <c r="A2716" s="14" t="s">
        <v>2719</v>
      </c>
      <c r="B2716" s="7">
        <v>2</v>
      </c>
      <c r="C2716" s="8">
        <v>5.924504044955137E-4</v>
      </c>
      <c r="D2716" s="8">
        <v>5.924504044955137E-4</v>
      </c>
      <c r="E2716" s="9">
        <v>25.547053892251043</v>
      </c>
      <c r="F2716" s="12"/>
    </row>
    <row r="2717" spans="1:6" ht="15.6">
      <c r="A2717" s="14" t="s">
        <v>2720</v>
      </c>
      <c r="B2717" s="7">
        <v>1</v>
      </c>
      <c r="C2717" s="8">
        <v>2.9622520224775685E-4</v>
      </c>
      <c r="D2717" s="8">
        <v>2.9622520224775685E-4</v>
      </c>
      <c r="E2717" s="9">
        <v>25.547350117453295</v>
      </c>
      <c r="F2717" s="12"/>
    </row>
    <row r="2718" spans="1:6" ht="15.6">
      <c r="A2718" s="14" t="s">
        <v>2721</v>
      </c>
      <c r="B2718" s="7">
        <v>1</v>
      </c>
      <c r="C2718" s="8">
        <v>2.9622520224775685E-4</v>
      </c>
      <c r="D2718" s="8">
        <v>2.9622520224775685E-4</v>
      </c>
      <c r="E2718" s="9">
        <v>25.54764634265554</v>
      </c>
      <c r="F2718" s="12"/>
    </row>
    <row r="2719" spans="1:6" ht="15.6">
      <c r="A2719" s="14" t="s">
        <v>2722</v>
      </c>
      <c r="B2719" s="7">
        <v>2</v>
      </c>
      <c r="C2719" s="8">
        <v>5.924504044955137E-4</v>
      </c>
      <c r="D2719" s="8">
        <v>5.924504044955137E-4</v>
      </c>
      <c r="E2719" s="9">
        <v>25.548238793060037</v>
      </c>
      <c r="F2719" s="12"/>
    </row>
    <row r="2720" spans="1:6" ht="15.6">
      <c r="A2720" s="14" t="s">
        <v>2723</v>
      </c>
      <c r="B2720" s="7">
        <v>3</v>
      </c>
      <c r="C2720" s="8">
        <v>8.8867560674327055E-4</v>
      </c>
      <c r="D2720" s="8">
        <v>8.8867560674327055E-4</v>
      </c>
      <c r="E2720" s="9">
        <v>25.549127468666775</v>
      </c>
      <c r="F2720" s="12"/>
    </row>
    <row r="2721" spans="1:6" ht="15.6">
      <c r="A2721" s="14" t="s">
        <v>2724</v>
      </c>
      <c r="B2721" s="7">
        <v>1</v>
      </c>
      <c r="C2721" s="8">
        <v>2.9622520224775685E-4</v>
      </c>
      <c r="D2721" s="8">
        <v>2.9622520224775685E-4</v>
      </c>
      <c r="E2721" s="9">
        <v>25.549423693869027</v>
      </c>
      <c r="F2721" s="12"/>
    </row>
    <row r="2722" spans="1:6" ht="15.6">
      <c r="A2722" s="14" t="s">
        <v>2725</v>
      </c>
      <c r="B2722" s="7">
        <v>1</v>
      </c>
      <c r="C2722" s="8">
        <v>2.9622520224775685E-4</v>
      </c>
      <c r="D2722" s="8">
        <v>2.9622520224775685E-4</v>
      </c>
      <c r="E2722" s="9">
        <v>25.549719919071272</v>
      </c>
      <c r="F2722" s="12"/>
    </row>
    <row r="2723" spans="1:6" ht="15.6">
      <c r="A2723" s="14" t="s">
        <v>2726</v>
      </c>
      <c r="B2723" s="7">
        <v>2</v>
      </c>
      <c r="C2723" s="8">
        <v>5.924504044955137E-4</v>
      </c>
      <c r="D2723" s="8">
        <v>5.924504044955137E-4</v>
      </c>
      <c r="E2723" s="9">
        <v>25.550312369475769</v>
      </c>
      <c r="F2723" s="12"/>
    </row>
    <row r="2724" spans="1:6" ht="15.6">
      <c r="A2724" s="14" t="s">
        <v>2727</v>
      </c>
      <c r="B2724" s="7">
        <v>2</v>
      </c>
      <c r="C2724" s="8">
        <v>5.924504044955137E-4</v>
      </c>
      <c r="D2724" s="8">
        <v>5.924504044955137E-4</v>
      </c>
      <c r="E2724" s="9">
        <v>25.550904819880266</v>
      </c>
      <c r="F2724" s="12"/>
    </row>
    <row r="2725" spans="1:6" ht="15.6">
      <c r="A2725" s="14" t="s">
        <v>2728</v>
      </c>
      <c r="B2725" s="7">
        <v>1</v>
      </c>
      <c r="C2725" s="8">
        <v>2.9622520224775685E-4</v>
      </c>
      <c r="D2725" s="8">
        <v>2.9622520224775685E-4</v>
      </c>
      <c r="E2725" s="9">
        <v>25.551201045082511</v>
      </c>
      <c r="F2725" s="12"/>
    </row>
    <row r="2726" spans="1:6" ht="15.6">
      <c r="A2726" s="14" t="s">
        <v>2729</v>
      </c>
      <c r="B2726" s="7">
        <v>1</v>
      </c>
      <c r="C2726" s="8">
        <v>2.9622520224775685E-4</v>
      </c>
      <c r="D2726" s="8">
        <v>2.9622520224775685E-4</v>
      </c>
      <c r="E2726" s="9">
        <v>25.551497270284763</v>
      </c>
      <c r="F2726" s="12"/>
    </row>
    <row r="2727" spans="1:6" ht="15.6">
      <c r="A2727" s="14" t="s">
        <v>2730</v>
      </c>
      <c r="B2727" s="7">
        <v>1</v>
      </c>
      <c r="C2727" s="8">
        <v>2.9622520224775685E-4</v>
      </c>
      <c r="D2727" s="8">
        <v>2.9622520224775685E-4</v>
      </c>
      <c r="E2727" s="9">
        <v>25.551793495487008</v>
      </c>
      <c r="F2727" s="12"/>
    </row>
    <row r="2728" spans="1:6" ht="15.6">
      <c r="A2728" s="14" t="s">
        <v>2731</v>
      </c>
      <c r="B2728" s="7">
        <v>1</v>
      </c>
      <c r="C2728" s="8">
        <v>2.9622520224775685E-4</v>
      </c>
      <c r="D2728" s="8">
        <v>2.9622520224775685E-4</v>
      </c>
      <c r="E2728" s="9">
        <v>25.55208972068926</v>
      </c>
      <c r="F2728" s="12"/>
    </row>
    <row r="2729" spans="1:6" ht="15.6">
      <c r="A2729" s="14" t="s">
        <v>2732</v>
      </c>
      <c r="B2729" s="7">
        <v>1</v>
      </c>
      <c r="C2729" s="8">
        <v>2.9622520224775685E-4</v>
      </c>
      <c r="D2729" s="8">
        <v>2.9622520224775685E-4</v>
      </c>
      <c r="E2729" s="9">
        <v>25.552385945891505</v>
      </c>
      <c r="F2729" s="12"/>
    </row>
    <row r="2730" spans="1:6" ht="15.6">
      <c r="A2730" s="14" t="s">
        <v>2733</v>
      </c>
      <c r="B2730" s="7">
        <v>1</v>
      </c>
      <c r="C2730" s="8">
        <v>2.9622520224775685E-4</v>
      </c>
      <c r="D2730" s="8">
        <v>2.9622520224775685E-4</v>
      </c>
      <c r="E2730" s="9">
        <v>25.552682171093753</v>
      </c>
      <c r="F2730" s="12"/>
    </row>
    <row r="2731" spans="1:6" ht="15.6">
      <c r="A2731" s="14" t="s">
        <v>2734</v>
      </c>
      <c r="B2731" s="7">
        <v>1</v>
      </c>
      <c r="C2731" s="8">
        <v>2.9622520224775685E-4</v>
      </c>
      <c r="D2731" s="8">
        <v>2.9622520224775685E-4</v>
      </c>
      <c r="E2731" s="9">
        <v>25.552978396295998</v>
      </c>
      <c r="F2731" s="12"/>
    </row>
    <row r="2732" spans="1:6" ht="15.6">
      <c r="A2732" s="14" t="s">
        <v>2735</v>
      </c>
      <c r="B2732" s="7">
        <v>1</v>
      </c>
      <c r="C2732" s="8">
        <v>2.9622520224775685E-4</v>
      </c>
      <c r="D2732" s="8">
        <v>2.9622520224775685E-4</v>
      </c>
      <c r="E2732" s="9">
        <v>25.553274621498247</v>
      </c>
      <c r="F2732" s="12"/>
    </row>
    <row r="2733" spans="1:6" ht="15.6">
      <c r="A2733" s="14" t="s">
        <v>2736</v>
      </c>
      <c r="B2733" s="7">
        <v>1</v>
      </c>
      <c r="C2733" s="8">
        <v>2.9622520224775685E-4</v>
      </c>
      <c r="D2733" s="8">
        <v>2.9622520224775685E-4</v>
      </c>
      <c r="E2733" s="9">
        <v>25.553570846700495</v>
      </c>
      <c r="F2733" s="12"/>
    </row>
    <row r="2734" spans="1:6" ht="15.6">
      <c r="A2734" s="14" t="s">
        <v>2737</v>
      </c>
      <c r="B2734" s="7">
        <v>1</v>
      </c>
      <c r="C2734" s="8">
        <v>2.9622520224775685E-4</v>
      </c>
      <c r="D2734" s="8">
        <v>2.9622520224775685E-4</v>
      </c>
      <c r="E2734" s="9">
        <v>25.55386707190274</v>
      </c>
      <c r="F2734" s="12"/>
    </row>
    <row r="2735" spans="1:6" ht="15.6">
      <c r="A2735" s="14" t="s">
        <v>2738</v>
      </c>
      <c r="B2735" s="7">
        <v>5</v>
      </c>
      <c r="C2735" s="8">
        <v>1.4811260112387841E-3</v>
      </c>
      <c r="D2735" s="8">
        <v>1.4811260112387841E-3</v>
      </c>
      <c r="E2735" s="9">
        <v>25.555348197913979</v>
      </c>
      <c r="F2735" s="12"/>
    </row>
    <row r="2736" spans="1:6" ht="15.6">
      <c r="A2736" s="14" t="s">
        <v>2739</v>
      </c>
      <c r="B2736" s="7">
        <v>3</v>
      </c>
      <c r="C2736" s="8">
        <v>8.8867560674327055E-4</v>
      </c>
      <c r="D2736" s="8">
        <v>8.8867560674327055E-4</v>
      </c>
      <c r="E2736" s="9">
        <v>25.556236873520728</v>
      </c>
      <c r="F2736" s="12"/>
    </row>
    <row r="2737" spans="1:6" ht="15.6">
      <c r="A2737" s="14" t="s">
        <v>2740</v>
      </c>
      <c r="B2737" s="7">
        <v>2</v>
      </c>
      <c r="C2737" s="8">
        <v>5.924504044955137E-4</v>
      </c>
      <c r="D2737" s="8">
        <v>5.924504044955137E-4</v>
      </c>
      <c r="E2737" s="9">
        <v>25.556829323925221</v>
      </c>
      <c r="F2737" s="12"/>
    </row>
    <row r="2738" spans="1:6" ht="15.6">
      <c r="A2738" s="14" t="s">
        <v>2741</v>
      </c>
      <c r="B2738" s="7">
        <v>1</v>
      </c>
      <c r="C2738" s="8">
        <v>2.9622520224775685E-4</v>
      </c>
      <c r="D2738" s="8">
        <v>2.9622520224775685E-4</v>
      </c>
      <c r="E2738" s="9">
        <v>25.55712554912747</v>
      </c>
      <c r="F2738" s="12"/>
    </row>
    <row r="2739" spans="1:6" ht="15.6">
      <c r="A2739" s="14" t="s">
        <v>2742</v>
      </c>
      <c r="B2739" s="7">
        <v>3</v>
      </c>
      <c r="C2739" s="8">
        <v>8.8867560674327055E-4</v>
      </c>
      <c r="D2739" s="8">
        <v>8.8867560674327055E-4</v>
      </c>
      <c r="E2739" s="9">
        <v>25.558014224734212</v>
      </c>
      <c r="F2739" s="12"/>
    </row>
    <row r="2740" spans="1:6" ht="15.6">
      <c r="A2740" s="14" t="s">
        <v>2743</v>
      </c>
      <c r="B2740" s="7">
        <v>2</v>
      </c>
      <c r="C2740" s="8">
        <v>5.924504044955137E-4</v>
      </c>
      <c r="D2740" s="8">
        <v>5.924504044955137E-4</v>
      </c>
      <c r="E2740" s="9">
        <v>25.558606675138705</v>
      </c>
      <c r="F2740" s="12"/>
    </row>
    <row r="2741" spans="1:6" ht="15.6">
      <c r="A2741" s="14" t="s">
        <v>2744</v>
      </c>
      <c r="B2741" s="7">
        <v>1</v>
      </c>
      <c r="C2741" s="8">
        <v>2.9622520224775685E-4</v>
      </c>
      <c r="D2741" s="8">
        <v>2.9622520224775685E-4</v>
      </c>
      <c r="E2741" s="9">
        <v>25.558902900340957</v>
      </c>
      <c r="F2741" s="12"/>
    </row>
    <row r="2742" spans="1:6" ht="15.6">
      <c r="A2742" s="14" t="s">
        <v>2745</v>
      </c>
      <c r="B2742" s="7">
        <v>4</v>
      </c>
      <c r="C2742" s="8">
        <v>1.1849008089910274E-3</v>
      </c>
      <c r="D2742" s="8">
        <v>1.1849008089910274E-3</v>
      </c>
      <c r="E2742" s="9">
        <v>25.560087801149944</v>
      </c>
      <c r="F2742" s="12"/>
    </row>
    <row r="2743" spans="1:6" ht="15.6">
      <c r="A2743" s="14" t="s">
        <v>2746</v>
      </c>
      <c r="B2743" s="7">
        <v>1</v>
      </c>
      <c r="C2743" s="8">
        <v>2.9622520224775685E-4</v>
      </c>
      <c r="D2743" s="8">
        <v>2.9622520224775685E-4</v>
      </c>
      <c r="E2743" s="9">
        <v>25.560384026352196</v>
      </c>
      <c r="F2743" s="12"/>
    </row>
    <row r="2744" spans="1:6" ht="15.6">
      <c r="A2744" s="14" t="s">
        <v>2747</v>
      </c>
      <c r="B2744" s="7">
        <v>1</v>
      </c>
      <c r="C2744" s="8">
        <v>2.9622520224775685E-4</v>
      </c>
      <c r="D2744" s="8">
        <v>2.9622520224775685E-4</v>
      </c>
      <c r="E2744" s="9">
        <v>25.560680251554441</v>
      </c>
      <c r="F2744" s="12"/>
    </row>
    <row r="2745" spans="1:6" ht="15.6">
      <c r="A2745" s="14" t="s">
        <v>2748</v>
      </c>
      <c r="B2745" s="7">
        <v>1</v>
      </c>
      <c r="C2745" s="8">
        <v>2.9622520224775685E-4</v>
      </c>
      <c r="D2745" s="8">
        <v>2.9622520224775685E-4</v>
      </c>
      <c r="E2745" s="9">
        <v>25.560976476756693</v>
      </c>
      <c r="F2745" s="12"/>
    </row>
    <row r="2746" spans="1:6" ht="15.6">
      <c r="A2746" s="14" t="s">
        <v>2749</v>
      </c>
      <c r="B2746" s="7">
        <v>2</v>
      </c>
      <c r="C2746" s="8">
        <v>5.924504044955137E-4</v>
      </c>
      <c r="D2746" s="8">
        <v>5.924504044955137E-4</v>
      </c>
      <c r="E2746" s="9">
        <v>25.561568927161183</v>
      </c>
      <c r="F2746" s="12"/>
    </row>
    <row r="2747" spans="1:6" ht="15.6">
      <c r="A2747" s="14" t="s">
        <v>2750</v>
      </c>
      <c r="B2747" s="7">
        <v>1</v>
      </c>
      <c r="C2747" s="8">
        <v>2.9622520224775685E-4</v>
      </c>
      <c r="D2747" s="8">
        <v>2.9622520224775685E-4</v>
      </c>
      <c r="E2747" s="9">
        <v>25.561865152363435</v>
      </c>
      <c r="F2747" s="12"/>
    </row>
    <row r="2748" spans="1:6" ht="15.6">
      <c r="A2748" s="14" t="s">
        <v>2751</v>
      </c>
      <c r="B2748" s="7">
        <v>2</v>
      </c>
      <c r="C2748" s="8">
        <v>5.924504044955137E-4</v>
      </c>
      <c r="D2748" s="8">
        <v>5.924504044955137E-4</v>
      </c>
      <c r="E2748" s="9">
        <v>25.562457602767928</v>
      </c>
      <c r="F2748" s="12"/>
    </row>
    <row r="2749" spans="1:6" ht="15.6">
      <c r="A2749" s="14" t="s">
        <v>2752</v>
      </c>
      <c r="B2749" s="7">
        <v>2</v>
      </c>
      <c r="C2749" s="8">
        <v>5.924504044955137E-4</v>
      </c>
      <c r="D2749" s="8">
        <v>5.924504044955137E-4</v>
      </c>
      <c r="E2749" s="9">
        <v>25.563050053172425</v>
      </c>
      <c r="F2749" s="12"/>
    </row>
    <row r="2750" spans="1:6" ht="15.6">
      <c r="A2750" s="14" t="s">
        <v>2753</v>
      </c>
      <c r="B2750" s="7">
        <v>1</v>
      </c>
      <c r="C2750" s="8">
        <v>2.9622520224775685E-4</v>
      </c>
      <c r="D2750" s="8">
        <v>2.9622520224775685E-4</v>
      </c>
      <c r="E2750" s="9">
        <v>25.56334627837467</v>
      </c>
      <c r="F2750" s="12"/>
    </row>
    <row r="2751" spans="1:6" ht="15.6">
      <c r="A2751" s="14" t="s">
        <v>2754</v>
      </c>
      <c r="B2751" s="7">
        <v>1</v>
      </c>
      <c r="C2751" s="8">
        <v>2.9622520224775685E-4</v>
      </c>
      <c r="D2751" s="8">
        <v>2.9622520224775685E-4</v>
      </c>
      <c r="E2751" s="9">
        <v>25.563642503576915</v>
      </c>
      <c r="F2751" s="12"/>
    </row>
    <row r="2752" spans="1:6" ht="15.6">
      <c r="A2752" s="14" t="s">
        <v>2755</v>
      </c>
      <c r="B2752" s="7">
        <v>1</v>
      </c>
      <c r="C2752" s="8">
        <v>2.9622520224775685E-4</v>
      </c>
      <c r="D2752" s="8">
        <v>2.9622520224775685E-4</v>
      </c>
      <c r="E2752" s="9">
        <v>25.563938728779167</v>
      </c>
      <c r="F2752" s="12"/>
    </row>
    <row r="2753" spans="1:6" ht="15.6">
      <c r="A2753" s="14" t="s">
        <v>2756</v>
      </c>
      <c r="B2753" s="7">
        <v>2</v>
      </c>
      <c r="C2753" s="8">
        <v>5.924504044955137E-4</v>
      </c>
      <c r="D2753" s="8">
        <v>5.924504044955137E-4</v>
      </c>
      <c r="E2753" s="9">
        <v>25.564531179183664</v>
      </c>
      <c r="F2753" s="12"/>
    </row>
    <row r="2754" spans="1:6" ht="15.6">
      <c r="A2754" s="14" t="s">
        <v>2757</v>
      </c>
      <c r="B2754" s="7">
        <v>1</v>
      </c>
      <c r="C2754" s="8">
        <v>2.9622520224775685E-4</v>
      </c>
      <c r="D2754" s="8">
        <v>2.9622520224775685E-4</v>
      </c>
      <c r="E2754" s="9">
        <v>25.564827404385909</v>
      </c>
      <c r="F2754" s="12"/>
    </row>
    <row r="2755" spans="1:6" ht="15.6">
      <c r="A2755" s="14" t="s">
        <v>2758</v>
      </c>
      <c r="B2755" s="7">
        <v>1</v>
      </c>
      <c r="C2755" s="8">
        <v>2.9622520224775685E-4</v>
      </c>
      <c r="D2755" s="8">
        <v>2.9622520224775685E-4</v>
      </c>
      <c r="E2755" s="9">
        <v>25.565123629588161</v>
      </c>
      <c r="F2755" s="12"/>
    </row>
    <row r="2756" spans="1:6" ht="15.6">
      <c r="A2756" s="14" t="s">
        <v>2759</v>
      </c>
      <c r="B2756" s="7">
        <v>1</v>
      </c>
      <c r="C2756" s="8">
        <v>2.9622520224775685E-4</v>
      </c>
      <c r="D2756" s="8">
        <v>2.9622520224775685E-4</v>
      </c>
      <c r="E2756" s="9">
        <v>25.565419854790406</v>
      </c>
      <c r="F2756" s="12"/>
    </row>
    <row r="2757" spans="1:6" ht="15.6">
      <c r="A2757" s="14" t="s">
        <v>2760</v>
      </c>
      <c r="B2757" s="7">
        <v>1</v>
      </c>
      <c r="C2757" s="8">
        <v>2.9622520224775685E-4</v>
      </c>
      <c r="D2757" s="8">
        <v>2.9622520224775685E-4</v>
      </c>
      <c r="E2757" s="9">
        <v>25.565716079992658</v>
      </c>
      <c r="F2757" s="12"/>
    </row>
    <row r="2758" spans="1:6" ht="15.6">
      <c r="A2758" s="14" t="s">
        <v>2761</v>
      </c>
      <c r="B2758" s="7">
        <v>2</v>
      </c>
      <c r="C2758" s="8">
        <v>5.924504044955137E-4</v>
      </c>
      <c r="D2758" s="8">
        <v>5.924504044955137E-4</v>
      </c>
      <c r="E2758" s="9">
        <v>25.566308530397148</v>
      </c>
      <c r="F2758" s="12"/>
    </row>
    <row r="2759" spans="1:6" ht="15.6">
      <c r="A2759" s="14" t="s">
        <v>2762</v>
      </c>
      <c r="B2759" s="7">
        <v>1</v>
      </c>
      <c r="C2759" s="8">
        <v>2.9622520224775685E-4</v>
      </c>
      <c r="D2759" s="8">
        <v>2.9622520224775685E-4</v>
      </c>
      <c r="E2759" s="9">
        <v>25.5666047555994</v>
      </c>
      <c r="F2759" s="12"/>
    </row>
    <row r="2760" spans="1:6" ht="15.6">
      <c r="A2760" s="14" t="s">
        <v>2763</v>
      </c>
      <c r="B2760" s="7">
        <v>1</v>
      </c>
      <c r="C2760" s="8">
        <v>2.9622520224775685E-4</v>
      </c>
      <c r="D2760" s="8">
        <v>2.9622520224775685E-4</v>
      </c>
      <c r="E2760" s="9">
        <v>25.566900980801645</v>
      </c>
      <c r="F2760" s="12"/>
    </row>
    <row r="2761" spans="1:6" ht="15.6">
      <c r="A2761" s="14" t="s">
        <v>2764</v>
      </c>
      <c r="B2761" s="7">
        <v>1</v>
      </c>
      <c r="C2761" s="8">
        <v>2.9622520224775685E-4</v>
      </c>
      <c r="D2761" s="8">
        <v>2.9622520224775685E-4</v>
      </c>
      <c r="E2761" s="9">
        <v>25.567197206003893</v>
      </c>
      <c r="F2761" s="12"/>
    </row>
    <row r="2762" spans="1:6" ht="15.6">
      <c r="A2762" s="14" t="s">
        <v>2765</v>
      </c>
      <c r="B2762" s="7">
        <v>1</v>
      </c>
      <c r="C2762" s="8">
        <v>2.9622520224775685E-4</v>
      </c>
      <c r="D2762" s="8">
        <v>2.9622520224775685E-4</v>
      </c>
      <c r="E2762" s="9">
        <v>25.567493431206138</v>
      </c>
      <c r="F2762" s="12"/>
    </row>
    <row r="2763" spans="1:6" ht="15.6">
      <c r="A2763" s="14" t="s">
        <v>2766</v>
      </c>
      <c r="B2763" s="7">
        <v>8</v>
      </c>
      <c r="C2763" s="8">
        <v>2.3698016179820548E-3</v>
      </c>
      <c r="D2763" s="8">
        <v>2.3698016179820548E-3</v>
      </c>
      <c r="E2763" s="9">
        <v>25.569863232824126</v>
      </c>
      <c r="F2763" s="12"/>
    </row>
    <row r="2764" spans="1:6" ht="15.6">
      <c r="A2764" s="14" t="s">
        <v>2767</v>
      </c>
      <c r="B2764" s="7">
        <v>2</v>
      </c>
      <c r="C2764" s="8">
        <v>5.924504044955137E-4</v>
      </c>
      <c r="D2764" s="8">
        <v>5.924504044955137E-4</v>
      </c>
      <c r="E2764" s="9">
        <v>25.570455683228616</v>
      </c>
      <c r="F2764" s="12"/>
    </row>
    <row r="2765" spans="1:6" ht="15.6">
      <c r="A2765" s="14" t="s">
        <v>2768</v>
      </c>
      <c r="B2765" s="7">
        <v>3</v>
      </c>
      <c r="C2765" s="8">
        <v>8.8867560674327055E-4</v>
      </c>
      <c r="D2765" s="8">
        <v>8.8867560674327055E-4</v>
      </c>
      <c r="E2765" s="9">
        <v>25.571344358835361</v>
      </c>
      <c r="F2765" s="12"/>
    </row>
    <row r="2766" spans="1:6" ht="15.6">
      <c r="A2766" s="14" t="s">
        <v>2769</v>
      </c>
      <c r="B2766" s="7">
        <v>1</v>
      </c>
      <c r="C2766" s="8">
        <v>2.9622520224775685E-4</v>
      </c>
      <c r="D2766" s="8">
        <v>2.9622520224775685E-4</v>
      </c>
      <c r="E2766" s="9">
        <v>25.57164058403761</v>
      </c>
      <c r="F2766" s="12"/>
    </row>
    <row r="2767" spans="1:6" ht="15.6">
      <c r="A2767" s="14" t="s">
        <v>2770</v>
      </c>
      <c r="B2767" s="7">
        <v>1</v>
      </c>
      <c r="C2767" s="8">
        <v>2.9622520224775685E-4</v>
      </c>
      <c r="D2767" s="8">
        <v>2.9622520224775685E-4</v>
      </c>
      <c r="E2767" s="9">
        <v>25.571936809239858</v>
      </c>
      <c r="F2767" s="12"/>
    </row>
    <row r="2768" spans="1:6" ht="15.6">
      <c r="A2768" s="14" t="s">
        <v>2771</v>
      </c>
      <c r="B2768" s="7">
        <v>2</v>
      </c>
      <c r="C2768" s="8">
        <v>5.924504044955137E-4</v>
      </c>
      <c r="D2768" s="8">
        <v>5.924504044955137E-4</v>
      </c>
      <c r="E2768" s="9">
        <v>25.572529259644348</v>
      </c>
      <c r="F2768" s="12"/>
    </row>
    <row r="2769" spans="1:6" ht="15.6">
      <c r="A2769" s="14" t="s">
        <v>2772</v>
      </c>
      <c r="B2769" s="7">
        <v>1</v>
      </c>
      <c r="C2769" s="8">
        <v>2.9622520224775685E-4</v>
      </c>
      <c r="D2769" s="8">
        <v>2.9622520224775685E-4</v>
      </c>
      <c r="E2769" s="9">
        <v>25.5728254848466</v>
      </c>
      <c r="F2769" s="12"/>
    </row>
    <row r="2770" spans="1:6" ht="15.6">
      <c r="A2770" s="14" t="s">
        <v>2773</v>
      </c>
      <c r="B2770" s="7">
        <v>1</v>
      </c>
      <c r="C2770" s="8">
        <v>2.9622520224775685E-4</v>
      </c>
      <c r="D2770" s="8">
        <v>2.9622520224775685E-4</v>
      </c>
      <c r="E2770" s="9">
        <v>25.573121710048845</v>
      </c>
      <c r="F2770" s="12"/>
    </row>
    <row r="2771" spans="1:6" ht="15.6">
      <c r="A2771" s="14" t="s">
        <v>2774</v>
      </c>
      <c r="B2771" s="7">
        <v>1</v>
      </c>
      <c r="C2771" s="8">
        <v>2.9622520224775685E-4</v>
      </c>
      <c r="D2771" s="8">
        <v>2.9622520224775685E-4</v>
      </c>
      <c r="E2771" s="9">
        <v>25.573417935251097</v>
      </c>
      <c r="F2771" s="12"/>
    </row>
    <row r="2772" spans="1:6" ht="15.6">
      <c r="A2772" s="14" t="s">
        <v>2775</v>
      </c>
      <c r="B2772" s="7">
        <v>3</v>
      </c>
      <c r="C2772" s="8">
        <v>8.8867560674327055E-4</v>
      </c>
      <c r="D2772" s="8">
        <v>8.8867560674327055E-4</v>
      </c>
      <c r="E2772" s="9">
        <v>25.574306610857839</v>
      </c>
      <c r="F2772" s="12"/>
    </row>
    <row r="2773" spans="1:6" ht="15.6">
      <c r="A2773" s="14" t="s">
        <v>2776</v>
      </c>
      <c r="B2773" s="7">
        <v>5</v>
      </c>
      <c r="C2773" s="8">
        <v>1.4811260112387841E-3</v>
      </c>
      <c r="D2773" s="8">
        <v>1.4811260112387841E-3</v>
      </c>
      <c r="E2773" s="9">
        <v>25.575787736869078</v>
      </c>
      <c r="F2773" s="12"/>
    </row>
    <row r="2774" spans="1:6" ht="15.6">
      <c r="A2774" s="14" t="s">
        <v>2777</v>
      </c>
      <c r="B2774" s="7">
        <v>1</v>
      </c>
      <c r="C2774" s="8">
        <v>2.9622520224775685E-4</v>
      </c>
      <c r="D2774" s="8">
        <v>2.9622520224775685E-4</v>
      </c>
      <c r="E2774" s="9">
        <v>25.576083962071326</v>
      </c>
      <c r="F2774" s="12"/>
    </row>
    <row r="2775" spans="1:6" ht="15.6">
      <c r="A2775" s="14" t="s">
        <v>2778</v>
      </c>
      <c r="B2775" s="7">
        <v>2</v>
      </c>
      <c r="C2775" s="8">
        <v>5.924504044955137E-4</v>
      </c>
      <c r="D2775" s="8">
        <v>5.924504044955137E-4</v>
      </c>
      <c r="E2775" s="9">
        <v>25.57667641247582</v>
      </c>
      <c r="F2775" s="12"/>
    </row>
    <row r="2776" spans="1:6" ht="15.6">
      <c r="A2776" s="14" t="s">
        <v>2779</v>
      </c>
      <c r="B2776" s="7">
        <v>4</v>
      </c>
      <c r="C2776" s="8">
        <v>1.1849008089910274E-3</v>
      </c>
      <c r="D2776" s="8">
        <v>1.1849008089910274E-3</v>
      </c>
      <c r="E2776" s="9">
        <v>25.57786131328481</v>
      </c>
      <c r="F2776" s="12"/>
    </row>
    <row r="2777" spans="1:6" ht="15.6">
      <c r="A2777" s="14" t="s">
        <v>2780</v>
      </c>
      <c r="B2777" s="7">
        <v>2</v>
      </c>
      <c r="C2777" s="8">
        <v>5.924504044955137E-4</v>
      </c>
      <c r="D2777" s="8">
        <v>5.924504044955137E-4</v>
      </c>
      <c r="E2777" s="9">
        <v>25.578453763689307</v>
      </c>
      <c r="F2777" s="12"/>
    </row>
    <row r="2778" spans="1:6" ht="15.6">
      <c r="A2778" s="14" t="s">
        <v>2781</v>
      </c>
      <c r="B2778" s="7">
        <v>4</v>
      </c>
      <c r="C2778" s="8">
        <v>1.1849008089910274E-3</v>
      </c>
      <c r="D2778" s="8">
        <v>1.1849008089910274E-3</v>
      </c>
      <c r="E2778" s="9">
        <v>25.579638664498301</v>
      </c>
      <c r="F2778" s="12"/>
    </row>
    <row r="2779" spans="1:6" ht="15.6">
      <c r="A2779" s="14" t="s">
        <v>2782</v>
      </c>
      <c r="B2779" s="7">
        <v>1</v>
      </c>
      <c r="C2779" s="8">
        <v>2.9622520224775685E-4</v>
      </c>
      <c r="D2779" s="8">
        <v>2.9622520224775685E-4</v>
      </c>
      <c r="E2779" s="9">
        <v>25.579934889700546</v>
      </c>
      <c r="F2779" s="12"/>
    </row>
    <row r="2780" spans="1:6" ht="15.6">
      <c r="A2780" s="14" t="s">
        <v>2783</v>
      </c>
      <c r="B2780" s="7">
        <v>1</v>
      </c>
      <c r="C2780" s="8">
        <v>2.9622520224775685E-4</v>
      </c>
      <c r="D2780" s="8">
        <v>2.9622520224775685E-4</v>
      </c>
      <c r="E2780" s="9">
        <v>25.580231114902794</v>
      </c>
      <c r="F2780" s="12"/>
    </row>
    <row r="2781" spans="1:6" ht="15.6">
      <c r="A2781" s="14" t="s">
        <v>2784</v>
      </c>
      <c r="B2781" s="7">
        <v>3</v>
      </c>
      <c r="C2781" s="8">
        <v>8.8867560674327055E-4</v>
      </c>
      <c r="D2781" s="8">
        <v>8.8867560674327055E-4</v>
      </c>
      <c r="E2781" s="9">
        <v>25.581119790509536</v>
      </c>
      <c r="F2781" s="12"/>
    </row>
    <row r="2782" spans="1:6" ht="15.6">
      <c r="A2782" s="14" t="s">
        <v>2785</v>
      </c>
      <c r="B2782" s="7">
        <v>1</v>
      </c>
      <c r="C2782" s="8">
        <v>2.9622520224775685E-4</v>
      </c>
      <c r="D2782" s="8">
        <v>2.9622520224775685E-4</v>
      </c>
      <c r="E2782" s="9">
        <v>25.581416015711785</v>
      </c>
      <c r="F2782" s="12"/>
    </row>
    <row r="2783" spans="1:6" ht="15.6">
      <c r="A2783" s="14" t="s">
        <v>2786</v>
      </c>
      <c r="B2783" s="7">
        <v>1</v>
      </c>
      <c r="C2783" s="8">
        <v>2.9622520224775685E-4</v>
      </c>
      <c r="D2783" s="8">
        <v>2.9622520224775685E-4</v>
      </c>
      <c r="E2783" s="9">
        <v>25.581712240914033</v>
      </c>
      <c r="F2783" s="12"/>
    </row>
    <row r="2784" spans="1:6" ht="15.6">
      <c r="A2784" s="14" t="s">
        <v>2787</v>
      </c>
      <c r="B2784" s="7">
        <v>1</v>
      </c>
      <c r="C2784" s="8">
        <v>2.9622520224775685E-4</v>
      </c>
      <c r="D2784" s="8">
        <v>2.9622520224775685E-4</v>
      </c>
      <c r="E2784" s="9">
        <v>25.582008466116278</v>
      </c>
      <c r="F2784" s="12"/>
    </row>
    <row r="2785" spans="1:6" ht="15.6">
      <c r="A2785" s="14" t="s">
        <v>2788</v>
      </c>
      <c r="B2785" s="7">
        <v>1</v>
      </c>
      <c r="C2785" s="8">
        <v>2.9622520224775685E-4</v>
      </c>
      <c r="D2785" s="8">
        <v>2.9622520224775685E-4</v>
      </c>
      <c r="E2785" s="9">
        <v>25.58230469131853</v>
      </c>
      <c r="F2785" s="12"/>
    </row>
    <row r="2786" spans="1:6" ht="15.6">
      <c r="A2786" s="14" t="s">
        <v>2789</v>
      </c>
      <c r="B2786" s="7">
        <v>1</v>
      </c>
      <c r="C2786" s="8">
        <v>2.9622520224775685E-4</v>
      </c>
      <c r="D2786" s="8">
        <v>2.9622520224775685E-4</v>
      </c>
      <c r="E2786" s="9">
        <v>25.582600916520775</v>
      </c>
      <c r="F2786" s="12"/>
    </row>
    <row r="2787" spans="1:6" ht="15.6">
      <c r="A2787" s="14" t="s">
        <v>2790</v>
      </c>
      <c r="B2787" s="7">
        <v>1</v>
      </c>
      <c r="C2787" s="8">
        <v>2.9622520224775685E-4</v>
      </c>
      <c r="D2787" s="8">
        <v>2.9622520224775685E-4</v>
      </c>
      <c r="E2787" s="9">
        <v>25.58289714172302</v>
      </c>
      <c r="F2787" s="12"/>
    </row>
    <row r="2788" spans="1:6" ht="15.6">
      <c r="A2788" s="14" t="s">
        <v>2791</v>
      </c>
      <c r="B2788" s="7">
        <v>4</v>
      </c>
      <c r="C2788" s="8">
        <v>1.1849008089910274E-3</v>
      </c>
      <c r="D2788" s="8">
        <v>1.1849008089910274E-3</v>
      </c>
      <c r="E2788" s="9">
        <v>25.584082042532014</v>
      </c>
      <c r="F2788" s="12"/>
    </row>
    <row r="2789" spans="1:6" ht="15.6">
      <c r="A2789" s="14" t="s">
        <v>2792</v>
      </c>
      <c r="B2789" s="7">
        <v>3</v>
      </c>
      <c r="C2789" s="8">
        <v>8.8867560674327055E-4</v>
      </c>
      <c r="D2789" s="8">
        <v>8.8867560674327055E-4</v>
      </c>
      <c r="E2789" s="9">
        <v>25.584970718138756</v>
      </c>
      <c r="F2789" s="12"/>
    </row>
    <row r="2790" spans="1:6" ht="15.6">
      <c r="A2790" s="14" t="s">
        <v>2793</v>
      </c>
      <c r="B2790" s="7">
        <v>8</v>
      </c>
      <c r="C2790" s="8">
        <v>2.3698016179820548E-3</v>
      </c>
      <c r="D2790" s="8">
        <v>2.3698016179820548E-3</v>
      </c>
      <c r="E2790" s="9">
        <v>25.58734051975674</v>
      </c>
      <c r="F2790" s="12"/>
    </row>
    <row r="2791" spans="1:6" ht="15.6">
      <c r="A2791" s="14" t="s">
        <v>2794</v>
      </c>
      <c r="B2791" s="7">
        <v>1</v>
      </c>
      <c r="C2791" s="8">
        <v>2.9622520224775685E-4</v>
      </c>
      <c r="D2791" s="8">
        <v>2.9622520224775685E-4</v>
      </c>
      <c r="E2791" s="9">
        <v>25.587636744958985</v>
      </c>
      <c r="F2791" s="12"/>
    </row>
    <row r="2792" spans="1:6" ht="15.6">
      <c r="A2792" s="14" t="s">
        <v>2795</v>
      </c>
      <c r="B2792" s="7">
        <v>1</v>
      </c>
      <c r="C2792" s="8">
        <v>2.9622520224775685E-4</v>
      </c>
      <c r="D2792" s="8">
        <v>2.9622520224775685E-4</v>
      </c>
      <c r="E2792" s="9">
        <v>25.587932970161237</v>
      </c>
      <c r="F2792" s="12"/>
    </row>
    <row r="2793" spans="1:6" ht="15.6">
      <c r="A2793" s="14" t="s">
        <v>2796</v>
      </c>
      <c r="B2793" s="7">
        <v>1</v>
      </c>
      <c r="C2793" s="8">
        <v>2.9622520224775685E-4</v>
      </c>
      <c r="D2793" s="8">
        <v>2.9622520224775685E-4</v>
      </c>
      <c r="E2793" s="9">
        <v>25.588229195363482</v>
      </c>
      <c r="F2793" s="12"/>
    </row>
    <row r="2794" spans="1:6" ht="15.6">
      <c r="A2794" s="14" t="s">
        <v>2797</v>
      </c>
      <c r="B2794" s="7">
        <v>1</v>
      </c>
      <c r="C2794" s="8">
        <v>2.9622520224775685E-4</v>
      </c>
      <c r="D2794" s="8">
        <v>2.9622520224775685E-4</v>
      </c>
      <c r="E2794" s="9">
        <v>25.588525420565734</v>
      </c>
      <c r="F2794" s="12"/>
    </row>
    <row r="2795" spans="1:6" ht="15.6">
      <c r="A2795" s="14" t="s">
        <v>2798</v>
      </c>
      <c r="B2795" s="7">
        <v>3</v>
      </c>
      <c r="C2795" s="8">
        <v>8.8867560674327055E-4</v>
      </c>
      <c r="D2795" s="8">
        <v>8.8867560674327055E-4</v>
      </c>
      <c r="E2795" s="9">
        <v>25.589414096172476</v>
      </c>
      <c r="F2795" s="12"/>
    </row>
    <row r="2796" spans="1:6" ht="15.6">
      <c r="A2796" s="14" t="s">
        <v>2799</v>
      </c>
      <c r="B2796" s="7">
        <v>1</v>
      </c>
      <c r="C2796" s="8">
        <v>2.9622520224775685E-4</v>
      </c>
      <c r="D2796" s="8">
        <v>2.9622520224775685E-4</v>
      </c>
      <c r="E2796" s="9">
        <v>25.589710321374721</v>
      </c>
      <c r="F2796" s="12"/>
    </row>
    <row r="2797" spans="1:6" ht="15.6">
      <c r="A2797" s="14" t="s">
        <v>2800</v>
      </c>
      <c r="B2797" s="7">
        <v>2</v>
      </c>
      <c r="C2797" s="8">
        <v>5.924504044955137E-4</v>
      </c>
      <c r="D2797" s="8">
        <v>5.924504044955137E-4</v>
      </c>
      <c r="E2797" s="9">
        <v>25.590302771779218</v>
      </c>
      <c r="F2797" s="12"/>
    </row>
    <row r="2798" spans="1:6" ht="15.6">
      <c r="A2798" s="14" t="s">
        <v>2801</v>
      </c>
      <c r="B2798" s="7">
        <v>2</v>
      </c>
      <c r="C2798" s="8">
        <v>5.924504044955137E-4</v>
      </c>
      <c r="D2798" s="8">
        <v>5.924504044955137E-4</v>
      </c>
      <c r="E2798" s="9">
        <v>25.590895222183711</v>
      </c>
      <c r="F2798" s="12"/>
    </row>
    <row r="2799" spans="1:6" ht="15.6">
      <c r="A2799" s="14" t="s">
        <v>2802</v>
      </c>
      <c r="B2799" s="7">
        <v>1</v>
      </c>
      <c r="C2799" s="8">
        <v>2.9622520224775685E-4</v>
      </c>
      <c r="D2799" s="8">
        <v>2.9622520224775685E-4</v>
      </c>
      <c r="E2799" s="9">
        <v>25.59119144738596</v>
      </c>
      <c r="F2799" s="12"/>
    </row>
    <row r="2800" spans="1:6" ht="15.6">
      <c r="A2800" s="14" t="s">
        <v>2803</v>
      </c>
      <c r="B2800" s="7">
        <v>1</v>
      </c>
      <c r="C2800" s="8">
        <v>2.9622520224775685E-4</v>
      </c>
      <c r="D2800" s="8">
        <v>2.9622520224775685E-4</v>
      </c>
      <c r="E2800" s="9">
        <v>25.591487672588208</v>
      </c>
      <c r="F2800" s="12"/>
    </row>
    <row r="2801" spans="1:6" ht="15.6">
      <c r="A2801" s="14" t="s">
        <v>2804</v>
      </c>
      <c r="B2801" s="7">
        <v>1</v>
      </c>
      <c r="C2801" s="8">
        <v>2.9622520224775685E-4</v>
      </c>
      <c r="D2801" s="8">
        <v>2.9622520224775685E-4</v>
      </c>
      <c r="E2801" s="9">
        <v>25.591783897790453</v>
      </c>
      <c r="F2801" s="12"/>
    </row>
    <row r="2802" spans="1:6" ht="15.6">
      <c r="A2802" s="14" t="s">
        <v>2805</v>
      </c>
      <c r="B2802" s="7">
        <v>1</v>
      </c>
      <c r="C2802" s="8">
        <v>2.9622520224775685E-4</v>
      </c>
      <c r="D2802" s="8">
        <v>2.9622520224775685E-4</v>
      </c>
      <c r="E2802" s="9">
        <v>25.592080122992705</v>
      </c>
      <c r="F2802" s="12"/>
    </row>
    <row r="2803" spans="1:6" ht="15.6">
      <c r="A2803" s="14" t="s">
        <v>2806</v>
      </c>
      <c r="B2803" s="7">
        <v>6</v>
      </c>
      <c r="C2803" s="8">
        <v>1.7773512134865411E-3</v>
      </c>
      <c r="D2803" s="8">
        <v>1.7773512134865411E-3</v>
      </c>
      <c r="E2803" s="9">
        <v>25.593857474206189</v>
      </c>
      <c r="F2803" s="12"/>
    </row>
    <row r="2804" spans="1:6" ht="15.6">
      <c r="A2804" s="14" t="s">
        <v>2807</v>
      </c>
      <c r="B2804" s="7">
        <v>6</v>
      </c>
      <c r="C2804" s="8">
        <v>1.7773512134865411E-3</v>
      </c>
      <c r="D2804" s="8">
        <v>1.7773512134865411E-3</v>
      </c>
      <c r="E2804" s="9">
        <v>25.595634825419676</v>
      </c>
      <c r="F2804" s="12"/>
    </row>
    <row r="2805" spans="1:6" ht="15.6">
      <c r="A2805" s="14" t="s">
        <v>2808</v>
      </c>
      <c r="B2805" s="7">
        <v>3</v>
      </c>
      <c r="C2805" s="8">
        <v>8.8867560674327055E-4</v>
      </c>
      <c r="D2805" s="8">
        <v>8.8867560674327055E-4</v>
      </c>
      <c r="E2805" s="9">
        <v>25.596523501026418</v>
      </c>
      <c r="F2805" s="12"/>
    </row>
    <row r="2806" spans="1:6" ht="15.6">
      <c r="A2806" s="14" t="s">
        <v>2809</v>
      </c>
      <c r="B2806" s="7">
        <v>1</v>
      </c>
      <c r="C2806" s="8">
        <v>2.9622520224775685E-4</v>
      </c>
      <c r="D2806" s="8">
        <v>2.9622520224775685E-4</v>
      </c>
      <c r="E2806" s="9">
        <v>25.59681972622867</v>
      </c>
      <c r="F2806" s="12"/>
    </row>
    <row r="2807" spans="1:6" ht="15.6">
      <c r="A2807" s="14" t="s">
        <v>2810</v>
      </c>
      <c r="B2807" s="7">
        <v>1</v>
      </c>
      <c r="C2807" s="8">
        <v>2.9622520224775685E-4</v>
      </c>
      <c r="D2807" s="8">
        <v>2.9622520224775685E-4</v>
      </c>
      <c r="E2807" s="9">
        <v>25.597115951430915</v>
      </c>
      <c r="F2807" s="12"/>
    </row>
    <row r="2808" spans="1:6" ht="15.6">
      <c r="A2808" s="14" t="s">
        <v>2811</v>
      </c>
      <c r="B2808" s="7">
        <v>1</v>
      </c>
      <c r="C2808" s="8">
        <v>2.9622520224775685E-4</v>
      </c>
      <c r="D2808" s="8">
        <v>2.9622520224775685E-4</v>
      </c>
      <c r="E2808" s="9">
        <v>25.597412176633167</v>
      </c>
      <c r="F2808" s="12"/>
    </row>
    <row r="2809" spans="1:6" ht="15.6">
      <c r="A2809" s="14" t="s">
        <v>2812</v>
      </c>
      <c r="B2809" s="7">
        <v>2</v>
      </c>
      <c r="C2809" s="8">
        <v>5.924504044955137E-4</v>
      </c>
      <c r="D2809" s="8">
        <v>5.924504044955137E-4</v>
      </c>
      <c r="E2809" s="9">
        <v>25.598004627037657</v>
      </c>
      <c r="F2809" s="12"/>
    </row>
    <row r="2810" spans="1:6" ht="15.6">
      <c r="A2810" s="14" t="s">
        <v>2813</v>
      </c>
      <c r="B2810" s="7">
        <v>1</v>
      </c>
      <c r="C2810" s="8">
        <v>2.9622520224775685E-4</v>
      </c>
      <c r="D2810" s="8">
        <v>2.9622520224775685E-4</v>
      </c>
      <c r="E2810" s="9">
        <v>25.598300852239909</v>
      </c>
      <c r="F2810" s="12"/>
    </row>
    <row r="2811" spans="1:6" ht="15.6">
      <c r="A2811" s="14" t="s">
        <v>2814</v>
      </c>
      <c r="B2811" s="7">
        <v>1</v>
      </c>
      <c r="C2811" s="8">
        <v>2.9622520224775685E-4</v>
      </c>
      <c r="D2811" s="8">
        <v>2.9622520224775685E-4</v>
      </c>
      <c r="E2811" s="9">
        <v>25.598597077442154</v>
      </c>
      <c r="F2811" s="12"/>
    </row>
    <row r="2812" spans="1:6" ht="15.6">
      <c r="A2812" s="14" t="s">
        <v>2815</v>
      </c>
      <c r="B2812" s="7">
        <v>1</v>
      </c>
      <c r="C2812" s="8">
        <v>2.9622520224775685E-4</v>
      </c>
      <c r="D2812" s="8">
        <v>2.9622520224775685E-4</v>
      </c>
      <c r="E2812" s="9">
        <v>25.598893302644406</v>
      </c>
      <c r="F2812" s="12"/>
    </row>
    <row r="2813" spans="1:6" ht="15.6">
      <c r="A2813" s="14" t="s">
        <v>2816</v>
      </c>
      <c r="B2813" s="7">
        <v>1</v>
      </c>
      <c r="C2813" s="8">
        <v>2.9622520224775685E-4</v>
      </c>
      <c r="D2813" s="8">
        <v>2.9622520224775685E-4</v>
      </c>
      <c r="E2813" s="9">
        <v>25.599189527846651</v>
      </c>
      <c r="F2813" s="12"/>
    </row>
    <row r="2814" spans="1:6" ht="15.6">
      <c r="A2814" s="14" t="s">
        <v>2817</v>
      </c>
      <c r="B2814" s="7">
        <v>8</v>
      </c>
      <c r="C2814" s="8">
        <v>2.3698016179820548E-3</v>
      </c>
      <c r="D2814" s="8">
        <v>2.3698016179820548E-3</v>
      </c>
      <c r="E2814" s="9">
        <v>25.601559329464635</v>
      </c>
      <c r="F2814" s="12"/>
    </row>
    <row r="2815" spans="1:6" ht="15.6">
      <c r="A2815" s="14" t="s">
        <v>2818</v>
      </c>
      <c r="B2815" s="7">
        <v>1</v>
      </c>
      <c r="C2815" s="8">
        <v>2.9622520224775685E-4</v>
      </c>
      <c r="D2815" s="8">
        <v>2.9622520224775685E-4</v>
      </c>
      <c r="E2815" s="9">
        <v>25.60185555466688</v>
      </c>
      <c r="F2815" s="12"/>
    </row>
    <row r="2816" spans="1:6" ht="15.6">
      <c r="A2816" s="14" t="s">
        <v>2819</v>
      </c>
      <c r="B2816" s="7">
        <v>1</v>
      </c>
      <c r="C2816" s="8">
        <v>2.9622520224775685E-4</v>
      </c>
      <c r="D2816" s="8">
        <v>2.9622520224775685E-4</v>
      </c>
      <c r="E2816" s="9">
        <v>25.602151779869125</v>
      </c>
      <c r="F2816" s="12"/>
    </row>
    <row r="2817" spans="1:6" ht="15.6">
      <c r="A2817" s="14" t="s">
        <v>2820</v>
      </c>
      <c r="B2817" s="7">
        <v>1</v>
      </c>
      <c r="C2817" s="8">
        <v>2.9622520224775685E-4</v>
      </c>
      <c r="D2817" s="8">
        <v>2.9622520224775685E-4</v>
      </c>
      <c r="E2817" s="9">
        <v>25.602448005071377</v>
      </c>
      <c r="F2817" s="12"/>
    </row>
    <row r="2818" spans="1:6" ht="15.6">
      <c r="A2818" s="14" t="s">
        <v>2821</v>
      </c>
      <c r="B2818" s="7">
        <v>1</v>
      </c>
      <c r="C2818" s="8">
        <v>2.9622520224775685E-4</v>
      </c>
      <c r="D2818" s="8">
        <v>2.9622520224775685E-4</v>
      </c>
      <c r="E2818" s="9">
        <v>25.602744230273622</v>
      </c>
      <c r="F2818" s="12"/>
    </row>
    <row r="2819" spans="1:6" ht="15.6">
      <c r="A2819" s="14" t="s">
        <v>2822</v>
      </c>
      <c r="B2819" s="7">
        <v>1</v>
      </c>
      <c r="C2819" s="8">
        <v>2.9622520224775685E-4</v>
      </c>
      <c r="D2819" s="8">
        <v>2.9622520224775685E-4</v>
      </c>
      <c r="E2819" s="9">
        <v>25.603040455475874</v>
      </c>
      <c r="F2819" s="12"/>
    </row>
    <row r="2820" spans="1:6" ht="15.6">
      <c r="A2820" s="14" t="s">
        <v>2823</v>
      </c>
      <c r="B2820" s="7">
        <v>1</v>
      </c>
      <c r="C2820" s="8">
        <v>2.9622520224775685E-4</v>
      </c>
      <c r="D2820" s="8">
        <v>2.9622520224775685E-4</v>
      </c>
      <c r="E2820" s="9">
        <v>25.603336680678119</v>
      </c>
      <c r="F2820" s="12"/>
    </row>
    <row r="2821" spans="1:6" ht="15.6">
      <c r="A2821" s="14" t="s">
        <v>2824</v>
      </c>
      <c r="B2821" s="7">
        <v>1</v>
      </c>
      <c r="C2821" s="8">
        <v>2.9622520224775685E-4</v>
      </c>
      <c r="D2821" s="8">
        <v>2.9622520224775685E-4</v>
      </c>
      <c r="E2821" s="9">
        <v>25.603632905880367</v>
      </c>
      <c r="F2821" s="12"/>
    </row>
    <row r="2822" spans="1:6" ht="15.6">
      <c r="A2822" s="14" t="s">
        <v>2825</v>
      </c>
      <c r="B2822" s="7">
        <v>1</v>
      </c>
      <c r="C2822" s="8">
        <v>2.9622520224775685E-4</v>
      </c>
      <c r="D2822" s="8">
        <v>2.9622520224775685E-4</v>
      </c>
      <c r="E2822" s="9">
        <v>25.603929131082616</v>
      </c>
      <c r="F2822" s="12"/>
    </row>
    <row r="2823" spans="1:6" ht="15.6">
      <c r="A2823" s="14" t="s">
        <v>2826</v>
      </c>
      <c r="B2823" s="7">
        <v>1</v>
      </c>
      <c r="C2823" s="8">
        <v>2.9622520224775685E-4</v>
      </c>
      <c r="D2823" s="8">
        <v>2.9622520224775685E-4</v>
      </c>
      <c r="E2823" s="9">
        <v>25.604225356284861</v>
      </c>
      <c r="F2823" s="12"/>
    </row>
    <row r="2824" spans="1:6" ht="15.6">
      <c r="A2824" s="14" t="s">
        <v>2827</v>
      </c>
      <c r="B2824" s="7">
        <v>1</v>
      </c>
      <c r="C2824" s="8">
        <v>2.9622520224775685E-4</v>
      </c>
      <c r="D2824" s="8">
        <v>2.9622520224775685E-4</v>
      </c>
      <c r="E2824" s="9">
        <v>25.604521581487109</v>
      </c>
      <c r="F2824" s="12"/>
    </row>
    <row r="2825" spans="1:6" ht="15.6">
      <c r="A2825" s="14" t="s">
        <v>2828</v>
      </c>
      <c r="B2825" s="7">
        <v>3</v>
      </c>
      <c r="C2825" s="8">
        <v>8.8867560674327055E-4</v>
      </c>
      <c r="D2825" s="8">
        <v>8.8867560674327055E-4</v>
      </c>
      <c r="E2825" s="9">
        <v>25.605410257093851</v>
      </c>
      <c r="F2825" s="12"/>
    </row>
    <row r="2826" spans="1:6" ht="15.6">
      <c r="A2826" s="14" t="s">
        <v>2829</v>
      </c>
      <c r="B2826" s="7">
        <v>3</v>
      </c>
      <c r="C2826" s="8">
        <v>8.8867560674327055E-4</v>
      </c>
      <c r="D2826" s="8">
        <v>8.8867560674327055E-4</v>
      </c>
      <c r="E2826" s="9">
        <v>25.606298932700593</v>
      </c>
      <c r="F2826" s="12"/>
    </row>
    <row r="2827" spans="1:6" ht="15.6">
      <c r="A2827" s="14" t="s">
        <v>2830</v>
      </c>
      <c r="B2827" s="7">
        <v>2</v>
      </c>
      <c r="C2827" s="8">
        <v>5.924504044955137E-4</v>
      </c>
      <c r="D2827" s="8">
        <v>5.924504044955137E-4</v>
      </c>
      <c r="E2827" s="9">
        <v>25.60689138310509</v>
      </c>
      <c r="F2827" s="12"/>
    </row>
    <row r="2828" spans="1:6" ht="15.6">
      <c r="A2828" s="14" t="s">
        <v>2831</v>
      </c>
      <c r="B2828" s="7">
        <v>1</v>
      </c>
      <c r="C2828" s="8">
        <v>2.9622520224775685E-4</v>
      </c>
      <c r="D2828" s="8">
        <v>2.9622520224775685E-4</v>
      </c>
      <c r="E2828" s="9">
        <v>25.607187608307342</v>
      </c>
      <c r="F2828" s="12"/>
    </row>
    <row r="2829" spans="1:6" ht="15.6">
      <c r="A2829" s="14" t="s">
        <v>2832</v>
      </c>
      <c r="B2829" s="7">
        <v>1</v>
      </c>
      <c r="C2829" s="8">
        <v>2.9622520224775685E-4</v>
      </c>
      <c r="D2829" s="8">
        <v>2.9622520224775685E-4</v>
      </c>
      <c r="E2829" s="9">
        <v>25.607483833509587</v>
      </c>
      <c r="F2829" s="12"/>
    </row>
    <row r="2830" spans="1:6" ht="15.6">
      <c r="A2830" s="14" t="s">
        <v>2833</v>
      </c>
      <c r="B2830" s="7">
        <v>4</v>
      </c>
      <c r="C2830" s="8">
        <v>1.1849008089910274E-3</v>
      </c>
      <c r="D2830" s="8">
        <v>1.1849008089910274E-3</v>
      </c>
      <c r="E2830" s="9">
        <v>25.608668734318581</v>
      </c>
      <c r="F2830" s="12"/>
    </row>
    <row r="2831" spans="1:6" ht="15.6">
      <c r="A2831" s="14" t="s">
        <v>2834</v>
      </c>
      <c r="B2831" s="7">
        <v>1</v>
      </c>
      <c r="C2831" s="8">
        <v>2.9622520224775685E-4</v>
      </c>
      <c r="D2831" s="8">
        <v>2.9622520224775685E-4</v>
      </c>
      <c r="E2831" s="9">
        <v>25.608964959520826</v>
      </c>
      <c r="F2831" s="12"/>
    </row>
    <row r="2832" spans="1:6" ht="15.6">
      <c r="A2832" s="14" t="s">
        <v>2835</v>
      </c>
      <c r="B2832" s="7">
        <v>2</v>
      </c>
      <c r="C2832" s="8">
        <v>5.924504044955137E-4</v>
      </c>
      <c r="D2832" s="8">
        <v>5.924504044955137E-4</v>
      </c>
      <c r="E2832" s="9">
        <v>25.609557409925323</v>
      </c>
      <c r="F2832" s="12"/>
    </row>
    <row r="2833" spans="1:6" ht="15.6">
      <c r="A2833" s="14" t="s">
        <v>2836</v>
      </c>
      <c r="B2833" s="7">
        <v>4</v>
      </c>
      <c r="C2833" s="8">
        <v>1.1849008089910274E-3</v>
      </c>
      <c r="D2833" s="8">
        <v>1.1849008089910274E-3</v>
      </c>
      <c r="E2833" s="9">
        <v>25.610742310734313</v>
      </c>
      <c r="F2833" s="12"/>
    </row>
    <row r="2834" spans="1:6" ht="15.6">
      <c r="A2834" s="14" t="s">
        <v>2837</v>
      </c>
      <c r="B2834" s="7">
        <v>1</v>
      </c>
      <c r="C2834" s="8">
        <v>2.9622520224775685E-4</v>
      </c>
      <c r="D2834" s="8">
        <v>2.9622520224775685E-4</v>
      </c>
      <c r="E2834" s="9">
        <v>25.611038535936558</v>
      </c>
      <c r="F2834" s="12"/>
    </row>
    <row r="2835" spans="1:6" ht="15.6">
      <c r="A2835" s="14" t="s">
        <v>2838</v>
      </c>
      <c r="B2835" s="7">
        <v>1</v>
      </c>
      <c r="C2835" s="8">
        <v>2.9622520224775685E-4</v>
      </c>
      <c r="D2835" s="8">
        <v>2.9622520224775685E-4</v>
      </c>
      <c r="E2835" s="9">
        <v>25.61133476113881</v>
      </c>
      <c r="F2835" s="12"/>
    </row>
    <row r="2836" spans="1:6" ht="15.6">
      <c r="A2836" s="14" t="s">
        <v>2839</v>
      </c>
      <c r="B2836" s="7">
        <v>3</v>
      </c>
      <c r="C2836" s="8">
        <v>8.8867560674327055E-4</v>
      </c>
      <c r="D2836" s="8">
        <v>8.8867560674327055E-4</v>
      </c>
      <c r="E2836" s="9">
        <v>25.612223436745552</v>
      </c>
      <c r="F2836" s="12"/>
    </row>
    <row r="2837" spans="1:6" ht="15.6">
      <c r="A2837" s="14" t="s">
        <v>2840</v>
      </c>
      <c r="B2837" s="7">
        <v>1</v>
      </c>
      <c r="C2837" s="8">
        <v>2.9622520224775685E-4</v>
      </c>
      <c r="D2837" s="8">
        <v>2.9622520224775685E-4</v>
      </c>
      <c r="E2837" s="9">
        <v>25.612519661947797</v>
      </c>
      <c r="F2837" s="12"/>
    </row>
    <row r="2838" spans="1:6" ht="15.6">
      <c r="A2838" s="14" t="s">
        <v>2841</v>
      </c>
      <c r="B2838" s="7">
        <v>1</v>
      </c>
      <c r="C2838" s="8">
        <v>2.9622520224775685E-4</v>
      </c>
      <c r="D2838" s="8">
        <v>2.9622520224775685E-4</v>
      </c>
      <c r="E2838" s="9">
        <v>25.612815887150049</v>
      </c>
      <c r="F2838" s="12"/>
    </row>
    <row r="2839" spans="1:6" ht="15.6">
      <c r="A2839" s="14" t="s">
        <v>2842</v>
      </c>
      <c r="B2839" s="7">
        <v>2</v>
      </c>
      <c r="C2839" s="8">
        <v>5.924504044955137E-4</v>
      </c>
      <c r="D2839" s="8">
        <v>5.924504044955137E-4</v>
      </c>
      <c r="E2839" s="9">
        <v>25.613408337554546</v>
      </c>
      <c r="F2839" s="12"/>
    </row>
    <row r="2840" spans="1:6" ht="15.6">
      <c r="A2840" s="14" t="s">
        <v>2843</v>
      </c>
      <c r="B2840" s="7">
        <v>2</v>
      </c>
      <c r="C2840" s="8">
        <v>5.924504044955137E-4</v>
      </c>
      <c r="D2840" s="8">
        <v>5.924504044955137E-4</v>
      </c>
      <c r="E2840" s="9">
        <v>25.614000787959039</v>
      </c>
      <c r="F2840" s="12"/>
    </row>
    <row r="2841" spans="1:6" ht="15.6">
      <c r="A2841" s="14" t="s">
        <v>2844</v>
      </c>
      <c r="B2841" s="7">
        <v>4</v>
      </c>
      <c r="C2841" s="8">
        <v>1.1849008089910274E-3</v>
      </c>
      <c r="D2841" s="8">
        <v>1.1849008089910274E-3</v>
      </c>
      <c r="E2841" s="9">
        <v>25.615185688768026</v>
      </c>
      <c r="F2841" s="12"/>
    </row>
    <row r="2842" spans="1:6" ht="15.6">
      <c r="A2842" s="14" t="s">
        <v>2845</v>
      </c>
      <c r="B2842" s="7">
        <v>2</v>
      </c>
      <c r="C2842" s="8">
        <v>5.924504044955137E-4</v>
      </c>
      <c r="D2842" s="8">
        <v>5.924504044955137E-4</v>
      </c>
      <c r="E2842" s="9">
        <v>25.615778139172523</v>
      </c>
      <c r="F2842" s="12"/>
    </row>
    <row r="2843" spans="1:6" ht="15.6">
      <c r="A2843" s="14" t="s">
        <v>2846</v>
      </c>
      <c r="B2843" s="7">
        <v>2</v>
      </c>
      <c r="C2843" s="8">
        <v>5.924504044955137E-4</v>
      </c>
      <c r="D2843" s="8">
        <v>5.924504044955137E-4</v>
      </c>
      <c r="E2843" s="9">
        <v>25.61637058957702</v>
      </c>
      <c r="F2843" s="12"/>
    </row>
    <row r="2844" spans="1:6" ht="15.6">
      <c r="A2844" s="14" t="s">
        <v>2847</v>
      </c>
      <c r="B2844" s="7">
        <v>2</v>
      </c>
      <c r="C2844" s="8">
        <v>5.924504044955137E-4</v>
      </c>
      <c r="D2844" s="8">
        <v>5.924504044955137E-4</v>
      </c>
      <c r="E2844" s="9">
        <v>25.616963039981517</v>
      </c>
      <c r="F2844" s="12"/>
    </row>
    <row r="2845" spans="1:6" ht="15.6">
      <c r="A2845" s="14" t="s">
        <v>2848</v>
      </c>
      <c r="B2845" s="7">
        <v>1</v>
      </c>
      <c r="C2845" s="8">
        <v>2.9622520224775685E-4</v>
      </c>
      <c r="D2845" s="8">
        <v>2.9622520224775685E-4</v>
      </c>
      <c r="E2845" s="9">
        <v>25.617259265183762</v>
      </c>
      <c r="F2845" s="12"/>
    </row>
    <row r="2846" spans="1:6" ht="15.6">
      <c r="A2846" s="14" t="s">
        <v>2849</v>
      </c>
      <c r="B2846" s="7">
        <v>4</v>
      </c>
      <c r="C2846" s="8">
        <v>1.1849008089910274E-3</v>
      </c>
      <c r="D2846" s="8">
        <v>1.1849008089910274E-3</v>
      </c>
      <c r="E2846" s="9">
        <v>25.618444165992756</v>
      </c>
      <c r="F2846" s="12"/>
    </row>
    <row r="2847" spans="1:6" ht="15.6">
      <c r="A2847" s="14" t="s">
        <v>2850</v>
      </c>
      <c r="B2847" s="7">
        <v>1</v>
      </c>
      <c r="C2847" s="8">
        <v>2.9622520224775685E-4</v>
      </c>
      <c r="D2847" s="8">
        <v>2.9622520224775685E-4</v>
      </c>
      <c r="E2847" s="9">
        <v>25.618740391195001</v>
      </c>
      <c r="F2847" s="12"/>
    </row>
    <row r="2848" spans="1:6" ht="15.6">
      <c r="A2848" s="14" t="s">
        <v>2851</v>
      </c>
      <c r="B2848" s="7">
        <v>1</v>
      </c>
      <c r="C2848" s="8">
        <v>2.9622520224775685E-4</v>
      </c>
      <c r="D2848" s="8">
        <v>2.9622520224775685E-4</v>
      </c>
      <c r="E2848" s="9">
        <v>25.619036616397249</v>
      </c>
      <c r="F2848" s="12"/>
    </row>
    <row r="2849" spans="1:6" ht="15.6">
      <c r="A2849" s="14" t="s">
        <v>2852</v>
      </c>
      <c r="B2849" s="7">
        <v>2</v>
      </c>
      <c r="C2849" s="8">
        <v>5.924504044955137E-4</v>
      </c>
      <c r="D2849" s="8">
        <v>5.924504044955137E-4</v>
      </c>
      <c r="E2849" s="9">
        <v>25.619629066801746</v>
      </c>
      <c r="F2849" s="12"/>
    </row>
    <row r="2850" spans="1:6" ht="15.6">
      <c r="A2850" s="14" t="s">
        <v>2853</v>
      </c>
      <c r="B2850" s="7">
        <v>1</v>
      </c>
      <c r="C2850" s="8">
        <v>2.9622520224775685E-4</v>
      </c>
      <c r="D2850" s="8">
        <v>2.9622520224775685E-4</v>
      </c>
      <c r="E2850" s="9">
        <v>25.619925292003991</v>
      </c>
      <c r="F2850" s="12"/>
    </row>
    <row r="2851" spans="1:6" ht="15.6">
      <c r="A2851" s="14" t="s">
        <v>2854</v>
      </c>
      <c r="B2851" s="7">
        <v>4</v>
      </c>
      <c r="C2851" s="8">
        <v>1.1849008089910274E-3</v>
      </c>
      <c r="D2851" s="8">
        <v>1.1849008089910274E-3</v>
      </c>
      <c r="E2851" s="9">
        <v>25.621110192812985</v>
      </c>
      <c r="F2851" s="12"/>
    </row>
    <row r="2852" spans="1:6" ht="15.6">
      <c r="A2852" s="14" t="s">
        <v>2855</v>
      </c>
      <c r="B2852" s="7">
        <v>1</v>
      </c>
      <c r="C2852" s="8">
        <v>2.9622520224775685E-4</v>
      </c>
      <c r="D2852" s="8">
        <v>2.9622520224775685E-4</v>
      </c>
      <c r="E2852" s="9">
        <v>25.62140641801523</v>
      </c>
      <c r="F2852" s="12"/>
    </row>
    <row r="2853" spans="1:6" ht="15.6">
      <c r="A2853" s="14" t="s">
        <v>2856</v>
      </c>
      <c r="B2853" s="7">
        <v>1</v>
      </c>
      <c r="C2853" s="8">
        <v>2.9622520224775685E-4</v>
      </c>
      <c r="D2853" s="8">
        <v>2.9622520224775685E-4</v>
      </c>
      <c r="E2853" s="9">
        <v>25.621702643217482</v>
      </c>
      <c r="F2853" s="12"/>
    </row>
    <row r="2854" spans="1:6" ht="15.6">
      <c r="A2854" s="14" t="s">
        <v>2857</v>
      </c>
      <c r="B2854" s="7">
        <v>1</v>
      </c>
      <c r="C2854" s="8">
        <v>2.9622520224775685E-4</v>
      </c>
      <c r="D2854" s="8">
        <v>2.9622520224775685E-4</v>
      </c>
      <c r="E2854" s="9">
        <v>25.621998868419727</v>
      </c>
      <c r="F2854" s="12"/>
    </row>
    <row r="2855" spans="1:6" ht="15.6">
      <c r="A2855" s="14" t="s">
        <v>2858</v>
      </c>
      <c r="B2855" s="7">
        <v>1</v>
      </c>
      <c r="C2855" s="8">
        <v>2.9622520224775685E-4</v>
      </c>
      <c r="D2855" s="8">
        <v>2.9622520224775685E-4</v>
      </c>
      <c r="E2855" s="9">
        <v>25.622295093621979</v>
      </c>
      <c r="F2855" s="12"/>
    </row>
    <row r="2856" spans="1:6" ht="15.6">
      <c r="A2856" s="14" t="s">
        <v>2859</v>
      </c>
      <c r="B2856" s="7">
        <v>1</v>
      </c>
      <c r="C2856" s="8">
        <v>2.9622520224775685E-4</v>
      </c>
      <c r="D2856" s="8">
        <v>2.9622520224775685E-4</v>
      </c>
      <c r="E2856" s="9">
        <v>25.622591318824224</v>
      </c>
      <c r="F2856" s="12"/>
    </row>
    <row r="2857" spans="1:6" ht="15.6">
      <c r="A2857" s="14" t="s">
        <v>2860</v>
      </c>
      <c r="B2857" s="7">
        <v>3</v>
      </c>
      <c r="C2857" s="8">
        <v>8.8867560674327055E-4</v>
      </c>
      <c r="D2857" s="8">
        <v>8.8867560674327055E-4</v>
      </c>
      <c r="E2857" s="9">
        <v>25.623479994430966</v>
      </c>
      <c r="F2857" s="12"/>
    </row>
    <row r="2858" spans="1:6" ht="15.6">
      <c r="A2858" s="14" t="s">
        <v>2861</v>
      </c>
      <c r="B2858" s="7">
        <v>2</v>
      </c>
      <c r="C2858" s="8">
        <v>5.924504044955137E-4</v>
      </c>
      <c r="D2858" s="8">
        <v>5.924504044955137E-4</v>
      </c>
      <c r="E2858" s="9">
        <v>25.624072444835459</v>
      </c>
      <c r="F2858" s="12"/>
    </row>
    <row r="2859" spans="1:6" ht="15.6">
      <c r="A2859" s="14" t="s">
        <v>2862</v>
      </c>
      <c r="B2859" s="7">
        <v>3</v>
      </c>
      <c r="C2859" s="8">
        <v>8.8867560674327055E-4</v>
      </c>
      <c r="D2859" s="8">
        <v>8.8867560674327055E-4</v>
      </c>
      <c r="E2859" s="9">
        <v>25.624961120442201</v>
      </c>
      <c r="F2859" s="12"/>
    </row>
    <row r="2860" spans="1:6" ht="15.6">
      <c r="A2860" s="14" t="s">
        <v>2863</v>
      </c>
      <c r="B2860" s="7">
        <v>1</v>
      </c>
      <c r="C2860" s="8">
        <v>2.9622520224775685E-4</v>
      </c>
      <c r="D2860" s="8">
        <v>2.9622520224775685E-4</v>
      </c>
      <c r="E2860" s="9">
        <v>25.625257345644453</v>
      </c>
      <c r="F2860" s="12"/>
    </row>
    <row r="2861" spans="1:6" ht="15.6">
      <c r="A2861" s="14" t="s">
        <v>2864</v>
      </c>
      <c r="B2861" s="7">
        <v>1</v>
      </c>
      <c r="C2861" s="8">
        <v>2.9622520224775685E-4</v>
      </c>
      <c r="D2861" s="8">
        <v>2.9622520224775685E-4</v>
      </c>
      <c r="E2861" s="9">
        <v>25.625553570846698</v>
      </c>
      <c r="F2861" s="12"/>
    </row>
    <row r="2862" spans="1:6" ht="15.6">
      <c r="A2862" s="14" t="s">
        <v>2865</v>
      </c>
      <c r="B2862" s="7">
        <v>2</v>
      </c>
      <c r="C2862" s="8">
        <v>5.924504044955137E-4</v>
      </c>
      <c r="D2862" s="8">
        <v>5.924504044955137E-4</v>
      </c>
      <c r="E2862" s="9">
        <v>25.626146021251195</v>
      </c>
      <c r="F2862" s="12"/>
    </row>
    <row r="2863" spans="1:6" ht="15.6">
      <c r="A2863" s="14" t="s">
        <v>2866</v>
      </c>
      <c r="B2863" s="7">
        <v>2</v>
      </c>
      <c r="C2863" s="8">
        <v>5.924504044955137E-4</v>
      </c>
      <c r="D2863" s="8">
        <v>5.924504044955137E-4</v>
      </c>
      <c r="E2863" s="9">
        <v>25.626738471655692</v>
      </c>
      <c r="F2863" s="12"/>
    </row>
    <row r="2864" spans="1:6" ht="15.6">
      <c r="A2864" s="14" t="s">
        <v>2867</v>
      </c>
      <c r="B2864" s="7">
        <v>1</v>
      </c>
      <c r="C2864" s="8">
        <v>2.9622520224775685E-4</v>
      </c>
      <c r="D2864" s="8">
        <v>2.9622520224775685E-4</v>
      </c>
      <c r="E2864" s="9">
        <v>25.627034696857937</v>
      </c>
      <c r="F2864" s="12"/>
    </row>
    <row r="2865" spans="1:6" ht="15.6">
      <c r="A2865" s="14" t="s">
        <v>2868</v>
      </c>
      <c r="B2865" s="7">
        <v>2</v>
      </c>
      <c r="C2865" s="8">
        <v>5.924504044955137E-4</v>
      </c>
      <c r="D2865" s="8">
        <v>5.924504044955137E-4</v>
      </c>
      <c r="E2865" s="9">
        <v>25.627627147262434</v>
      </c>
      <c r="F2865" s="12"/>
    </row>
    <row r="2866" spans="1:6" ht="15.6">
      <c r="A2866" s="14" t="s">
        <v>2869</v>
      </c>
      <c r="B2866" s="7">
        <v>1</v>
      </c>
      <c r="C2866" s="8">
        <v>2.9622520224775685E-4</v>
      </c>
      <c r="D2866" s="8">
        <v>2.9622520224775685E-4</v>
      </c>
      <c r="E2866" s="9">
        <v>25.627923372464682</v>
      </c>
      <c r="F2866" s="12"/>
    </row>
    <row r="2867" spans="1:6" ht="15.6">
      <c r="A2867" s="14" t="s">
        <v>2870</v>
      </c>
      <c r="B2867" s="7">
        <v>2</v>
      </c>
      <c r="C2867" s="8">
        <v>5.924504044955137E-4</v>
      </c>
      <c r="D2867" s="8">
        <v>5.924504044955137E-4</v>
      </c>
      <c r="E2867" s="9">
        <v>25.628515822869179</v>
      </c>
      <c r="F2867" s="12"/>
    </row>
    <row r="2868" spans="1:6" ht="15.6">
      <c r="A2868" s="14" t="s">
        <v>2871</v>
      </c>
      <c r="B2868" s="7">
        <v>1</v>
      </c>
      <c r="C2868" s="8">
        <v>2.9622520224775685E-4</v>
      </c>
      <c r="D2868" s="8">
        <v>2.9622520224775685E-4</v>
      </c>
      <c r="E2868" s="9">
        <v>25.628812048071424</v>
      </c>
      <c r="F2868" s="12"/>
    </row>
    <row r="2869" spans="1:6" ht="15.6">
      <c r="A2869" s="14" t="s">
        <v>2872</v>
      </c>
      <c r="B2869" s="7">
        <v>9</v>
      </c>
      <c r="C2869" s="8">
        <v>2.6660268202298113E-3</v>
      </c>
      <c r="D2869" s="8">
        <v>2.6660268202298113E-3</v>
      </c>
      <c r="E2869" s="9">
        <v>25.631478074891657</v>
      </c>
      <c r="F2869" s="12"/>
    </row>
    <row r="2870" spans="1:6" ht="15.6">
      <c r="A2870" s="14" t="s">
        <v>2873</v>
      </c>
      <c r="B2870" s="7">
        <v>1</v>
      </c>
      <c r="C2870" s="8">
        <v>2.9622520224775685E-4</v>
      </c>
      <c r="D2870" s="8">
        <v>2.9622520224775685E-4</v>
      </c>
      <c r="E2870" s="9">
        <v>25.631774300093902</v>
      </c>
      <c r="F2870" s="12"/>
    </row>
    <row r="2871" spans="1:6" ht="15.6">
      <c r="A2871" s="14" t="s">
        <v>2874</v>
      </c>
      <c r="B2871" s="7">
        <v>1</v>
      </c>
      <c r="C2871" s="8">
        <v>2.9622520224775685E-4</v>
      </c>
      <c r="D2871" s="8">
        <v>2.9622520224775685E-4</v>
      </c>
      <c r="E2871" s="9">
        <v>25.632070525296154</v>
      </c>
      <c r="F2871" s="12"/>
    </row>
    <row r="2872" spans="1:6" ht="15.6">
      <c r="A2872" s="14" t="s">
        <v>2875</v>
      </c>
      <c r="B2872" s="7">
        <v>4</v>
      </c>
      <c r="C2872" s="8">
        <v>1.1849008089910274E-3</v>
      </c>
      <c r="D2872" s="8">
        <v>1.1849008089910274E-3</v>
      </c>
      <c r="E2872" s="9">
        <v>25.633255426105144</v>
      </c>
      <c r="F2872" s="12"/>
    </row>
    <row r="2873" spans="1:6" ht="15.6">
      <c r="A2873" s="14" t="s">
        <v>2876</v>
      </c>
      <c r="B2873" s="7">
        <v>1</v>
      </c>
      <c r="C2873" s="8">
        <v>2.9622520224775685E-4</v>
      </c>
      <c r="D2873" s="8">
        <v>2.9622520224775685E-4</v>
      </c>
      <c r="E2873" s="9">
        <v>25.633551651307389</v>
      </c>
      <c r="F2873" s="12"/>
    </row>
    <row r="2874" spans="1:6" ht="15.6">
      <c r="A2874" s="14" t="s">
        <v>2877</v>
      </c>
      <c r="B2874" s="7">
        <v>1</v>
      </c>
      <c r="C2874" s="8">
        <v>2.9622520224775685E-4</v>
      </c>
      <c r="D2874" s="8">
        <v>2.9622520224775685E-4</v>
      </c>
      <c r="E2874" s="9">
        <v>25.633847876509634</v>
      </c>
      <c r="F2874" s="12"/>
    </row>
    <row r="2875" spans="1:6" ht="15.6">
      <c r="A2875" s="14" t="s">
        <v>2878</v>
      </c>
      <c r="B2875" s="7">
        <v>1</v>
      </c>
      <c r="C2875" s="8">
        <v>2.9622520224775685E-4</v>
      </c>
      <c r="D2875" s="8">
        <v>2.9622520224775685E-4</v>
      </c>
      <c r="E2875" s="9">
        <v>25.634144101711886</v>
      </c>
      <c r="F2875" s="12"/>
    </row>
    <row r="2876" spans="1:6" ht="15.6">
      <c r="A2876" s="14" t="s">
        <v>2879</v>
      </c>
      <c r="B2876" s="7">
        <v>1</v>
      </c>
      <c r="C2876" s="8">
        <v>2.9622520224775685E-4</v>
      </c>
      <c r="D2876" s="8">
        <v>2.9622520224775685E-4</v>
      </c>
      <c r="E2876" s="9">
        <v>25.634440326914131</v>
      </c>
      <c r="F2876" s="12"/>
    </row>
    <row r="2877" spans="1:6" ht="15.6">
      <c r="A2877" s="14" t="s">
        <v>2880</v>
      </c>
      <c r="B2877" s="7">
        <v>1</v>
      </c>
      <c r="C2877" s="8">
        <v>2.9622520224775685E-4</v>
      </c>
      <c r="D2877" s="8">
        <v>2.9622520224775685E-4</v>
      </c>
      <c r="E2877" s="9">
        <v>25.634736552116383</v>
      </c>
      <c r="F2877" s="12"/>
    </row>
    <row r="2878" spans="1:6" ht="15.6">
      <c r="A2878" s="14" t="s">
        <v>2881</v>
      </c>
      <c r="B2878" s="7">
        <v>1</v>
      </c>
      <c r="C2878" s="8">
        <v>2.9622520224775685E-4</v>
      </c>
      <c r="D2878" s="8">
        <v>2.9622520224775685E-4</v>
      </c>
      <c r="E2878" s="9">
        <v>25.635032777318628</v>
      </c>
      <c r="F2878" s="12"/>
    </row>
    <row r="2879" spans="1:6" ht="15.6">
      <c r="A2879" s="14" t="s">
        <v>2882</v>
      </c>
      <c r="B2879" s="7">
        <v>4</v>
      </c>
      <c r="C2879" s="8">
        <v>1.1849008089910274E-3</v>
      </c>
      <c r="D2879" s="8">
        <v>1.1849008089910274E-3</v>
      </c>
      <c r="E2879" s="9">
        <v>25.636217678127622</v>
      </c>
      <c r="F2879" s="12"/>
    </row>
    <row r="2880" spans="1:6" ht="15.6">
      <c r="A2880" s="14" t="s">
        <v>2883</v>
      </c>
      <c r="B2880" s="7">
        <v>1</v>
      </c>
      <c r="C2880" s="8">
        <v>2.9622520224775685E-4</v>
      </c>
      <c r="D2880" s="8">
        <v>2.9622520224775685E-4</v>
      </c>
      <c r="E2880" s="9">
        <v>25.636513903329867</v>
      </c>
      <c r="F2880" s="12"/>
    </row>
    <row r="2881" spans="1:6" ht="15.6">
      <c r="A2881" s="14" t="s">
        <v>2884</v>
      </c>
      <c r="B2881" s="7">
        <v>1</v>
      </c>
      <c r="C2881" s="8">
        <v>2.9622520224775685E-4</v>
      </c>
      <c r="D2881" s="8">
        <v>2.9622520224775685E-4</v>
      </c>
      <c r="E2881" s="9">
        <v>25.636810128532119</v>
      </c>
      <c r="F2881" s="12"/>
    </row>
    <row r="2882" spans="1:6" ht="15.6">
      <c r="A2882" s="14" t="s">
        <v>2885</v>
      </c>
      <c r="B2882" s="7">
        <v>1</v>
      </c>
      <c r="C2882" s="8">
        <v>2.9622520224775685E-4</v>
      </c>
      <c r="D2882" s="8">
        <v>2.9622520224775685E-4</v>
      </c>
      <c r="E2882" s="9">
        <v>25.637106353734364</v>
      </c>
      <c r="F2882" s="12"/>
    </row>
    <row r="2883" spans="1:6" ht="15.6">
      <c r="A2883" s="14" t="s">
        <v>2886</v>
      </c>
      <c r="B2883" s="7">
        <v>1</v>
      </c>
      <c r="C2883" s="8">
        <v>2.9622520224775685E-4</v>
      </c>
      <c r="D2883" s="8">
        <v>2.9622520224775685E-4</v>
      </c>
      <c r="E2883" s="9">
        <v>25.637402578936612</v>
      </c>
      <c r="F2883" s="12"/>
    </row>
    <row r="2884" spans="1:6" ht="15.6">
      <c r="A2884" s="14" t="s">
        <v>2887</v>
      </c>
      <c r="B2884" s="7">
        <v>2</v>
      </c>
      <c r="C2884" s="8">
        <v>5.924504044955137E-4</v>
      </c>
      <c r="D2884" s="8">
        <v>5.924504044955137E-4</v>
      </c>
      <c r="E2884" s="9">
        <v>25.637995029341106</v>
      </c>
      <c r="F2884" s="12"/>
    </row>
    <row r="2885" spans="1:6" ht="15.6">
      <c r="A2885" s="14" t="s">
        <v>2888</v>
      </c>
      <c r="B2885" s="7">
        <v>5</v>
      </c>
      <c r="C2885" s="8">
        <v>1.4811260112387841E-3</v>
      </c>
      <c r="D2885" s="8">
        <v>1.4811260112387841E-3</v>
      </c>
      <c r="E2885" s="9">
        <v>25.639476155352348</v>
      </c>
      <c r="F2885" s="12"/>
    </row>
    <row r="2886" spans="1:6" ht="15.6">
      <c r="A2886" s="14" t="s">
        <v>2889</v>
      </c>
      <c r="B2886" s="7">
        <v>2</v>
      </c>
      <c r="C2886" s="8">
        <v>5.924504044955137E-4</v>
      </c>
      <c r="D2886" s="8">
        <v>5.924504044955137E-4</v>
      </c>
      <c r="E2886" s="9">
        <v>25.640068605756838</v>
      </c>
      <c r="F2886" s="12"/>
    </row>
    <row r="2887" spans="1:6" ht="15.6">
      <c r="A2887" s="14" t="s">
        <v>2890</v>
      </c>
      <c r="B2887" s="7">
        <v>3</v>
      </c>
      <c r="C2887" s="8">
        <v>8.8867560674327055E-4</v>
      </c>
      <c r="D2887" s="8">
        <v>8.8867560674327055E-4</v>
      </c>
      <c r="E2887" s="9">
        <v>25.640957281363587</v>
      </c>
      <c r="F2887" s="12"/>
    </row>
    <row r="2888" spans="1:6" ht="15.6">
      <c r="A2888" s="14" t="s">
        <v>2891</v>
      </c>
      <c r="B2888" s="7">
        <v>1</v>
      </c>
      <c r="C2888" s="8">
        <v>2.9622520224775685E-4</v>
      </c>
      <c r="D2888" s="8">
        <v>2.9622520224775685E-4</v>
      </c>
      <c r="E2888" s="9">
        <v>25.641253506565832</v>
      </c>
      <c r="F2888" s="12"/>
    </row>
    <row r="2889" spans="1:6" ht="15.6">
      <c r="A2889" s="14" t="s">
        <v>2892</v>
      </c>
      <c r="B2889" s="7">
        <v>1</v>
      </c>
      <c r="C2889" s="8">
        <v>2.9622520224775685E-4</v>
      </c>
      <c r="D2889" s="8">
        <v>2.9622520224775685E-4</v>
      </c>
      <c r="E2889" s="9">
        <v>25.64154973176808</v>
      </c>
      <c r="F2889" s="12"/>
    </row>
    <row r="2890" spans="1:6" ht="15.6">
      <c r="A2890" s="14" t="s">
        <v>2893</v>
      </c>
      <c r="B2890" s="7">
        <v>2</v>
      </c>
      <c r="C2890" s="8">
        <v>5.924504044955137E-4</v>
      </c>
      <c r="D2890" s="8">
        <v>5.924504044955137E-4</v>
      </c>
      <c r="E2890" s="9">
        <v>25.642142182172574</v>
      </c>
      <c r="F2890" s="12"/>
    </row>
    <row r="2891" spans="1:6" ht="15.6">
      <c r="A2891" s="14" t="s">
        <v>2894</v>
      </c>
      <c r="B2891" s="7">
        <v>1</v>
      </c>
      <c r="C2891" s="8">
        <v>2.9622520224775685E-4</v>
      </c>
      <c r="D2891" s="8">
        <v>2.9622520224775685E-4</v>
      </c>
      <c r="E2891" s="9">
        <v>25.642438407374822</v>
      </c>
      <c r="F2891" s="12"/>
    </row>
    <row r="2892" spans="1:6" ht="15.6">
      <c r="A2892" s="14" t="s">
        <v>2895</v>
      </c>
      <c r="B2892" s="7">
        <v>1</v>
      </c>
      <c r="C2892" s="8">
        <v>2.9622520224775685E-4</v>
      </c>
      <c r="D2892" s="8">
        <v>2.9622520224775685E-4</v>
      </c>
      <c r="E2892" s="9">
        <v>25.642734632577067</v>
      </c>
      <c r="F2892" s="12"/>
    </row>
    <row r="2893" spans="1:6" ht="15.6">
      <c r="A2893" s="14" t="s">
        <v>2896</v>
      </c>
      <c r="B2893" s="7">
        <v>1</v>
      </c>
      <c r="C2893" s="8">
        <v>2.9622520224775685E-4</v>
      </c>
      <c r="D2893" s="8">
        <v>2.9622520224775685E-4</v>
      </c>
      <c r="E2893" s="9">
        <v>25.643030857779319</v>
      </c>
      <c r="F2893" s="12"/>
    </row>
    <row r="2894" spans="1:6" ht="15.6">
      <c r="A2894" s="14" t="s">
        <v>2897</v>
      </c>
      <c r="B2894" s="7">
        <v>1</v>
      </c>
      <c r="C2894" s="8">
        <v>2.9622520224775685E-4</v>
      </c>
      <c r="D2894" s="8">
        <v>2.9622520224775685E-4</v>
      </c>
      <c r="E2894" s="9">
        <v>25.643327082981564</v>
      </c>
      <c r="F2894" s="12"/>
    </row>
    <row r="2895" spans="1:6" ht="15.6">
      <c r="A2895" s="14" t="s">
        <v>2898</v>
      </c>
      <c r="B2895" s="7">
        <v>1</v>
      </c>
      <c r="C2895" s="8">
        <v>2.9622520224775685E-4</v>
      </c>
      <c r="D2895" s="8">
        <v>2.9622520224775685E-4</v>
      </c>
      <c r="E2895" s="9">
        <v>25.643623308183816</v>
      </c>
      <c r="F2895" s="12"/>
    </row>
    <row r="2896" spans="1:6" ht="15.6">
      <c r="A2896" s="14" t="s">
        <v>2899</v>
      </c>
      <c r="B2896" s="7">
        <v>1</v>
      </c>
      <c r="C2896" s="8">
        <v>2.9622520224775685E-4</v>
      </c>
      <c r="D2896" s="8">
        <v>2.9622520224775685E-4</v>
      </c>
      <c r="E2896" s="9">
        <v>25.643919533386061</v>
      </c>
      <c r="F2896" s="12"/>
    </row>
    <row r="2897" spans="1:6" ht="15.6">
      <c r="A2897" s="14" t="s">
        <v>2900</v>
      </c>
      <c r="B2897" s="7">
        <v>1</v>
      </c>
      <c r="C2897" s="8">
        <v>2.9622520224775685E-4</v>
      </c>
      <c r="D2897" s="8">
        <v>2.9622520224775685E-4</v>
      </c>
      <c r="E2897" s="9">
        <v>25.644215758588306</v>
      </c>
      <c r="F2897" s="12"/>
    </row>
    <row r="2898" spans="1:6" ht="15.6">
      <c r="A2898" s="14" t="s">
        <v>2901</v>
      </c>
      <c r="B2898" s="7">
        <v>1</v>
      </c>
      <c r="C2898" s="8">
        <v>2.9622520224775685E-4</v>
      </c>
      <c r="D2898" s="8">
        <v>2.9622520224775685E-4</v>
      </c>
      <c r="E2898" s="9">
        <v>25.644511983790558</v>
      </c>
      <c r="F2898" s="12"/>
    </row>
    <row r="2899" spans="1:6" ht="15.6">
      <c r="A2899" s="14" t="s">
        <v>2902</v>
      </c>
      <c r="B2899" s="7">
        <v>1</v>
      </c>
      <c r="C2899" s="8">
        <v>2.9622520224775685E-4</v>
      </c>
      <c r="D2899" s="8">
        <v>2.9622520224775685E-4</v>
      </c>
      <c r="E2899" s="9">
        <v>25.644808208992803</v>
      </c>
      <c r="F2899" s="12"/>
    </row>
    <row r="2900" spans="1:6" ht="15.6">
      <c r="A2900" s="14" t="s">
        <v>2903</v>
      </c>
      <c r="B2900" s="7">
        <v>2</v>
      </c>
      <c r="C2900" s="8">
        <v>5.924504044955137E-4</v>
      </c>
      <c r="D2900" s="8">
        <v>5.924504044955137E-4</v>
      </c>
      <c r="E2900" s="9">
        <v>25.6454006593973</v>
      </c>
      <c r="F2900" s="12"/>
    </row>
    <row r="2901" spans="1:6" ht="15.6">
      <c r="A2901" s="14" t="s">
        <v>2904</v>
      </c>
      <c r="B2901" s="7">
        <v>3</v>
      </c>
      <c r="C2901" s="8">
        <v>8.8867560674327055E-4</v>
      </c>
      <c r="D2901" s="8">
        <v>8.8867560674327055E-4</v>
      </c>
      <c r="E2901" s="9">
        <v>25.646289335004042</v>
      </c>
      <c r="F2901" s="12"/>
    </row>
    <row r="2902" spans="1:6" ht="15.6">
      <c r="A2902" s="14" t="s">
        <v>2905</v>
      </c>
      <c r="B2902" s="7">
        <v>1</v>
      </c>
      <c r="C2902" s="8">
        <v>2.9622520224775685E-4</v>
      </c>
      <c r="D2902" s="8">
        <v>2.9622520224775685E-4</v>
      </c>
      <c r="E2902" s="9">
        <v>25.64658556020629</v>
      </c>
      <c r="F2902" s="12"/>
    </row>
    <row r="2903" spans="1:6" ht="15.6">
      <c r="A2903" s="14" t="s">
        <v>2906</v>
      </c>
      <c r="B2903" s="7">
        <v>2</v>
      </c>
      <c r="C2903" s="8">
        <v>5.924504044955137E-4</v>
      </c>
      <c r="D2903" s="8">
        <v>5.924504044955137E-4</v>
      </c>
      <c r="E2903" s="9">
        <v>25.647178010610787</v>
      </c>
      <c r="F2903" s="12"/>
    </row>
    <row r="2904" spans="1:6" ht="15.6">
      <c r="A2904" s="14" t="s">
        <v>2907</v>
      </c>
      <c r="B2904" s="7">
        <v>10</v>
      </c>
      <c r="C2904" s="8">
        <v>2.9622520224775683E-3</v>
      </c>
      <c r="D2904" s="8">
        <v>2.9622520224775683E-3</v>
      </c>
      <c r="E2904" s="9">
        <v>25.650140262633265</v>
      </c>
      <c r="F2904" s="12"/>
    </row>
    <row r="2905" spans="1:6" ht="15.6">
      <c r="A2905" s="14" t="s">
        <v>2908</v>
      </c>
      <c r="B2905" s="7">
        <v>4</v>
      </c>
      <c r="C2905" s="8">
        <v>1.1849008089910274E-3</v>
      </c>
      <c r="D2905" s="8">
        <v>1.1849008089910274E-3</v>
      </c>
      <c r="E2905" s="9">
        <v>25.651325163442255</v>
      </c>
      <c r="F2905" s="12"/>
    </row>
    <row r="2906" spans="1:6" ht="15.6">
      <c r="A2906" s="14" t="s">
        <v>2909</v>
      </c>
      <c r="B2906" s="7">
        <v>2</v>
      </c>
      <c r="C2906" s="8">
        <v>5.924504044955137E-4</v>
      </c>
      <c r="D2906" s="8">
        <v>5.924504044955137E-4</v>
      </c>
      <c r="E2906" s="9">
        <v>25.651917613846752</v>
      </c>
      <c r="F2906" s="12"/>
    </row>
    <row r="2907" spans="1:6" ht="15.6">
      <c r="A2907" s="14" t="s">
        <v>2910</v>
      </c>
      <c r="B2907" s="7">
        <v>1</v>
      </c>
      <c r="C2907" s="8">
        <v>2.9622520224775685E-4</v>
      </c>
      <c r="D2907" s="8">
        <v>2.9622520224775685E-4</v>
      </c>
      <c r="E2907" s="9">
        <v>25.652213839048997</v>
      </c>
      <c r="F2907" s="12"/>
    </row>
    <row r="2908" spans="1:6" ht="15.6">
      <c r="A2908" s="14" t="s">
        <v>2911</v>
      </c>
      <c r="B2908" s="7">
        <v>1</v>
      </c>
      <c r="C2908" s="8">
        <v>2.9622520224775685E-4</v>
      </c>
      <c r="D2908" s="8">
        <v>2.9622520224775685E-4</v>
      </c>
      <c r="E2908" s="9">
        <v>25.652510064251246</v>
      </c>
      <c r="F2908" s="12"/>
    </row>
    <row r="2909" spans="1:6" ht="15.6">
      <c r="A2909" s="14" t="s">
        <v>2912</v>
      </c>
      <c r="B2909" s="7">
        <v>2</v>
      </c>
      <c r="C2909" s="8">
        <v>5.924504044955137E-4</v>
      </c>
      <c r="D2909" s="8">
        <v>5.924504044955137E-4</v>
      </c>
      <c r="E2909" s="9">
        <v>25.653102514655739</v>
      </c>
      <c r="F2909" s="12"/>
    </row>
    <row r="2910" spans="1:6" ht="15.6">
      <c r="A2910" s="14" t="s">
        <v>2913</v>
      </c>
      <c r="B2910" s="7">
        <v>1</v>
      </c>
      <c r="C2910" s="8">
        <v>2.9622520224775685E-4</v>
      </c>
      <c r="D2910" s="8">
        <v>2.9622520224775685E-4</v>
      </c>
      <c r="E2910" s="9">
        <v>25.653398739857991</v>
      </c>
      <c r="F2910" s="12"/>
    </row>
    <row r="2911" spans="1:6" ht="15.6">
      <c r="A2911" s="14" t="s">
        <v>2914</v>
      </c>
      <c r="B2911" s="7">
        <v>3</v>
      </c>
      <c r="C2911" s="8">
        <v>8.8867560674327055E-4</v>
      </c>
      <c r="D2911" s="8">
        <v>8.8867560674327055E-4</v>
      </c>
      <c r="E2911" s="9">
        <v>25.654287415464733</v>
      </c>
      <c r="F2911" s="12"/>
    </row>
    <row r="2912" spans="1:6" ht="15.6">
      <c r="A2912" s="14" t="s">
        <v>2915</v>
      </c>
      <c r="B2912" s="7">
        <v>3</v>
      </c>
      <c r="C2912" s="8">
        <v>8.8867560674327055E-4</v>
      </c>
      <c r="D2912" s="8">
        <v>8.8867560674327055E-4</v>
      </c>
      <c r="E2912" s="9">
        <v>25.655176091071475</v>
      </c>
      <c r="F2912" s="12"/>
    </row>
    <row r="2913" spans="1:6" ht="15.6">
      <c r="A2913" s="14" t="s">
        <v>2916</v>
      </c>
      <c r="B2913" s="7">
        <v>4</v>
      </c>
      <c r="C2913" s="8">
        <v>1.1849008089910274E-3</v>
      </c>
      <c r="D2913" s="8">
        <v>1.1849008089910274E-3</v>
      </c>
      <c r="E2913" s="9">
        <v>25.656360991880469</v>
      </c>
      <c r="F2913" s="12"/>
    </row>
    <row r="2914" spans="1:6" ht="15.6">
      <c r="A2914" s="14" t="s">
        <v>2917</v>
      </c>
      <c r="B2914" s="7">
        <v>2</v>
      </c>
      <c r="C2914" s="8">
        <v>5.924504044955137E-4</v>
      </c>
      <c r="D2914" s="8">
        <v>5.924504044955137E-4</v>
      </c>
      <c r="E2914" s="9">
        <v>25.656953442284962</v>
      </c>
      <c r="F2914" s="12"/>
    </row>
    <row r="2915" spans="1:6" ht="15.6">
      <c r="A2915" s="14" t="s">
        <v>2918</v>
      </c>
      <c r="B2915" s="7">
        <v>2</v>
      </c>
      <c r="C2915" s="8">
        <v>5.924504044955137E-4</v>
      </c>
      <c r="D2915" s="8">
        <v>5.924504044955137E-4</v>
      </c>
      <c r="E2915" s="9">
        <v>25.657545892689459</v>
      </c>
      <c r="F2915" s="12"/>
    </row>
    <row r="2916" spans="1:6" ht="15.6">
      <c r="A2916" s="14" t="s">
        <v>2919</v>
      </c>
      <c r="B2916" s="7">
        <v>1</v>
      </c>
      <c r="C2916" s="8">
        <v>2.9622520224775685E-4</v>
      </c>
      <c r="D2916" s="8">
        <v>2.9622520224775685E-4</v>
      </c>
      <c r="E2916" s="9">
        <v>25.657842117891704</v>
      </c>
      <c r="F2916" s="12"/>
    </row>
    <row r="2917" spans="1:6" ht="15.6">
      <c r="A2917" s="14" t="s">
        <v>2920</v>
      </c>
      <c r="B2917" s="7">
        <v>3</v>
      </c>
      <c r="C2917" s="8">
        <v>8.8867560674327055E-4</v>
      </c>
      <c r="D2917" s="8">
        <v>8.8867560674327055E-4</v>
      </c>
      <c r="E2917" s="9">
        <v>25.658730793498446</v>
      </c>
      <c r="F2917" s="12"/>
    </row>
    <row r="2918" spans="1:6" ht="15.6">
      <c r="A2918" s="14" t="s">
        <v>2921</v>
      </c>
      <c r="B2918" s="7">
        <v>2</v>
      </c>
      <c r="C2918" s="8">
        <v>5.924504044955137E-4</v>
      </c>
      <c r="D2918" s="8">
        <v>5.924504044955137E-4</v>
      </c>
      <c r="E2918" s="9">
        <v>25.659323243902943</v>
      </c>
      <c r="F2918" s="12"/>
    </row>
    <row r="2919" spans="1:6" ht="15.6">
      <c r="A2919" s="14" t="s">
        <v>2922</v>
      </c>
      <c r="B2919" s="7">
        <v>1</v>
      </c>
      <c r="C2919" s="8">
        <v>2.9622520224775685E-4</v>
      </c>
      <c r="D2919" s="8">
        <v>2.9622520224775685E-4</v>
      </c>
      <c r="E2919" s="9">
        <v>25.659619469105195</v>
      </c>
      <c r="F2919" s="12"/>
    </row>
    <row r="2920" spans="1:6" ht="15.6">
      <c r="A2920" s="14" t="s">
        <v>2923</v>
      </c>
      <c r="B2920" s="7">
        <v>2</v>
      </c>
      <c r="C2920" s="8">
        <v>5.924504044955137E-4</v>
      </c>
      <c r="D2920" s="8">
        <v>5.924504044955137E-4</v>
      </c>
      <c r="E2920" s="9">
        <v>25.660211919509692</v>
      </c>
      <c r="F2920" s="12"/>
    </row>
    <row r="2921" spans="1:6" ht="15.6">
      <c r="A2921" s="14" t="s">
        <v>2924</v>
      </c>
      <c r="B2921" s="7">
        <v>4</v>
      </c>
      <c r="C2921" s="8">
        <v>1.1849008089910274E-3</v>
      </c>
      <c r="D2921" s="8">
        <v>1.1849008089910274E-3</v>
      </c>
      <c r="E2921" s="9">
        <v>25.661396820318679</v>
      </c>
      <c r="F2921" s="12"/>
    </row>
    <row r="2922" spans="1:6" ht="15.6">
      <c r="A2922" s="14" t="s">
        <v>2925</v>
      </c>
      <c r="B2922" s="7">
        <v>5</v>
      </c>
      <c r="C2922" s="8">
        <v>1.4811260112387841E-3</v>
      </c>
      <c r="D2922" s="8">
        <v>1.4811260112387841E-3</v>
      </c>
      <c r="E2922" s="9">
        <v>25.662877946329921</v>
      </c>
      <c r="F2922" s="12"/>
    </row>
    <row r="2923" spans="1:6" ht="15.6">
      <c r="A2923" s="14" t="s">
        <v>2926</v>
      </c>
      <c r="B2923" s="7">
        <v>1</v>
      </c>
      <c r="C2923" s="8">
        <v>2.9622520224775685E-4</v>
      </c>
      <c r="D2923" s="8">
        <v>2.9622520224775685E-4</v>
      </c>
      <c r="E2923" s="9">
        <v>25.663174171532166</v>
      </c>
      <c r="F2923" s="12"/>
    </row>
    <row r="2924" spans="1:6" ht="15.6">
      <c r="A2924" s="14" t="s">
        <v>2927</v>
      </c>
      <c r="B2924" s="7">
        <v>1</v>
      </c>
      <c r="C2924" s="8">
        <v>2.9622520224775685E-4</v>
      </c>
      <c r="D2924" s="8">
        <v>2.9622520224775685E-4</v>
      </c>
      <c r="E2924" s="9">
        <v>25.663470396734411</v>
      </c>
      <c r="F2924" s="12"/>
    </row>
    <row r="2925" spans="1:6" ht="15.6">
      <c r="A2925" s="14" t="s">
        <v>2928</v>
      </c>
      <c r="B2925" s="7">
        <v>4</v>
      </c>
      <c r="C2925" s="8">
        <v>1.1849008089910274E-3</v>
      </c>
      <c r="D2925" s="8">
        <v>1.1849008089910274E-3</v>
      </c>
      <c r="E2925" s="9">
        <v>25.664655297543405</v>
      </c>
      <c r="F2925" s="12"/>
    </row>
    <row r="2926" spans="1:6" ht="15.6">
      <c r="A2926" s="14" t="s">
        <v>2929</v>
      </c>
      <c r="B2926" s="7">
        <v>11</v>
      </c>
      <c r="C2926" s="8">
        <v>3.2584772247253252E-3</v>
      </c>
      <c r="D2926" s="8">
        <v>3.2584772247253252E-3</v>
      </c>
      <c r="E2926" s="9">
        <v>25.667913774768131</v>
      </c>
      <c r="F2926" s="12"/>
    </row>
    <row r="2927" spans="1:6" ht="15.6">
      <c r="A2927" s="14" t="s">
        <v>2930</v>
      </c>
      <c r="B2927" s="7">
        <v>1</v>
      </c>
      <c r="C2927" s="8">
        <v>2.9622520224775685E-4</v>
      </c>
      <c r="D2927" s="8">
        <v>2.9622520224775685E-4</v>
      </c>
      <c r="E2927" s="9">
        <v>25.668209999970376</v>
      </c>
      <c r="F2927" s="12"/>
    </row>
    <row r="2928" spans="1:6" ht="15.6">
      <c r="A2928" s="14" t="s">
        <v>2931</v>
      </c>
      <c r="B2928" s="7">
        <v>1</v>
      </c>
      <c r="C2928" s="8">
        <v>2.9622520224775685E-4</v>
      </c>
      <c r="D2928" s="8">
        <v>2.9622520224775685E-4</v>
      </c>
      <c r="E2928" s="9">
        <v>25.668506225172628</v>
      </c>
      <c r="F2928" s="12"/>
    </row>
    <row r="2929" spans="1:6" ht="15.6">
      <c r="A2929" s="14" t="s">
        <v>2932</v>
      </c>
      <c r="B2929" s="7">
        <v>1</v>
      </c>
      <c r="C2929" s="8">
        <v>2.9622520224775685E-4</v>
      </c>
      <c r="D2929" s="8">
        <v>2.9622520224775685E-4</v>
      </c>
      <c r="E2929" s="9">
        <v>25.668802450374873</v>
      </c>
      <c r="F2929" s="12"/>
    </row>
    <row r="2930" spans="1:6" ht="15.6">
      <c r="A2930" s="14" t="s">
        <v>2933</v>
      </c>
      <c r="B2930" s="7">
        <v>6</v>
      </c>
      <c r="C2930" s="8">
        <v>1.7773512134865411E-3</v>
      </c>
      <c r="D2930" s="8">
        <v>1.7773512134865411E-3</v>
      </c>
      <c r="E2930" s="9">
        <v>25.67057980158836</v>
      </c>
      <c r="F2930" s="12"/>
    </row>
    <row r="2931" spans="1:6" ht="15.6">
      <c r="A2931" s="14" t="s">
        <v>2934</v>
      </c>
      <c r="B2931" s="7">
        <v>1</v>
      </c>
      <c r="C2931" s="8">
        <v>2.9622520224775685E-4</v>
      </c>
      <c r="D2931" s="8">
        <v>2.9622520224775685E-4</v>
      </c>
      <c r="E2931" s="9">
        <v>25.670876026790605</v>
      </c>
      <c r="F2931" s="12"/>
    </row>
    <row r="2932" spans="1:6" ht="15.6">
      <c r="A2932" s="14" t="s">
        <v>2935</v>
      </c>
      <c r="B2932" s="7">
        <v>1</v>
      </c>
      <c r="C2932" s="8">
        <v>2.9622520224775685E-4</v>
      </c>
      <c r="D2932" s="8">
        <v>2.9622520224775685E-4</v>
      </c>
      <c r="E2932" s="9">
        <v>25.671172251992857</v>
      </c>
      <c r="F2932" s="12"/>
    </row>
    <row r="2933" spans="1:6" ht="15.6">
      <c r="A2933" s="14" t="s">
        <v>2936</v>
      </c>
      <c r="B2933" s="7">
        <v>5</v>
      </c>
      <c r="C2933" s="8">
        <v>1.4811260112387841E-3</v>
      </c>
      <c r="D2933" s="8">
        <v>1.4811260112387841E-3</v>
      </c>
      <c r="E2933" s="9">
        <v>25.672653378004096</v>
      </c>
      <c r="F2933" s="12"/>
    </row>
    <row r="2934" spans="1:6" ht="15.6">
      <c r="A2934" s="14" t="s">
        <v>2937</v>
      </c>
      <c r="B2934" s="7">
        <v>1</v>
      </c>
      <c r="C2934" s="8">
        <v>2.9622520224775685E-4</v>
      </c>
      <c r="D2934" s="8">
        <v>2.9622520224775685E-4</v>
      </c>
      <c r="E2934" s="9">
        <v>25.672949603206341</v>
      </c>
      <c r="F2934" s="12"/>
    </row>
    <row r="2935" spans="1:6" ht="15.6">
      <c r="A2935" s="14" t="s">
        <v>2938</v>
      </c>
      <c r="B2935" s="7">
        <v>3</v>
      </c>
      <c r="C2935" s="8">
        <v>8.8867560674327055E-4</v>
      </c>
      <c r="D2935" s="8">
        <v>8.8867560674327055E-4</v>
      </c>
      <c r="E2935" s="9">
        <v>25.673838278813083</v>
      </c>
      <c r="F2935" s="12"/>
    </row>
    <row r="2936" spans="1:6" ht="15.6">
      <c r="A2936" s="14" t="s">
        <v>2939</v>
      </c>
      <c r="B2936" s="7">
        <v>1</v>
      </c>
      <c r="C2936" s="8">
        <v>2.9622520224775685E-4</v>
      </c>
      <c r="D2936" s="8">
        <v>2.9622520224775685E-4</v>
      </c>
      <c r="E2936" s="9">
        <v>25.674134504015335</v>
      </c>
      <c r="F2936" s="12"/>
    </row>
    <row r="2937" spans="1:6" ht="15.6">
      <c r="A2937" s="14" t="s">
        <v>2940</v>
      </c>
      <c r="B2937" s="7">
        <v>2</v>
      </c>
      <c r="C2937" s="8">
        <v>5.924504044955137E-4</v>
      </c>
      <c r="D2937" s="8">
        <v>5.924504044955137E-4</v>
      </c>
      <c r="E2937" s="9">
        <v>25.674726954419828</v>
      </c>
      <c r="F2937" s="12"/>
    </row>
    <row r="2938" spans="1:6" ht="15.6">
      <c r="A2938" s="14" t="s">
        <v>2941</v>
      </c>
      <c r="B2938" s="7">
        <v>1</v>
      </c>
      <c r="C2938" s="8">
        <v>2.9622520224775685E-4</v>
      </c>
      <c r="D2938" s="8">
        <v>2.9622520224775685E-4</v>
      </c>
      <c r="E2938" s="9">
        <v>25.675023179622077</v>
      </c>
      <c r="F2938" s="12"/>
    </row>
    <row r="2939" spans="1:6" ht="15.6">
      <c r="A2939" s="14" t="s">
        <v>2942</v>
      </c>
      <c r="B2939" s="7">
        <v>1</v>
      </c>
      <c r="C2939" s="8">
        <v>2.9622520224775685E-4</v>
      </c>
      <c r="D2939" s="8">
        <v>2.9622520224775685E-4</v>
      </c>
      <c r="E2939" s="9">
        <v>25.675319404824325</v>
      </c>
      <c r="F2939" s="12"/>
    </row>
    <row r="2940" spans="1:6" ht="15.6">
      <c r="A2940" s="14" t="s">
        <v>2943</v>
      </c>
      <c r="B2940" s="7">
        <v>1</v>
      </c>
      <c r="C2940" s="8">
        <v>2.9622520224775685E-4</v>
      </c>
      <c r="D2940" s="8">
        <v>2.9622520224775685E-4</v>
      </c>
      <c r="E2940" s="9">
        <v>25.67561563002657</v>
      </c>
      <c r="F2940" s="12"/>
    </row>
    <row r="2941" spans="1:6" ht="15.6">
      <c r="A2941" s="14" t="s">
        <v>2944</v>
      </c>
      <c r="B2941" s="7">
        <v>3</v>
      </c>
      <c r="C2941" s="8">
        <v>8.8867560674327055E-4</v>
      </c>
      <c r="D2941" s="8">
        <v>8.8867560674327055E-4</v>
      </c>
      <c r="E2941" s="9">
        <v>25.676504305633312</v>
      </c>
      <c r="F2941" s="12"/>
    </row>
    <row r="2942" spans="1:6" ht="15.6">
      <c r="A2942" s="14" t="s">
        <v>2945</v>
      </c>
      <c r="B2942" s="7">
        <v>1</v>
      </c>
      <c r="C2942" s="8">
        <v>2.9622520224775685E-4</v>
      </c>
      <c r="D2942" s="8">
        <v>2.9622520224775685E-4</v>
      </c>
      <c r="E2942" s="9">
        <v>25.676800530835564</v>
      </c>
      <c r="F2942" s="12"/>
    </row>
    <row r="2943" spans="1:6" ht="15.6">
      <c r="A2943" s="14" t="s">
        <v>2946</v>
      </c>
      <c r="B2943" s="7">
        <v>1</v>
      </c>
      <c r="C2943" s="8">
        <v>2.9622520224775685E-4</v>
      </c>
      <c r="D2943" s="8">
        <v>2.9622520224775685E-4</v>
      </c>
      <c r="E2943" s="9">
        <v>25.677096756037809</v>
      </c>
      <c r="F2943" s="12"/>
    </row>
    <row r="2944" spans="1:6" ht="15.6">
      <c r="A2944" s="14" t="s">
        <v>2947</v>
      </c>
      <c r="B2944" s="7">
        <v>1</v>
      </c>
      <c r="C2944" s="8">
        <v>2.9622520224775685E-4</v>
      </c>
      <c r="D2944" s="8">
        <v>2.9622520224775685E-4</v>
      </c>
      <c r="E2944" s="9">
        <v>25.677392981240061</v>
      </c>
      <c r="F2944" s="12"/>
    </row>
    <row r="2945" spans="1:6" ht="15.6">
      <c r="A2945" s="14" t="s">
        <v>2948</v>
      </c>
      <c r="B2945" s="7">
        <v>2</v>
      </c>
      <c r="C2945" s="8">
        <v>5.924504044955137E-4</v>
      </c>
      <c r="D2945" s="8">
        <v>5.924504044955137E-4</v>
      </c>
      <c r="E2945" s="9">
        <v>25.677985431644551</v>
      </c>
      <c r="F2945" s="12"/>
    </row>
    <row r="2946" spans="1:6" ht="15.6">
      <c r="A2946" s="14" t="s">
        <v>2949</v>
      </c>
      <c r="B2946" s="7">
        <v>2</v>
      </c>
      <c r="C2946" s="8">
        <v>5.924504044955137E-4</v>
      </c>
      <c r="D2946" s="8">
        <v>5.924504044955137E-4</v>
      </c>
      <c r="E2946" s="9">
        <v>25.678577882049048</v>
      </c>
      <c r="F2946" s="12"/>
    </row>
    <row r="2947" spans="1:6" ht="15.6">
      <c r="A2947" s="14" t="s">
        <v>2950</v>
      </c>
      <c r="B2947" s="7">
        <v>1</v>
      </c>
      <c r="C2947" s="8">
        <v>2.9622520224775685E-4</v>
      </c>
      <c r="D2947" s="8">
        <v>2.9622520224775685E-4</v>
      </c>
      <c r="E2947" s="9">
        <v>25.6788741072513</v>
      </c>
      <c r="F2947" s="12"/>
    </row>
    <row r="2948" spans="1:6" ht="15.6">
      <c r="A2948" s="14" t="s">
        <v>2951</v>
      </c>
      <c r="B2948" s="7">
        <v>2</v>
      </c>
      <c r="C2948" s="8">
        <v>5.924504044955137E-4</v>
      </c>
      <c r="D2948" s="8">
        <v>5.924504044955137E-4</v>
      </c>
      <c r="E2948" s="9">
        <v>25.679466557655793</v>
      </c>
      <c r="F2948" s="12"/>
    </row>
    <row r="2949" spans="1:6" ht="15.6">
      <c r="A2949" s="14" t="s">
        <v>2952</v>
      </c>
      <c r="B2949" s="7">
        <v>1</v>
      </c>
      <c r="C2949" s="8">
        <v>2.9622520224775685E-4</v>
      </c>
      <c r="D2949" s="8">
        <v>2.9622520224775685E-4</v>
      </c>
      <c r="E2949" s="9">
        <v>25.679762782858042</v>
      </c>
      <c r="F2949" s="12"/>
    </row>
    <row r="2950" spans="1:6" ht="15.6">
      <c r="A2950" s="14" t="s">
        <v>2953</v>
      </c>
      <c r="B2950" s="7">
        <v>1</v>
      </c>
      <c r="C2950" s="8">
        <v>2.9622520224775685E-4</v>
      </c>
      <c r="D2950" s="8">
        <v>2.9622520224775685E-4</v>
      </c>
      <c r="E2950" s="9">
        <v>25.680059008060287</v>
      </c>
      <c r="F2950" s="12"/>
    </row>
    <row r="2951" spans="1:6" ht="15.6">
      <c r="A2951" s="14" t="s">
        <v>2954</v>
      </c>
      <c r="B2951" s="7">
        <v>2</v>
      </c>
      <c r="C2951" s="8">
        <v>5.924504044955137E-4</v>
      </c>
      <c r="D2951" s="8">
        <v>5.924504044955137E-4</v>
      </c>
      <c r="E2951" s="9">
        <v>25.68065145846478</v>
      </c>
      <c r="F2951" s="12"/>
    </row>
    <row r="2952" spans="1:6" ht="15.6">
      <c r="A2952" s="14" t="s">
        <v>2955</v>
      </c>
      <c r="B2952" s="7">
        <v>2</v>
      </c>
      <c r="C2952" s="8">
        <v>5.924504044955137E-4</v>
      </c>
      <c r="D2952" s="8">
        <v>5.924504044955137E-4</v>
      </c>
      <c r="E2952" s="9">
        <v>25.681243908869277</v>
      </c>
      <c r="F2952" s="12"/>
    </row>
    <row r="2953" spans="1:6" ht="15.6">
      <c r="A2953" s="14" t="s">
        <v>2956</v>
      </c>
      <c r="B2953" s="7">
        <v>5</v>
      </c>
      <c r="C2953" s="8">
        <v>1.4811260112387841E-3</v>
      </c>
      <c r="D2953" s="8">
        <v>1.4811260112387841E-3</v>
      </c>
      <c r="E2953" s="9">
        <v>25.682725034880516</v>
      </c>
      <c r="F2953" s="12"/>
    </row>
    <row r="2954" spans="1:6" ht="15.6">
      <c r="A2954" s="14" t="s">
        <v>2957</v>
      </c>
      <c r="B2954" s="7">
        <v>2</v>
      </c>
      <c r="C2954" s="8">
        <v>5.924504044955137E-4</v>
      </c>
      <c r="D2954" s="8">
        <v>5.924504044955137E-4</v>
      </c>
      <c r="E2954" s="9">
        <v>25.683317485285013</v>
      </c>
      <c r="F2954" s="12"/>
    </row>
    <row r="2955" spans="1:6" ht="15.6">
      <c r="A2955" s="14" t="s">
        <v>2958</v>
      </c>
      <c r="B2955" s="7">
        <v>2</v>
      </c>
      <c r="C2955" s="8">
        <v>5.924504044955137E-4</v>
      </c>
      <c r="D2955" s="8">
        <v>5.924504044955137E-4</v>
      </c>
      <c r="E2955" s="9">
        <v>25.68390993568951</v>
      </c>
      <c r="F2955" s="12"/>
    </row>
    <row r="2956" spans="1:6" ht="15.6">
      <c r="A2956" s="14" t="s">
        <v>2959</v>
      </c>
      <c r="B2956" s="7">
        <v>3</v>
      </c>
      <c r="C2956" s="8">
        <v>8.8867560674327055E-4</v>
      </c>
      <c r="D2956" s="8">
        <v>8.8867560674327055E-4</v>
      </c>
      <c r="E2956" s="9">
        <v>25.684798611296252</v>
      </c>
      <c r="F2956" s="12"/>
    </row>
    <row r="2957" spans="1:6" ht="15.6">
      <c r="A2957" s="14" t="s">
        <v>2960</v>
      </c>
      <c r="B2957" s="7">
        <v>2</v>
      </c>
      <c r="C2957" s="8">
        <v>5.924504044955137E-4</v>
      </c>
      <c r="D2957" s="8">
        <v>5.924504044955137E-4</v>
      </c>
      <c r="E2957" s="9">
        <v>25.685391061700745</v>
      </c>
      <c r="F2957" s="12"/>
    </row>
    <row r="2958" spans="1:6" ht="15.6">
      <c r="A2958" s="14" t="s">
        <v>2961</v>
      </c>
      <c r="B2958" s="7">
        <v>1</v>
      </c>
      <c r="C2958" s="8">
        <v>2.9622520224775685E-4</v>
      </c>
      <c r="D2958" s="8">
        <v>2.9622520224775685E-4</v>
      </c>
      <c r="E2958" s="9">
        <v>25.685687286902997</v>
      </c>
      <c r="F2958" s="12"/>
    </row>
    <row r="2959" spans="1:6" ht="15.6">
      <c r="A2959" s="14" t="s">
        <v>2962</v>
      </c>
      <c r="B2959" s="7">
        <v>9</v>
      </c>
      <c r="C2959" s="8">
        <v>2.6660268202298113E-3</v>
      </c>
      <c r="D2959" s="8">
        <v>2.6660268202298113E-3</v>
      </c>
      <c r="E2959" s="9">
        <v>25.688353313723223</v>
      </c>
      <c r="F2959" s="12"/>
    </row>
    <row r="2960" spans="1:6" ht="15.6">
      <c r="A2960" s="14" t="s">
        <v>2963</v>
      </c>
      <c r="B2960" s="7">
        <v>2</v>
      </c>
      <c r="C2960" s="8">
        <v>5.924504044955137E-4</v>
      </c>
      <c r="D2960" s="8">
        <v>5.924504044955137E-4</v>
      </c>
      <c r="E2960" s="9">
        <v>25.68894576412772</v>
      </c>
      <c r="F2960" s="12"/>
    </row>
    <row r="2961" spans="1:6" ht="15.6">
      <c r="A2961" s="14" t="s">
        <v>2964</v>
      </c>
      <c r="B2961" s="7">
        <v>1</v>
      </c>
      <c r="C2961" s="8">
        <v>2.9622520224775685E-4</v>
      </c>
      <c r="D2961" s="8">
        <v>2.9622520224775685E-4</v>
      </c>
      <c r="E2961" s="9">
        <v>25.689241989329968</v>
      </c>
      <c r="F2961" s="12"/>
    </row>
    <row r="2962" spans="1:6" ht="15.6">
      <c r="A2962" s="14" t="s">
        <v>2965</v>
      </c>
      <c r="B2962" s="7">
        <v>1</v>
      </c>
      <c r="C2962" s="8">
        <v>2.9622520224775685E-4</v>
      </c>
      <c r="D2962" s="8">
        <v>2.9622520224775685E-4</v>
      </c>
      <c r="E2962" s="9">
        <v>25.689538214532213</v>
      </c>
      <c r="F2962" s="12"/>
    </row>
    <row r="2963" spans="1:6" ht="15.6">
      <c r="A2963" s="14" t="s">
        <v>2966</v>
      </c>
      <c r="B2963" s="7">
        <v>1</v>
      </c>
      <c r="C2963" s="8">
        <v>2.9622520224775685E-4</v>
      </c>
      <c r="D2963" s="8">
        <v>2.9622520224775685E-4</v>
      </c>
      <c r="E2963" s="9">
        <v>25.689834439734465</v>
      </c>
      <c r="F2963" s="12"/>
    </row>
    <row r="2964" spans="1:6" ht="15.6">
      <c r="A2964" s="14" t="s">
        <v>2967</v>
      </c>
      <c r="B2964" s="7">
        <v>1</v>
      </c>
      <c r="C2964" s="8">
        <v>2.9622520224775685E-4</v>
      </c>
      <c r="D2964" s="8">
        <v>2.9622520224775685E-4</v>
      </c>
      <c r="E2964" s="9">
        <v>25.69013066493671</v>
      </c>
      <c r="F2964" s="12"/>
    </row>
    <row r="2965" spans="1:6" ht="15.6">
      <c r="A2965" s="14" t="s">
        <v>2968</v>
      </c>
      <c r="B2965" s="7">
        <v>1</v>
      </c>
      <c r="C2965" s="8">
        <v>2.9622520224775685E-4</v>
      </c>
      <c r="D2965" s="8">
        <v>2.9622520224775685E-4</v>
      </c>
      <c r="E2965" s="9">
        <v>25.690426890138955</v>
      </c>
      <c r="F2965" s="12"/>
    </row>
    <row r="2966" spans="1:6" ht="15.6">
      <c r="A2966" s="14" t="s">
        <v>2969</v>
      </c>
      <c r="B2966" s="7">
        <v>1</v>
      </c>
      <c r="C2966" s="8">
        <v>2.9622520224775685E-4</v>
      </c>
      <c r="D2966" s="8">
        <v>2.9622520224775685E-4</v>
      </c>
      <c r="E2966" s="9">
        <v>25.690723115341207</v>
      </c>
      <c r="F2966" s="12"/>
    </row>
    <row r="2967" spans="1:6" ht="15.6">
      <c r="A2967" s="14" t="s">
        <v>2970</v>
      </c>
      <c r="B2967" s="7">
        <v>1</v>
      </c>
      <c r="C2967" s="8">
        <v>2.9622520224775685E-4</v>
      </c>
      <c r="D2967" s="8">
        <v>2.9622520224775685E-4</v>
      </c>
      <c r="E2967" s="9">
        <v>25.691019340543452</v>
      </c>
      <c r="F2967" s="12"/>
    </row>
    <row r="2968" spans="1:6" ht="15.6">
      <c r="A2968" s="14" t="s">
        <v>2971</v>
      </c>
      <c r="B2968" s="7">
        <v>3</v>
      </c>
      <c r="C2968" s="8">
        <v>8.8867560674327055E-4</v>
      </c>
      <c r="D2968" s="8">
        <v>8.8867560674327055E-4</v>
      </c>
      <c r="E2968" s="9">
        <v>25.691908016150201</v>
      </c>
      <c r="F2968" s="12"/>
    </row>
    <row r="2969" spans="1:6" ht="15.6">
      <c r="A2969" s="14" t="s">
        <v>2972</v>
      </c>
      <c r="B2969" s="7">
        <v>2</v>
      </c>
      <c r="C2969" s="8">
        <v>5.924504044955137E-4</v>
      </c>
      <c r="D2969" s="8">
        <v>5.924504044955137E-4</v>
      </c>
      <c r="E2969" s="9">
        <v>25.692500466554691</v>
      </c>
      <c r="F2969" s="12"/>
    </row>
    <row r="2970" spans="1:6" ht="15.6">
      <c r="A2970" s="14" t="s">
        <v>2973</v>
      </c>
      <c r="B2970" s="7">
        <v>3</v>
      </c>
      <c r="C2970" s="8">
        <v>8.8867560674327055E-4</v>
      </c>
      <c r="D2970" s="8">
        <v>8.8867560674327055E-4</v>
      </c>
      <c r="E2970" s="9">
        <v>25.693389142161436</v>
      </c>
      <c r="F2970" s="12"/>
    </row>
    <row r="2971" spans="1:6" ht="15.6">
      <c r="A2971" s="14" t="s">
        <v>2974</v>
      </c>
      <c r="B2971" s="7">
        <v>3</v>
      </c>
      <c r="C2971" s="8">
        <v>8.8867560674327055E-4</v>
      </c>
      <c r="D2971" s="8">
        <v>8.8867560674327055E-4</v>
      </c>
      <c r="E2971" s="9">
        <v>25.694277817768178</v>
      </c>
      <c r="F2971" s="12"/>
    </row>
    <row r="2972" spans="1:6" ht="15.6">
      <c r="A2972" s="14" t="s">
        <v>2975</v>
      </c>
      <c r="B2972" s="7">
        <v>2</v>
      </c>
      <c r="C2972" s="8">
        <v>5.924504044955137E-4</v>
      </c>
      <c r="D2972" s="8">
        <v>5.924504044955137E-4</v>
      </c>
      <c r="E2972" s="9">
        <v>25.694870268172675</v>
      </c>
      <c r="F2972" s="12"/>
    </row>
    <row r="2973" spans="1:6" ht="15.6">
      <c r="A2973" s="14" t="s">
        <v>2976</v>
      </c>
      <c r="B2973" s="7">
        <v>2</v>
      </c>
      <c r="C2973" s="8">
        <v>5.924504044955137E-4</v>
      </c>
      <c r="D2973" s="8">
        <v>5.924504044955137E-4</v>
      </c>
      <c r="E2973" s="9">
        <v>25.695462718577172</v>
      </c>
      <c r="F2973" s="12"/>
    </row>
    <row r="2974" spans="1:6" ht="15.6">
      <c r="A2974" s="14" t="s">
        <v>2977</v>
      </c>
      <c r="B2974" s="7">
        <v>7</v>
      </c>
      <c r="C2974" s="8">
        <v>2.0735764157342978E-3</v>
      </c>
      <c r="D2974" s="8">
        <v>2.0735764157342978E-3</v>
      </c>
      <c r="E2974" s="9">
        <v>25.697536294992908</v>
      </c>
      <c r="F2974" s="12"/>
    </row>
    <row r="2975" spans="1:6" ht="15.6">
      <c r="A2975" s="14" t="s">
        <v>2978</v>
      </c>
      <c r="B2975" s="7">
        <v>2</v>
      </c>
      <c r="C2975" s="8">
        <v>5.924504044955137E-4</v>
      </c>
      <c r="D2975" s="8">
        <v>5.924504044955137E-4</v>
      </c>
      <c r="E2975" s="9">
        <v>25.698128745397401</v>
      </c>
      <c r="F2975" s="12"/>
    </row>
    <row r="2976" spans="1:6" ht="15.6">
      <c r="A2976" s="14" t="s">
        <v>2979</v>
      </c>
      <c r="B2976" s="7">
        <v>1</v>
      </c>
      <c r="C2976" s="8">
        <v>2.9622520224775685E-4</v>
      </c>
      <c r="D2976" s="8">
        <v>2.9622520224775685E-4</v>
      </c>
      <c r="E2976" s="9">
        <v>25.69842497059965</v>
      </c>
      <c r="F2976" s="12"/>
    </row>
    <row r="2977" spans="1:6" ht="15.6">
      <c r="A2977" s="14" t="s">
        <v>2980</v>
      </c>
      <c r="B2977" s="7">
        <v>1</v>
      </c>
      <c r="C2977" s="8">
        <v>2.9622520224775685E-4</v>
      </c>
      <c r="D2977" s="8">
        <v>2.9622520224775685E-4</v>
      </c>
      <c r="E2977" s="9">
        <v>25.698721195801898</v>
      </c>
      <c r="F2977" s="12"/>
    </row>
    <row r="2978" spans="1:6" ht="15.6">
      <c r="A2978" s="14" t="s">
        <v>2981</v>
      </c>
      <c r="B2978" s="7">
        <v>3</v>
      </c>
      <c r="C2978" s="8">
        <v>8.8867560674327055E-4</v>
      </c>
      <c r="D2978" s="8">
        <v>8.8867560674327055E-4</v>
      </c>
      <c r="E2978" s="9">
        <v>25.69960987140864</v>
      </c>
      <c r="F2978" s="12"/>
    </row>
    <row r="2979" spans="1:6" ht="15.6">
      <c r="A2979" s="14" t="s">
        <v>2982</v>
      </c>
      <c r="B2979" s="7">
        <v>2</v>
      </c>
      <c r="C2979" s="8">
        <v>5.924504044955137E-4</v>
      </c>
      <c r="D2979" s="8">
        <v>5.924504044955137E-4</v>
      </c>
      <c r="E2979" s="9">
        <v>25.700202321813137</v>
      </c>
      <c r="F2979" s="12"/>
    </row>
    <row r="2980" spans="1:6" ht="15.6">
      <c r="A2980" s="14" t="s">
        <v>2983</v>
      </c>
      <c r="B2980" s="7">
        <v>1</v>
      </c>
      <c r="C2980" s="8">
        <v>2.9622520224775685E-4</v>
      </c>
      <c r="D2980" s="8">
        <v>2.9622520224775685E-4</v>
      </c>
      <c r="E2980" s="9">
        <v>25.700498547015382</v>
      </c>
      <c r="F2980" s="12"/>
    </row>
    <row r="2981" spans="1:6" ht="15.6">
      <c r="A2981" s="14" t="s">
        <v>2984</v>
      </c>
      <c r="B2981" s="7">
        <v>1</v>
      </c>
      <c r="C2981" s="8">
        <v>2.9622520224775685E-4</v>
      </c>
      <c r="D2981" s="8">
        <v>2.9622520224775685E-4</v>
      </c>
      <c r="E2981" s="9">
        <v>25.700794772217634</v>
      </c>
      <c r="F2981" s="12"/>
    </row>
    <row r="2982" spans="1:6" ht="15.6">
      <c r="A2982" s="14" t="s">
        <v>2985</v>
      </c>
      <c r="B2982" s="7">
        <v>1</v>
      </c>
      <c r="C2982" s="8">
        <v>2.9622520224775685E-4</v>
      </c>
      <c r="D2982" s="8">
        <v>2.9622520224775685E-4</v>
      </c>
      <c r="E2982" s="9">
        <v>25.701090997419879</v>
      </c>
      <c r="F2982" s="12"/>
    </row>
    <row r="2983" spans="1:6" ht="15.6">
      <c r="A2983" s="14" t="s">
        <v>2986</v>
      </c>
      <c r="B2983" s="7">
        <v>1</v>
      </c>
      <c r="C2983" s="8">
        <v>2.9622520224775685E-4</v>
      </c>
      <c r="D2983" s="8">
        <v>2.9622520224775685E-4</v>
      </c>
      <c r="E2983" s="9">
        <v>25.701387222622124</v>
      </c>
      <c r="F2983" s="12"/>
    </row>
    <row r="2984" spans="1:6" ht="15.6">
      <c r="A2984" s="14" t="s">
        <v>2987</v>
      </c>
      <c r="B2984" s="7">
        <v>1</v>
      </c>
      <c r="C2984" s="8">
        <v>2.9622520224775685E-4</v>
      </c>
      <c r="D2984" s="8">
        <v>2.9622520224775685E-4</v>
      </c>
      <c r="E2984" s="9">
        <v>25.701683447824376</v>
      </c>
      <c r="F2984" s="12"/>
    </row>
    <row r="2985" spans="1:6" ht="15.6">
      <c r="A2985" s="14" t="s">
        <v>2988</v>
      </c>
      <c r="B2985" s="7">
        <v>1</v>
      </c>
      <c r="C2985" s="8">
        <v>2.9622520224775685E-4</v>
      </c>
      <c r="D2985" s="8">
        <v>2.9622520224775685E-4</v>
      </c>
      <c r="E2985" s="9">
        <v>25.701979673026621</v>
      </c>
      <c r="F2985" s="12"/>
    </row>
    <row r="2986" spans="1:6" ht="15.6">
      <c r="A2986" s="14" t="s">
        <v>2989</v>
      </c>
      <c r="B2986" s="7">
        <v>1</v>
      </c>
      <c r="C2986" s="8">
        <v>2.9622520224775685E-4</v>
      </c>
      <c r="D2986" s="8">
        <v>2.9622520224775685E-4</v>
      </c>
      <c r="E2986" s="9">
        <v>25.702275898228873</v>
      </c>
      <c r="F2986" s="12"/>
    </row>
    <row r="2987" spans="1:6" ht="15.6">
      <c r="A2987" s="14" t="s">
        <v>2990</v>
      </c>
      <c r="B2987" s="7">
        <v>1</v>
      </c>
      <c r="C2987" s="8">
        <v>2.9622520224775685E-4</v>
      </c>
      <c r="D2987" s="8">
        <v>2.9622520224775685E-4</v>
      </c>
      <c r="E2987" s="9">
        <v>25.702572123431118</v>
      </c>
      <c r="F2987" s="12"/>
    </row>
    <row r="2988" spans="1:6" ht="15.6">
      <c r="A2988" s="14" t="s">
        <v>2991</v>
      </c>
      <c r="B2988" s="7">
        <v>1</v>
      </c>
      <c r="C2988" s="8">
        <v>2.9622520224775685E-4</v>
      </c>
      <c r="D2988" s="8">
        <v>2.9622520224775685E-4</v>
      </c>
      <c r="E2988" s="9">
        <v>25.702868348633366</v>
      </c>
      <c r="F2988" s="12"/>
    </row>
    <row r="2989" spans="1:6" ht="15.6">
      <c r="A2989" s="14" t="s">
        <v>2992</v>
      </c>
      <c r="B2989" s="7">
        <v>2</v>
      </c>
      <c r="C2989" s="8">
        <v>5.924504044955137E-4</v>
      </c>
      <c r="D2989" s="8">
        <v>5.924504044955137E-4</v>
      </c>
      <c r="E2989" s="9">
        <v>25.70346079903786</v>
      </c>
      <c r="F2989" s="12"/>
    </row>
    <row r="2990" spans="1:6" ht="15.6">
      <c r="A2990" s="14" t="s">
        <v>2993</v>
      </c>
      <c r="B2990" s="7">
        <v>2</v>
      </c>
      <c r="C2990" s="8">
        <v>5.924504044955137E-4</v>
      </c>
      <c r="D2990" s="8">
        <v>5.924504044955137E-4</v>
      </c>
      <c r="E2990" s="9">
        <v>25.704053249442353</v>
      </c>
      <c r="F2990" s="12"/>
    </row>
    <row r="2991" spans="1:6" ht="15.6">
      <c r="A2991" s="14" t="s">
        <v>2994</v>
      </c>
      <c r="B2991" s="7">
        <v>1</v>
      </c>
      <c r="C2991" s="8">
        <v>2.9622520224775685E-4</v>
      </c>
      <c r="D2991" s="8">
        <v>2.9622520224775685E-4</v>
      </c>
      <c r="E2991" s="9">
        <v>25.704349474644605</v>
      </c>
      <c r="F2991" s="12"/>
    </row>
    <row r="2992" spans="1:6" ht="15.6">
      <c r="A2992" s="14" t="s">
        <v>2995</v>
      </c>
      <c r="B2992" s="7">
        <v>3</v>
      </c>
      <c r="C2992" s="8">
        <v>8.8867560674327055E-4</v>
      </c>
      <c r="D2992" s="8">
        <v>8.8867560674327055E-4</v>
      </c>
      <c r="E2992" s="9">
        <v>25.705238150251347</v>
      </c>
      <c r="F2992" s="12"/>
    </row>
    <row r="2993" spans="1:6" ht="15.6">
      <c r="A2993" s="14" t="s">
        <v>2996</v>
      </c>
      <c r="B2993" s="7">
        <v>1</v>
      </c>
      <c r="C2993" s="8">
        <v>2.9622520224775685E-4</v>
      </c>
      <c r="D2993" s="8">
        <v>2.9622520224775685E-4</v>
      </c>
      <c r="E2993" s="9">
        <v>25.705534375453592</v>
      </c>
      <c r="F2993" s="12"/>
    </row>
    <row r="2994" spans="1:6" ht="15.6">
      <c r="A2994" s="14" t="s">
        <v>2997</v>
      </c>
      <c r="B2994" s="7">
        <v>1</v>
      </c>
      <c r="C2994" s="8">
        <v>2.9622520224775685E-4</v>
      </c>
      <c r="D2994" s="8">
        <v>2.9622520224775685E-4</v>
      </c>
      <c r="E2994" s="9">
        <v>25.705830600655844</v>
      </c>
      <c r="F2994" s="12"/>
    </row>
    <row r="2995" spans="1:6" ht="15.6">
      <c r="A2995" s="14" t="s">
        <v>2998</v>
      </c>
      <c r="B2995" s="7">
        <v>1</v>
      </c>
      <c r="C2995" s="8">
        <v>2.9622520224775685E-4</v>
      </c>
      <c r="D2995" s="8">
        <v>2.9622520224775685E-4</v>
      </c>
      <c r="E2995" s="9">
        <v>25.706126825858089</v>
      </c>
      <c r="F2995" s="12"/>
    </row>
    <row r="2996" spans="1:6" ht="15.6">
      <c r="A2996" s="14" t="s">
        <v>2999</v>
      </c>
      <c r="B2996" s="7">
        <v>1</v>
      </c>
      <c r="C2996" s="8">
        <v>2.9622520224775685E-4</v>
      </c>
      <c r="D2996" s="8">
        <v>2.9622520224775685E-4</v>
      </c>
      <c r="E2996" s="9">
        <v>25.706423051060341</v>
      </c>
      <c r="F2996" s="12"/>
    </row>
    <row r="2997" spans="1:6" ht="15.6">
      <c r="A2997" s="14" t="s">
        <v>3000</v>
      </c>
      <c r="B2997" s="7">
        <v>2</v>
      </c>
      <c r="C2997" s="8">
        <v>5.924504044955137E-4</v>
      </c>
      <c r="D2997" s="8">
        <v>5.924504044955137E-4</v>
      </c>
      <c r="E2997" s="9">
        <v>25.707015501464838</v>
      </c>
      <c r="F2997" s="12"/>
    </row>
    <row r="2998" spans="1:6" ht="15.6">
      <c r="A2998" s="14" t="s">
        <v>3001</v>
      </c>
      <c r="B2998" s="7">
        <v>1</v>
      </c>
      <c r="C2998" s="8">
        <v>2.9622520224775685E-4</v>
      </c>
      <c r="D2998" s="8">
        <v>2.9622520224775685E-4</v>
      </c>
      <c r="E2998" s="9">
        <v>25.707311726667083</v>
      </c>
      <c r="F2998" s="12"/>
    </row>
    <row r="2999" spans="1:6" ht="15.6">
      <c r="A2999" s="14" t="s">
        <v>3002</v>
      </c>
      <c r="B2999" s="7">
        <v>1</v>
      </c>
      <c r="C2999" s="8">
        <v>2.9622520224775685E-4</v>
      </c>
      <c r="D2999" s="8">
        <v>2.9622520224775685E-4</v>
      </c>
      <c r="E2999" s="9">
        <v>25.707607951869328</v>
      </c>
      <c r="F2999" s="12"/>
    </row>
    <row r="3000" spans="1:6" ht="15.6">
      <c r="A3000" s="14" t="s">
        <v>3003</v>
      </c>
      <c r="B3000" s="7">
        <v>1</v>
      </c>
      <c r="C3000" s="8">
        <v>2.9622520224775685E-4</v>
      </c>
      <c r="D3000" s="8">
        <v>2.9622520224775685E-4</v>
      </c>
      <c r="E3000" s="9">
        <v>25.707904177071576</v>
      </c>
      <c r="F3000" s="12"/>
    </row>
    <row r="3001" spans="1:6" ht="15.6">
      <c r="A3001" s="14" t="s">
        <v>3004</v>
      </c>
      <c r="B3001" s="7">
        <v>2</v>
      </c>
      <c r="C3001" s="8">
        <v>5.924504044955137E-4</v>
      </c>
      <c r="D3001" s="8">
        <v>5.924504044955137E-4</v>
      </c>
      <c r="E3001" s="9">
        <v>25.708496627476073</v>
      </c>
      <c r="F3001" s="12"/>
    </row>
    <row r="3002" spans="1:6" ht="15.6">
      <c r="A3002" s="14" t="s">
        <v>3005</v>
      </c>
      <c r="B3002" s="7">
        <v>1</v>
      </c>
      <c r="C3002" s="8">
        <v>2.9622520224775685E-4</v>
      </c>
      <c r="D3002" s="8">
        <v>2.9622520224775685E-4</v>
      </c>
      <c r="E3002" s="9">
        <v>25.708792852678318</v>
      </c>
      <c r="F3002" s="12"/>
    </row>
    <row r="3003" spans="1:6" ht="15.6">
      <c r="A3003" s="14" t="s">
        <v>3006</v>
      </c>
      <c r="B3003" s="7">
        <v>1</v>
      </c>
      <c r="C3003" s="8">
        <v>2.9622520224775685E-4</v>
      </c>
      <c r="D3003" s="8">
        <v>2.9622520224775685E-4</v>
      </c>
      <c r="E3003" s="9">
        <v>25.70908907788057</v>
      </c>
      <c r="F3003" s="12"/>
    </row>
    <row r="3004" spans="1:6" ht="15.6">
      <c r="A3004" s="14" t="s">
        <v>3007</v>
      </c>
      <c r="B3004" s="7">
        <v>1</v>
      </c>
      <c r="C3004" s="8">
        <v>2.9622520224775685E-4</v>
      </c>
      <c r="D3004" s="8">
        <v>2.9622520224775685E-4</v>
      </c>
      <c r="E3004" s="9">
        <v>25.709385303082815</v>
      </c>
      <c r="F3004" s="12"/>
    </row>
    <row r="3005" spans="1:6" ht="15.6">
      <c r="A3005" s="14" t="s">
        <v>3008</v>
      </c>
      <c r="B3005" s="7">
        <v>1</v>
      </c>
      <c r="C3005" s="8">
        <v>2.9622520224775685E-4</v>
      </c>
      <c r="D3005" s="8">
        <v>2.9622520224775685E-4</v>
      </c>
      <c r="E3005" s="9">
        <v>25.70968152828506</v>
      </c>
      <c r="F3005" s="12"/>
    </row>
    <row r="3006" spans="1:6" ht="15.6">
      <c r="A3006" s="14" t="s">
        <v>3009</v>
      </c>
      <c r="B3006" s="7">
        <v>1</v>
      </c>
      <c r="C3006" s="8">
        <v>2.9622520224775685E-4</v>
      </c>
      <c r="D3006" s="8">
        <v>2.9622520224775685E-4</v>
      </c>
      <c r="E3006" s="9">
        <v>25.709977753487312</v>
      </c>
      <c r="F3006" s="12"/>
    </row>
    <row r="3007" spans="1:6" ht="15.6">
      <c r="A3007" s="14" t="s">
        <v>3010</v>
      </c>
      <c r="B3007" s="7">
        <v>1</v>
      </c>
      <c r="C3007" s="8">
        <v>2.9622520224775685E-4</v>
      </c>
      <c r="D3007" s="8">
        <v>2.9622520224775685E-4</v>
      </c>
      <c r="E3007" s="9">
        <v>25.710273978689557</v>
      </c>
      <c r="F3007" s="12"/>
    </row>
    <row r="3008" spans="1:6" ht="15.6">
      <c r="A3008" s="14" t="s">
        <v>3011</v>
      </c>
      <c r="B3008" s="7">
        <v>4</v>
      </c>
      <c r="C3008" s="8">
        <v>1.1849008089910274E-3</v>
      </c>
      <c r="D3008" s="8">
        <v>1.1849008089910274E-3</v>
      </c>
      <c r="E3008" s="9">
        <v>25.711458879498551</v>
      </c>
      <c r="F3008" s="12"/>
    </row>
    <row r="3009" spans="1:6" ht="15.6">
      <c r="A3009" s="14" t="s">
        <v>3012</v>
      </c>
      <c r="B3009" s="7">
        <v>5</v>
      </c>
      <c r="C3009" s="8">
        <v>1.4811260112387841E-3</v>
      </c>
      <c r="D3009" s="8">
        <v>1.4811260112387841E-3</v>
      </c>
      <c r="E3009" s="9">
        <v>25.712940005509786</v>
      </c>
      <c r="F3009" s="12"/>
    </row>
    <row r="3010" spans="1:6" ht="15.6">
      <c r="A3010" s="14" t="s">
        <v>3013</v>
      </c>
      <c r="B3010" s="7">
        <v>2</v>
      </c>
      <c r="C3010" s="8">
        <v>5.924504044955137E-4</v>
      </c>
      <c r="D3010" s="8">
        <v>5.924504044955137E-4</v>
      </c>
      <c r="E3010" s="9">
        <v>25.713532455914283</v>
      </c>
      <c r="F3010" s="12"/>
    </row>
    <row r="3011" spans="1:6" ht="15.6">
      <c r="A3011" s="14" t="s">
        <v>3014</v>
      </c>
      <c r="B3011" s="7">
        <v>1</v>
      </c>
      <c r="C3011" s="8">
        <v>2.9622520224775685E-4</v>
      </c>
      <c r="D3011" s="8">
        <v>2.9622520224775685E-4</v>
      </c>
      <c r="E3011" s="9">
        <v>25.713828681116528</v>
      </c>
      <c r="F3011" s="12"/>
    </row>
    <row r="3012" spans="1:6" ht="15.6">
      <c r="A3012" s="14" t="s">
        <v>3015</v>
      </c>
      <c r="B3012" s="7">
        <v>1</v>
      </c>
      <c r="C3012" s="8">
        <v>2.9622520224775685E-4</v>
      </c>
      <c r="D3012" s="8">
        <v>2.9622520224775685E-4</v>
      </c>
      <c r="E3012" s="9">
        <v>25.71412490631878</v>
      </c>
      <c r="F3012" s="12"/>
    </row>
    <row r="3013" spans="1:6" ht="15.6">
      <c r="A3013" s="14" t="s">
        <v>3016</v>
      </c>
      <c r="B3013" s="7">
        <v>1</v>
      </c>
      <c r="C3013" s="8">
        <v>2.9622520224775685E-4</v>
      </c>
      <c r="D3013" s="8">
        <v>2.9622520224775685E-4</v>
      </c>
      <c r="E3013" s="9">
        <v>25.714421131521025</v>
      </c>
      <c r="F3013" s="12"/>
    </row>
    <row r="3014" spans="1:6" ht="15.6">
      <c r="A3014" s="14" t="s">
        <v>3017</v>
      </c>
      <c r="B3014" s="7">
        <v>2</v>
      </c>
      <c r="C3014" s="8">
        <v>5.924504044955137E-4</v>
      </c>
      <c r="D3014" s="8">
        <v>5.924504044955137E-4</v>
      </c>
      <c r="E3014" s="9">
        <v>25.715013581925522</v>
      </c>
      <c r="F3014" s="12"/>
    </row>
    <row r="3015" spans="1:6" ht="15.6">
      <c r="A3015" s="14" t="s">
        <v>3018</v>
      </c>
      <c r="B3015" s="7">
        <v>1</v>
      </c>
      <c r="C3015" s="8">
        <v>2.9622520224775685E-4</v>
      </c>
      <c r="D3015" s="8">
        <v>2.9622520224775685E-4</v>
      </c>
      <c r="E3015" s="9">
        <v>25.715309807127774</v>
      </c>
      <c r="F3015" s="12"/>
    </row>
    <row r="3016" spans="1:6" ht="15.6">
      <c r="A3016" s="14" t="s">
        <v>3019</v>
      </c>
      <c r="B3016" s="7">
        <v>4</v>
      </c>
      <c r="C3016" s="8">
        <v>1.1849008089910274E-3</v>
      </c>
      <c r="D3016" s="8">
        <v>1.1849008089910274E-3</v>
      </c>
      <c r="E3016" s="9">
        <v>25.716494707936761</v>
      </c>
      <c r="F3016" s="12"/>
    </row>
    <row r="3017" spans="1:6" ht="15.6">
      <c r="A3017" s="14" t="s">
        <v>3020</v>
      </c>
      <c r="B3017" s="7">
        <v>1</v>
      </c>
      <c r="C3017" s="8">
        <v>2.9622520224775685E-4</v>
      </c>
      <c r="D3017" s="8">
        <v>2.9622520224775685E-4</v>
      </c>
      <c r="E3017" s="9">
        <v>25.716790933139009</v>
      </c>
      <c r="F3017" s="12"/>
    </row>
    <row r="3018" spans="1:6" ht="15.6">
      <c r="A3018" s="14" t="s">
        <v>3021</v>
      </c>
      <c r="B3018" s="7">
        <v>2</v>
      </c>
      <c r="C3018" s="8">
        <v>5.924504044955137E-4</v>
      </c>
      <c r="D3018" s="8">
        <v>5.924504044955137E-4</v>
      </c>
      <c r="E3018" s="9">
        <v>25.717383383543506</v>
      </c>
      <c r="F3018" s="12"/>
    </row>
    <row r="3019" spans="1:6" ht="15.6">
      <c r="A3019" s="14" t="s">
        <v>3022</v>
      </c>
      <c r="B3019" s="7">
        <v>1</v>
      </c>
      <c r="C3019" s="8">
        <v>2.9622520224775685E-4</v>
      </c>
      <c r="D3019" s="8">
        <v>2.9622520224775685E-4</v>
      </c>
      <c r="E3019" s="9">
        <v>25.717679608745751</v>
      </c>
      <c r="F3019" s="12"/>
    </row>
    <row r="3020" spans="1:6" ht="15.6">
      <c r="A3020" s="14" t="s">
        <v>3023</v>
      </c>
      <c r="B3020" s="7">
        <v>3</v>
      </c>
      <c r="C3020" s="8">
        <v>8.8867560674327055E-4</v>
      </c>
      <c r="D3020" s="8">
        <v>8.8867560674327055E-4</v>
      </c>
      <c r="E3020" s="9">
        <v>25.718568284352493</v>
      </c>
      <c r="F3020" s="12"/>
    </row>
    <row r="3021" spans="1:6" ht="15.6">
      <c r="A3021" s="14" t="s">
        <v>3024</v>
      </c>
      <c r="B3021" s="7">
        <v>1</v>
      </c>
      <c r="C3021" s="8">
        <v>2.9622520224775685E-4</v>
      </c>
      <c r="D3021" s="8">
        <v>2.9622520224775685E-4</v>
      </c>
      <c r="E3021" s="9">
        <v>25.718864509554745</v>
      </c>
      <c r="F3021" s="12"/>
    </row>
    <row r="3022" spans="1:6" ht="15.6">
      <c r="A3022" s="14" t="s">
        <v>3025</v>
      </c>
      <c r="B3022" s="7">
        <v>1</v>
      </c>
      <c r="C3022" s="8">
        <v>2.9622520224775685E-4</v>
      </c>
      <c r="D3022" s="8">
        <v>2.9622520224775685E-4</v>
      </c>
      <c r="E3022" s="9">
        <v>25.71916073475699</v>
      </c>
      <c r="F3022" s="12"/>
    </row>
    <row r="3023" spans="1:6" ht="15.6">
      <c r="A3023" s="14" t="s">
        <v>3026</v>
      </c>
      <c r="B3023" s="7">
        <v>2</v>
      </c>
      <c r="C3023" s="8">
        <v>5.924504044955137E-4</v>
      </c>
      <c r="D3023" s="8">
        <v>5.924504044955137E-4</v>
      </c>
      <c r="E3023" s="9">
        <v>25.719753185161487</v>
      </c>
      <c r="F3023" s="12"/>
    </row>
    <row r="3024" spans="1:6" ht="15.6">
      <c r="A3024" s="14" t="s">
        <v>3027</v>
      </c>
      <c r="B3024" s="7">
        <v>1</v>
      </c>
      <c r="C3024" s="8">
        <v>2.9622520224775685E-4</v>
      </c>
      <c r="D3024" s="8">
        <v>2.9622520224775685E-4</v>
      </c>
      <c r="E3024" s="9">
        <v>25.720049410363732</v>
      </c>
      <c r="F3024" s="12"/>
    </row>
    <row r="3025" spans="1:6" ht="15.6">
      <c r="A3025" s="14" t="s">
        <v>3028</v>
      </c>
      <c r="B3025" s="7">
        <v>4</v>
      </c>
      <c r="C3025" s="8">
        <v>1.1849008089910274E-3</v>
      </c>
      <c r="D3025" s="8">
        <v>1.1849008089910274E-3</v>
      </c>
      <c r="E3025" s="9">
        <v>25.721234311172726</v>
      </c>
      <c r="F3025" s="12"/>
    </row>
    <row r="3026" spans="1:6" ht="15.6">
      <c r="A3026" s="14" t="s">
        <v>3029</v>
      </c>
      <c r="B3026" s="7">
        <v>1</v>
      </c>
      <c r="C3026" s="8">
        <v>2.9622520224775685E-4</v>
      </c>
      <c r="D3026" s="8">
        <v>2.9622520224775685E-4</v>
      </c>
      <c r="E3026" s="9">
        <v>25.721530536374974</v>
      </c>
      <c r="F3026" s="12"/>
    </row>
    <row r="3027" spans="1:6" ht="15.6">
      <c r="A3027" s="14" t="s">
        <v>3030</v>
      </c>
      <c r="B3027" s="7">
        <v>2</v>
      </c>
      <c r="C3027" s="8">
        <v>5.924504044955137E-4</v>
      </c>
      <c r="D3027" s="8">
        <v>5.924504044955137E-4</v>
      </c>
      <c r="E3027" s="9">
        <v>25.722122986779468</v>
      </c>
      <c r="F3027" s="12"/>
    </row>
    <row r="3028" spans="1:6" ht="15.6">
      <c r="A3028" s="14" t="s">
        <v>3031</v>
      </c>
      <c r="B3028" s="7">
        <v>1</v>
      </c>
      <c r="C3028" s="8">
        <v>2.9622520224775685E-4</v>
      </c>
      <c r="D3028" s="8">
        <v>2.9622520224775685E-4</v>
      </c>
      <c r="E3028" s="9">
        <v>25.722419211981716</v>
      </c>
      <c r="F3028" s="12"/>
    </row>
    <row r="3029" spans="1:6" ht="15.6">
      <c r="A3029" s="14" t="s">
        <v>3032</v>
      </c>
      <c r="B3029" s="7">
        <v>1</v>
      </c>
      <c r="C3029" s="8">
        <v>2.9622520224775685E-4</v>
      </c>
      <c r="D3029" s="8">
        <v>2.9622520224775685E-4</v>
      </c>
      <c r="E3029" s="9">
        <v>25.722715437183965</v>
      </c>
      <c r="F3029" s="12"/>
    </row>
    <row r="3030" spans="1:6" ht="15.6">
      <c r="A3030" s="14" t="s">
        <v>3033</v>
      </c>
      <c r="B3030" s="7">
        <v>4</v>
      </c>
      <c r="C3030" s="8">
        <v>1.1849008089910274E-3</v>
      </c>
      <c r="D3030" s="8">
        <v>1.1849008089910274E-3</v>
      </c>
      <c r="E3030" s="9">
        <v>25.723900337992955</v>
      </c>
      <c r="F3030" s="12"/>
    </row>
    <row r="3031" spans="1:6" ht="15.6">
      <c r="A3031" s="14" t="s">
        <v>3034</v>
      </c>
      <c r="B3031" s="7">
        <v>1</v>
      </c>
      <c r="C3031" s="8">
        <v>2.9622520224775685E-4</v>
      </c>
      <c r="D3031" s="8">
        <v>2.9622520224775685E-4</v>
      </c>
      <c r="E3031" s="9">
        <v>25.7241965631952</v>
      </c>
      <c r="F3031" s="12"/>
    </row>
    <row r="3032" spans="1:6" ht="15.6">
      <c r="A3032" s="14" t="s">
        <v>3035</v>
      </c>
      <c r="B3032" s="7">
        <v>1</v>
      </c>
      <c r="C3032" s="8">
        <v>2.9622520224775685E-4</v>
      </c>
      <c r="D3032" s="8">
        <v>2.9622520224775685E-4</v>
      </c>
      <c r="E3032" s="9">
        <v>25.724492788397452</v>
      </c>
      <c r="F3032" s="12"/>
    </row>
    <row r="3033" spans="1:6" ht="15.6">
      <c r="A3033" s="14" t="s">
        <v>3036</v>
      </c>
      <c r="B3033" s="7">
        <v>1</v>
      </c>
      <c r="C3033" s="8">
        <v>2.9622520224775685E-4</v>
      </c>
      <c r="D3033" s="8">
        <v>2.9622520224775685E-4</v>
      </c>
      <c r="E3033" s="9">
        <v>25.724789013599697</v>
      </c>
      <c r="F3033" s="12"/>
    </row>
    <row r="3034" spans="1:6" ht="15.6">
      <c r="A3034" s="14" t="s">
        <v>3037</v>
      </c>
      <c r="B3034" s="7">
        <v>1</v>
      </c>
      <c r="C3034" s="8">
        <v>2.9622520224775685E-4</v>
      </c>
      <c r="D3034" s="8">
        <v>2.9622520224775685E-4</v>
      </c>
      <c r="E3034" s="9">
        <v>25.725085238801949</v>
      </c>
      <c r="F3034" s="12"/>
    </row>
    <row r="3035" spans="1:6" ht="15.6">
      <c r="A3035" s="14" t="s">
        <v>3038</v>
      </c>
      <c r="B3035" s="7">
        <v>1</v>
      </c>
      <c r="C3035" s="8">
        <v>2.9622520224775685E-4</v>
      </c>
      <c r="D3035" s="8">
        <v>2.9622520224775685E-4</v>
      </c>
      <c r="E3035" s="9">
        <v>25.725381464004194</v>
      </c>
      <c r="F3035" s="12"/>
    </row>
    <row r="3036" spans="1:6" ht="15.6">
      <c r="A3036" s="14" t="s">
        <v>3039</v>
      </c>
      <c r="B3036" s="7">
        <v>1</v>
      </c>
      <c r="C3036" s="8">
        <v>2.9622520224775685E-4</v>
      </c>
      <c r="D3036" s="8">
        <v>2.9622520224775685E-4</v>
      </c>
      <c r="E3036" s="9">
        <v>25.725677689206446</v>
      </c>
      <c r="F3036" s="12"/>
    </row>
    <row r="3037" spans="1:6" ht="15.6">
      <c r="A3037" s="14" t="s">
        <v>3040</v>
      </c>
      <c r="B3037" s="7">
        <v>2</v>
      </c>
      <c r="C3037" s="8">
        <v>5.924504044955137E-4</v>
      </c>
      <c r="D3037" s="8">
        <v>5.924504044955137E-4</v>
      </c>
      <c r="E3037" s="9">
        <v>25.726270139610939</v>
      </c>
      <c r="F3037" s="12"/>
    </row>
    <row r="3038" spans="1:6" ht="15.6">
      <c r="A3038" s="14" t="s">
        <v>3041</v>
      </c>
      <c r="B3038" s="7">
        <v>1</v>
      </c>
      <c r="C3038" s="8">
        <v>2.9622520224775685E-4</v>
      </c>
      <c r="D3038" s="8">
        <v>2.9622520224775685E-4</v>
      </c>
      <c r="E3038" s="9">
        <v>25.726566364813188</v>
      </c>
      <c r="F3038" s="12"/>
    </row>
    <row r="3039" spans="1:6" ht="15.6">
      <c r="A3039" s="14" t="s">
        <v>3042</v>
      </c>
      <c r="B3039" s="7">
        <v>2</v>
      </c>
      <c r="C3039" s="8">
        <v>5.924504044955137E-4</v>
      </c>
      <c r="D3039" s="8">
        <v>5.924504044955137E-4</v>
      </c>
      <c r="E3039" s="9">
        <v>25.727158815217681</v>
      </c>
      <c r="F3039" s="12"/>
    </row>
    <row r="3040" spans="1:6" ht="15.6">
      <c r="A3040" s="14" t="s">
        <v>3043</v>
      </c>
      <c r="B3040" s="7">
        <v>2</v>
      </c>
      <c r="C3040" s="8">
        <v>5.924504044955137E-4</v>
      </c>
      <c r="D3040" s="8">
        <v>5.924504044955137E-4</v>
      </c>
      <c r="E3040" s="9">
        <v>25.727751265622178</v>
      </c>
      <c r="F3040" s="12"/>
    </row>
    <row r="3041" spans="1:6" ht="15.6">
      <c r="A3041" s="14" t="s">
        <v>3044</v>
      </c>
      <c r="B3041" s="7">
        <v>2</v>
      </c>
      <c r="C3041" s="8">
        <v>5.924504044955137E-4</v>
      </c>
      <c r="D3041" s="8">
        <v>5.924504044955137E-4</v>
      </c>
      <c r="E3041" s="9">
        <v>25.728343716026675</v>
      </c>
      <c r="F3041" s="12"/>
    </row>
    <row r="3042" spans="1:6" ht="15.6">
      <c r="A3042" s="14" t="s">
        <v>3045</v>
      </c>
      <c r="B3042" s="7">
        <v>1</v>
      </c>
      <c r="C3042" s="8">
        <v>2.9622520224775685E-4</v>
      </c>
      <c r="D3042" s="8">
        <v>2.9622520224775685E-4</v>
      </c>
      <c r="E3042" s="9">
        <v>25.72863994122892</v>
      </c>
      <c r="F3042" s="12"/>
    </row>
    <row r="3043" spans="1:6" ht="15.6">
      <c r="A3043" s="14" t="s">
        <v>3046</v>
      </c>
      <c r="B3043" s="7">
        <v>1</v>
      </c>
      <c r="C3043" s="8">
        <v>2.9622520224775685E-4</v>
      </c>
      <c r="D3043" s="8">
        <v>2.9622520224775685E-4</v>
      </c>
      <c r="E3043" s="9">
        <v>25.728936166431165</v>
      </c>
      <c r="F3043" s="12"/>
    </row>
    <row r="3044" spans="1:6" ht="15.6">
      <c r="A3044" s="14" t="s">
        <v>3047</v>
      </c>
      <c r="B3044" s="7">
        <v>2</v>
      </c>
      <c r="C3044" s="8">
        <v>5.924504044955137E-4</v>
      </c>
      <c r="D3044" s="8">
        <v>5.924504044955137E-4</v>
      </c>
      <c r="E3044" s="9">
        <v>25.729528616835662</v>
      </c>
      <c r="F3044" s="12"/>
    </row>
    <row r="3045" spans="1:6" ht="15.6">
      <c r="A3045" s="14" t="s">
        <v>3048</v>
      </c>
      <c r="B3045" s="7">
        <v>2</v>
      </c>
      <c r="C3045" s="8">
        <v>5.924504044955137E-4</v>
      </c>
      <c r="D3045" s="8">
        <v>5.924504044955137E-4</v>
      </c>
      <c r="E3045" s="9">
        <v>25.730121067240159</v>
      </c>
      <c r="F3045" s="12"/>
    </row>
    <row r="3046" spans="1:6" ht="15.6">
      <c r="A3046" s="14" t="s">
        <v>3049</v>
      </c>
      <c r="B3046" s="7">
        <v>1</v>
      </c>
      <c r="C3046" s="8">
        <v>2.9622520224775685E-4</v>
      </c>
      <c r="D3046" s="8">
        <v>2.9622520224775685E-4</v>
      </c>
      <c r="E3046" s="9">
        <v>25.730417292442411</v>
      </c>
      <c r="F3046" s="12"/>
    </row>
    <row r="3047" spans="1:6" ht="15.6">
      <c r="A3047" s="14" t="s">
        <v>3050</v>
      </c>
      <c r="B3047" s="7">
        <v>1</v>
      </c>
      <c r="C3047" s="8">
        <v>2.9622520224775685E-4</v>
      </c>
      <c r="D3047" s="8">
        <v>2.9622520224775685E-4</v>
      </c>
      <c r="E3047" s="9">
        <v>25.730713517644656</v>
      </c>
      <c r="F3047" s="12"/>
    </row>
    <row r="3048" spans="1:6" ht="15.6">
      <c r="A3048" s="14" t="s">
        <v>3051</v>
      </c>
      <c r="B3048" s="7">
        <v>1</v>
      </c>
      <c r="C3048" s="8">
        <v>2.9622520224775685E-4</v>
      </c>
      <c r="D3048" s="8">
        <v>2.9622520224775685E-4</v>
      </c>
      <c r="E3048" s="9">
        <v>25.731009742846901</v>
      </c>
      <c r="F3048" s="12"/>
    </row>
    <row r="3049" spans="1:6" ht="15.6">
      <c r="A3049" s="14" t="s">
        <v>3052</v>
      </c>
      <c r="B3049" s="7">
        <v>1</v>
      </c>
      <c r="C3049" s="8">
        <v>2.9622520224775685E-4</v>
      </c>
      <c r="D3049" s="8">
        <v>2.9622520224775685E-4</v>
      </c>
      <c r="E3049" s="9">
        <v>25.731305968049149</v>
      </c>
      <c r="F3049" s="12"/>
    </row>
    <row r="3050" spans="1:6" ht="15.6">
      <c r="A3050" s="14" t="s">
        <v>3053</v>
      </c>
      <c r="B3050" s="7">
        <v>1</v>
      </c>
      <c r="C3050" s="8">
        <v>2.9622520224775685E-4</v>
      </c>
      <c r="D3050" s="8">
        <v>2.9622520224775685E-4</v>
      </c>
      <c r="E3050" s="9">
        <v>25.731602193251398</v>
      </c>
      <c r="F3050" s="12"/>
    </row>
    <row r="3051" spans="1:6" ht="15.6">
      <c r="A3051" s="14" t="s">
        <v>3054</v>
      </c>
      <c r="B3051" s="7">
        <v>15</v>
      </c>
      <c r="C3051" s="8">
        <v>4.4433780337163522E-3</v>
      </c>
      <c r="D3051" s="8">
        <v>4.4433780337163522E-3</v>
      </c>
      <c r="E3051" s="9">
        <v>25.736045571285114</v>
      </c>
      <c r="F3051" s="12"/>
    </row>
    <row r="3052" spans="1:6" ht="15.6">
      <c r="A3052" s="14" t="s">
        <v>3055</v>
      </c>
      <c r="B3052" s="7">
        <v>4</v>
      </c>
      <c r="C3052" s="8">
        <v>1.1849008089910274E-3</v>
      </c>
      <c r="D3052" s="8">
        <v>1.1849008089910274E-3</v>
      </c>
      <c r="E3052" s="9">
        <v>25.737230472094101</v>
      </c>
      <c r="F3052" s="12"/>
    </row>
    <row r="3053" spans="1:6" ht="15.6">
      <c r="A3053" s="14" t="s">
        <v>3056</v>
      </c>
      <c r="B3053" s="7">
        <v>1</v>
      </c>
      <c r="C3053" s="8">
        <v>2.9622520224775685E-4</v>
      </c>
      <c r="D3053" s="8">
        <v>2.9622520224775685E-4</v>
      </c>
      <c r="E3053" s="9">
        <v>25.737526697296353</v>
      </c>
      <c r="F3053" s="12"/>
    </row>
    <row r="3054" spans="1:6" ht="15.6">
      <c r="A3054" s="14" t="s">
        <v>3057</v>
      </c>
      <c r="B3054" s="7">
        <v>8</v>
      </c>
      <c r="C3054" s="8">
        <v>2.3698016179820548E-3</v>
      </c>
      <c r="D3054" s="8">
        <v>2.3698016179820548E-3</v>
      </c>
      <c r="E3054" s="9">
        <v>25.739896498914334</v>
      </c>
      <c r="F3054" s="12"/>
    </row>
    <row r="3055" spans="1:6" ht="15.6">
      <c r="A3055" s="14" t="s">
        <v>3058</v>
      </c>
      <c r="B3055" s="7">
        <v>4</v>
      </c>
      <c r="C3055" s="8">
        <v>1.1849008089910274E-3</v>
      </c>
      <c r="D3055" s="8">
        <v>1.1849008089910274E-3</v>
      </c>
      <c r="E3055" s="9">
        <v>25.741081399723324</v>
      </c>
      <c r="F3055" s="12"/>
    </row>
    <row r="3056" spans="1:6" ht="15.6">
      <c r="A3056" s="14" t="s">
        <v>3059</v>
      </c>
      <c r="B3056" s="7">
        <v>1</v>
      </c>
      <c r="C3056" s="8">
        <v>2.9622520224775685E-4</v>
      </c>
      <c r="D3056" s="8">
        <v>2.9622520224775685E-4</v>
      </c>
      <c r="E3056" s="9">
        <v>25.741377624925573</v>
      </c>
      <c r="F3056" s="12"/>
    </row>
    <row r="3057" spans="1:6" ht="15.6">
      <c r="A3057" s="14" t="s">
        <v>3060</v>
      </c>
      <c r="B3057" s="7">
        <v>5</v>
      </c>
      <c r="C3057" s="8">
        <v>1.4811260112387841E-3</v>
      </c>
      <c r="D3057" s="8">
        <v>1.4811260112387841E-3</v>
      </c>
      <c r="E3057" s="9">
        <v>25.742858750936815</v>
      </c>
      <c r="F3057" s="12"/>
    </row>
    <row r="3058" spans="1:6" ht="15.6">
      <c r="A3058" s="14" t="s">
        <v>3061</v>
      </c>
      <c r="B3058" s="7">
        <v>1</v>
      </c>
      <c r="C3058" s="8">
        <v>2.9622520224775685E-4</v>
      </c>
      <c r="D3058" s="8">
        <v>2.9622520224775685E-4</v>
      </c>
      <c r="E3058" s="9">
        <v>25.74315497613906</v>
      </c>
      <c r="F3058" s="12"/>
    </row>
    <row r="3059" spans="1:6" ht="15.6">
      <c r="A3059" s="14" t="s">
        <v>3062</v>
      </c>
      <c r="B3059" s="7">
        <v>1</v>
      </c>
      <c r="C3059" s="8">
        <v>2.9622520224775685E-4</v>
      </c>
      <c r="D3059" s="8">
        <v>2.9622520224775685E-4</v>
      </c>
      <c r="E3059" s="9">
        <v>25.743451201341305</v>
      </c>
      <c r="F3059" s="12"/>
    </row>
    <row r="3060" spans="1:6" ht="15.6">
      <c r="A3060" s="14" t="s">
        <v>3063</v>
      </c>
      <c r="B3060" s="7">
        <v>1</v>
      </c>
      <c r="C3060" s="8">
        <v>2.9622520224775685E-4</v>
      </c>
      <c r="D3060" s="8">
        <v>2.9622520224775685E-4</v>
      </c>
      <c r="E3060" s="9">
        <v>25.743747426543557</v>
      </c>
      <c r="F3060" s="12"/>
    </row>
    <row r="3061" spans="1:6" ht="15.6">
      <c r="A3061" s="14" t="s">
        <v>3064</v>
      </c>
      <c r="B3061" s="7">
        <v>1</v>
      </c>
      <c r="C3061" s="8">
        <v>2.9622520224775685E-4</v>
      </c>
      <c r="D3061" s="8">
        <v>2.9622520224775685E-4</v>
      </c>
      <c r="E3061" s="9">
        <v>25.744043651745802</v>
      </c>
      <c r="F3061" s="12"/>
    </row>
    <row r="3062" spans="1:6" ht="15.6">
      <c r="A3062" s="14" t="s">
        <v>3065</v>
      </c>
      <c r="B3062" s="7">
        <v>3</v>
      </c>
      <c r="C3062" s="8">
        <v>8.8867560674327055E-4</v>
      </c>
      <c r="D3062" s="8">
        <v>8.8867560674327055E-4</v>
      </c>
      <c r="E3062" s="9">
        <v>25.744932327352547</v>
      </c>
      <c r="F3062" s="12"/>
    </row>
    <row r="3063" spans="1:6" ht="15.6">
      <c r="A3063" s="14" t="s">
        <v>3066</v>
      </c>
      <c r="B3063" s="7">
        <v>1</v>
      </c>
      <c r="C3063" s="8">
        <v>2.9622520224775685E-4</v>
      </c>
      <c r="D3063" s="8">
        <v>2.9622520224775685E-4</v>
      </c>
      <c r="E3063" s="9">
        <v>25.745228552554796</v>
      </c>
      <c r="F3063" s="12"/>
    </row>
    <row r="3064" spans="1:6" ht="15.6">
      <c r="A3064" s="14" t="s">
        <v>3067</v>
      </c>
      <c r="B3064" s="7">
        <v>1</v>
      </c>
      <c r="C3064" s="8">
        <v>2.9622520224775685E-4</v>
      </c>
      <c r="D3064" s="8">
        <v>2.9622520224775685E-4</v>
      </c>
      <c r="E3064" s="9">
        <v>25.745524777757041</v>
      </c>
      <c r="F3064" s="12"/>
    </row>
    <row r="3065" spans="1:6" ht="15.6">
      <c r="A3065" s="14" t="s">
        <v>3068</v>
      </c>
      <c r="B3065" s="7">
        <v>1</v>
      </c>
      <c r="C3065" s="8">
        <v>2.9622520224775685E-4</v>
      </c>
      <c r="D3065" s="8">
        <v>2.9622520224775685E-4</v>
      </c>
      <c r="E3065" s="9">
        <v>25.745821002959289</v>
      </c>
      <c r="F3065" s="12"/>
    </row>
    <row r="3066" spans="1:6" ht="15.6">
      <c r="A3066" s="14" t="s">
        <v>3069</v>
      </c>
      <c r="B3066" s="7">
        <v>3</v>
      </c>
      <c r="C3066" s="8">
        <v>8.8867560674327055E-4</v>
      </c>
      <c r="D3066" s="8">
        <v>8.8867560674327055E-4</v>
      </c>
      <c r="E3066" s="9">
        <v>25.746709678566031</v>
      </c>
      <c r="F3066" s="12"/>
    </row>
    <row r="3067" spans="1:6" ht="15.6">
      <c r="A3067" s="14" t="s">
        <v>3070</v>
      </c>
      <c r="B3067" s="7">
        <v>4</v>
      </c>
      <c r="C3067" s="8">
        <v>1.1849008089910274E-3</v>
      </c>
      <c r="D3067" s="8">
        <v>1.1849008089910274E-3</v>
      </c>
      <c r="E3067" s="9">
        <v>25.747894579375025</v>
      </c>
      <c r="F3067" s="12"/>
    </row>
    <row r="3068" spans="1:6" ht="15.6">
      <c r="A3068" s="14" t="s">
        <v>3071</v>
      </c>
      <c r="B3068" s="7">
        <v>1</v>
      </c>
      <c r="C3068" s="8">
        <v>2.9622520224775685E-4</v>
      </c>
      <c r="D3068" s="8">
        <v>2.9622520224775685E-4</v>
      </c>
      <c r="E3068" s="9">
        <v>25.74819080457727</v>
      </c>
      <c r="F3068" s="12"/>
    </row>
    <row r="3069" spans="1:6" ht="15.6">
      <c r="A3069" s="14" t="s">
        <v>3072</v>
      </c>
      <c r="B3069" s="7">
        <v>2</v>
      </c>
      <c r="C3069" s="8">
        <v>5.924504044955137E-4</v>
      </c>
      <c r="D3069" s="8">
        <v>5.924504044955137E-4</v>
      </c>
      <c r="E3069" s="9">
        <v>25.748783254981767</v>
      </c>
      <c r="F3069" s="12"/>
    </row>
    <row r="3070" spans="1:6" ht="15.6">
      <c r="A3070" s="14" t="s">
        <v>3073</v>
      </c>
      <c r="B3070" s="7">
        <v>4</v>
      </c>
      <c r="C3070" s="8">
        <v>1.1849008089910274E-3</v>
      </c>
      <c r="D3070" s="8">
        <v>1.1849008089910274E-3</v>
      </c>
      <c r="E3070" s="9">
        <v>25.749968155790761</v>
      </c>
      <c r="F3070" s="12"/>
    </row>
    <row r="3071" spans="1:6" ht="15.6">
      <c r="A3071" s="14" t="s">
        <v>3074</v>
      </c>
      <c r="B3071" s="7">
        <v>1</v>
      </c>
      <c r="C3071" s="8">
        <v>2.9622520224775685E-4</v>
      </c>
      <c r="D3071" s="8">
        <v>2.9622520224775685E-4</v>
      </c>
      <c r="E3071" s="9">
        <v>25.750264380993006</v>
      </c>
      <c r="F3071" s="12"/>
    </row>
    <row r="3072" spans="1:6" ht="15.6">
      <c r="A3072" s="14" t="s">
        <v>3075</v>
      </c>
      <c r="B3072" s="7">
        <v>1</v>
      </c>
      <c r="C3072" s="8">
        <v>2.9622520224775685E-4</v>
      </c>
      <c r="D3072" s="8">
        <v>2.9622520224775685E-4</v>
      </c>
      <c r="E3072" s="9">
        <v>25.750560606195254</v>
      </c>
      <c r="F3072" s="12"/>
    </row>
    <row r="3073" spans="1:6" ht="15.6">
      <c r="A3073" s="14" t="s">
        <v>3076</v>
      </c>
      <c r="B3073" s="7">
        <v>1</v>
      </c>
      <c r="C3073" s="8">
        <v>2.9622520224775685E-4</v>
      </c>
      <c r="D3073" s="8">
        <v>2.9622520224775685E-4</v>
      </c>
      <c r="E3073" s="9">
        <v>25.750856831397499</v>
      </c>
      <c r="F3073" s="12"/>
    </row>
    <row r="3074" spans="1:6" ht="15.6">
      <c r="A3074" s="14" t="s">
        <v>3077</v>
      </c>
      <c r="B3074" s="7">
        <v>1</v>
      </c>
      <c r="C3074" s="8">
        <v>2.9622520224775685E-4</v>
      </c>
      <c r="D3074" s="8">
        <v>2.9622520224775685E-4</v>
      </c>
      <c r="E3074" s="9">
        <v>25.751153056599751</v>
      </c>
      <c r="F3074" s="12"/>
    </row>
    <row r="3075" spans="1:6" ht="15.6">
      <c r="A3075" s="14" t="s">
        <v>3078</v>
      </c>
      <c r="B3075" s="7">
        <v>1</v>
      </c>
      <c r="C3075" s="8">
        <v>2.9622520224775685E-4</v>
      </c>
      <c r="D3075" s="8">
        <v>2.9622520224775685E-4</v>
      </c>
      <c r="E3075" s="9">
        <v>25.751449281801996</v>
      </c>
      <c r="F3075" s="12"/>
    </row>
    <row r="3076" spans="1:6" ht="15.6">
      <c r="A3076" s="14" t="s">
        <v>3079</v>
      </c>
      <c r="B3076" s="7">
        <v>2</v>
      </c>
      <c r="C3076" s="8">
        <v>5.924504044955137E-4</v>
      </c>
      <c r="D3076" s="8">
        <v>5.924504044955137E-4</v>
      </c>
      <c r="E3076" s="9">
        <v>25.752041732206493</v>
      </c>
      <c r="F3076" s="12"/>
    </row>
    <row r="3077" spans="1:6" ht="15.6">
      <c r="A3077" s="14" t="s">
        <v>3080</v>
      </c>
      <c r="B3077" s="7">
        <v>1</v>
      </c>
      <c r="C3077" s="8">
        <v>2.9622520224775685E-4</v>
      </c>
      <c r="D3077" s="8">
        <v>2.9622520224775685E-4</v>
      </c>
      <c r="E3077" s="9">
        <v>25.752337957408738</v>
      </c>
      <c r="F3077" s="12"/>
    </row>
    <row r="3078" spans="1:6" ht="15.6">
      <c r="A3078" s="14" t="s">
        <v>3081</v>
      </c>
      <c r="B3078" s="7">
        <v>1</v>
      </c>
      <c r="C3078" s="8">
        <v>2.9622520224775685E-4</v>
      </c>
      <c r="D3078" s="8">
        <v>2.9622520224775685E-4</v>
      </c>
      <c r="E3078" s="9">
        <v>25.75263418261099</v>
      </c>
      <c r="F3078" s="12"/>
    </row>
    <row r="3079" spans="1:6" ht="15.6">
      <c r="A3079" s="14" t="s">
        <v>3082</v>
      </c>
      <c r="B3079" s="7">
        <v>4</v>
      </c>
      <c r="C3079" s="8">
        <v>1.1849008089910274E-3</v>
      </c>
      <c r="D3079" s="8">
        <v>1.1849008089910274E-3</v>
      </c>
      <c r="E3079" s="9">
        <v>25.753819083419977</v>
      </c>
      <c r="F3079" s="12"/>
    </row>
    <row r="3080" spans="1:6" ht="15.6">
      <c r="A3080" s="14" t="s">
        <v>3083</v>
      </c>
      <c r="B3080" s="7">
        <v>6</v>
      </c>
      <c r="C3080" s="8">
        <v>1.7773512134865411E-3</v>
      </c>
      <c r="D3080" s="8">
        <v>1.7773512134865411E-3</v>
      </c>
      <c r="E3080" s="9">
        <v>25.755596434633464</v>
      </c>
      <c r="F3080" s="12"/>
    </row>
    <row r="3081" spans="1:6" ht="15.6">
      <c r="A3081" s="14" t="s">
        <v>3084</v>
      </c>
      <c r="B3081" s="7">
        <v>1</v>
      </c>
      <c r="C3081" s="8">
        <v>2.9622520224775685E-4</v>
      </c>
      <c r="D3081" s="8">
        <v>2.9622520224775685E-4</v>
      </c>
      <c r="E3081" s="9">
        <v>25.755892659835709</v>
      </c>
      <c r="F3081" s="12"/>
    </row>
    <row r="3082" spans="1:6" ht="15.6">
      <c r="A3082" s="14" t="s">
        <v>3085</v>
      </c>
      <c r="B3082" s="7">
        <v>1</v>
      </c>
      <c r="C3082" s="8">
        <v>2.9622520224775685E-4</v>
      </c>
      <c r="D3082" s="8">
        <v>2.9622520224775685E-4</v>
      </c>
      <c r="E3082" s="9">
        <v>25.756188885037961</v>
      </c>
      <c r="F3082" s="12"/>
    </row>
    <row r="3083" spans="1:6" ht="15.6">
      <c r="A3083" s="14" t="s">
        <v>3086</v>
      </c>
      <c r="B3083" s="7">
        <v>1</v>
      </c>
      <c r="C3083" s="8">
        <v>2.9622520224775685E-4</v>
      </c>
      <c r="D3083" s="8">
        <v>2.9622520224775685E-4</v>
      </c>
      <c r="E3083" s="9">
        <v>25.756485110240206</v>
      </c>
      <c r="F3083" s="12"/>
    </row>
    <row r="3084" spans="1:6" ht="15.6">
      <c r="A3084" s="14" t="s">
        <v>3087</v>
      </c>
      <c r="B3084" s="7">
        <v>2</v>
      </c>
      <c r="C3084" s="8">
        <v>5.924504044955137E-4</v>
      </c>
      <c r="D3084" s="8">
        <v>5.924504044955137E-4</v>
      </c>
      <c r="E3084" s="9">
        <v>25.757077560644703</v>
      </c>
      <c r="F3084" s="12"/>
    </row>
    <row r="3085" spans="1:6" ht="15.6">
      <c r="A3085" s="14" t="s">
        <v>3088</v>
      </c>
      <c r="B3085" s="7">
        <v>2</v>
      </c>
      <c r="C3085" s="8">
        <v>5.924504044955137E-4</v>
      </c>
      <c r="D3085" s="8">
        <v>5.924504044955137E-4</v>
      </c>
      <c r="E3085" s="9">
        <v>25.7576700110492</v>
      </c>
      <c r="F3085" s="12"/>
    </row>
    <row r="3086" spans="1:6" ht="15.6">
      <c r="A3086" s="14" t="s">
        <v>3089</v>
      </c>
      <c r="B3086" s="7">
        <v>2</v>
      </c>
      <c r="C3086" s="8">
        <v>5.924504044955137E-4</v>
      </c>
      <c r="D3086" s="8">
        <v>5.924504044955137E-4</v>
      </c>
      <c r="E3086" s="9">
        <v>25.758262461453697</v>
      </c>
      <c r="F3086" s="12"/>
    </row>
    <row r="3087" spans="1:6" ht="15.6">
      <c r="A3087" s="14" t="s">
        <v>3090</v>
      </c>
      <c r="B3087" s="7">
        <v>1</v>
      </c>
      <c r="C3087" s="8">
        <v>2.9622520224775685E-4</v>
      </c>
      <c r="D3087" s="8">
        <v>2.9622520224775685E-4</v>
      </c>
      <c r="E3087" s="9">
        <v>25.758558686655942</v>
      </c>
      <c r="F3087" s="12"/>
    </row>
    <row r="3088" spans="1:6" ht="15.6">
      <c r="A3088" s="14" t="s">
        <v>3091</v>
      </c>
      <c r="B3088" s="7">
        <v>1</v>
      </c>
      <c r="C3088" s="8">
        <v>2.9622520224775685E-4</v>
      </c>
      <c r="D3088" s="8">
        <v>2.9622520224775685E-4</v>
      </c>
      <c r="E3088" s="9">
        <v>25.758854911858194</v>
      </c>
      <c r="F3088" s="12"/>
    </row>
    <row r="3089" spans="1:6" ht="15.6">
      <c r="A3089" s="14" t="s">
        <v>3092</v>
      </c>
      <c r="B3089" s="7">
        <v>3</v>
      </c>
      <c r="C3089" s="8">
        <v>8.8867560674327055E-4</v>
      </c>
      <c r="D3089" s="8">
        <v>8.8867560674327055E-4</v>
      </c>
      <c r="E3089" s="9">
        <v>25.759743587464932</v>
      </c>
      <c r="F3089" s="12"/>
    </row>
    <row r="3090" spans="1:6" ht="15.6">
      <c r="A3090" s="14" t="s">
        <v>3093</v>
      </c>
      <c r="B3090" s="7">
        <v>2</v>
      </c>
      <c r="C3090" s="8">
        <v>5.924504044955137E-4</v>
      </c>
      <c r="D3090" s="8">
        <v>5.924504044955137E-4</v>
      </c>
      <c r="E3090" s="9">
        <v>25.760336037869429</v>
      </c>
      <c r="F3090" s="12"/>
    </row>
    <row r="3091" spans="1:6" ht="15.6">
      <c r="A3091" s="14" t="s">
        <v>3094</v>
      </c>
      <c r="B3091" s="7">
        <v>4</v>
      </c>
      <c r="C3091" s="8">
        <v>1.1849008089910274E-3</v>
      </c>
      <c r="D3091" s="8">
        <v>1.1849008089910274E-3</v>
      </c>
      <c r="E3091" s="9">
        <v>25.761520938678423</v>
      </c>
      <c r="F3091" s="12"/>
    </row>
    <row r="3092" spans="1:6" ht="15.6">
      <c r="A3092" s="14" t="s">
        <v>3095</v>
      </c>
      <c r="B3092" s="7">
        <v>2</v>
      </c>
      <c r="C3092" s="8">
        <v>5.924504044955137E-4</v>
      </c>
      <c r="D3092" s="8">
        <v>5.924504044955137E-4</v>
      </c>
      <c r="E3092" s="9">
        <v>25.76211338908292</v>
      </c>
      <c r="F3092" s="12"/>
    </row>
    <row r="3093" spans="1:6" ht="15.6">
      <c r="A3093" s="14" t="s">
        <v>3096</v>
      </c>
      <c r="B3093" s="7">
        <v>2</v>
      </c>
      <c r="C3093" s="8">
        <v>5.924504044955137E-4</v>
      </c>
      <c r="D3093" s="8">
        <v>5.924504044955137E-4</v>
      </c>
      <c r="E3093" s="9">
        <v>25.76270583948741</v>
      </c>
      <c r="F3093" s="12"/>
    </row>
    <row r="3094" spans="1:6" ht="15.6">
      <c r="A3094" s="14" t="s">
        <v>3097</v>
      </c>
      <c r="B3094" s="7">
        <v>1</v>
      </c>
      <c r="C3094" s="8">
        <v>2.9622520224775685E-4</v>
      </c>
      <c r="D3094" s="8">
        <v>2.9622520224775685E-4</v>
      </c>
      <c r="E3094" s="9">
        <v>25.763002064689662</v>
      </c>
      <c r="F3094" s="12"/>
    </row>
    <row r="3095" spans="1:6" ht="15.6">
      <c r="A3095" s="14" t="s">
        <v>3098</v>
      </c>
      <c r="B3095" s="7">
        <v>7</v>
      </c>
      <c r="C3095" s="8">
        <v>2.0735764157342978E-3</v>
      </c>
      <c r="D3095" s="8">
        <v>2.0735764157342978E-3</v>
      </c>
      <c r="E3095" s="9">
        <v>25.765075641105394</v>
      </c>
      <c r="F3095" s="12"/>
    </row>
    <row r="3096" spans="1:6" ht="15.6">
      <c r="A3096" s="14" t="s">
        <v>3099</v>
      </c>
      <c r="B3096" s="7">
        <v>1</v>
      </c>
      <c r="C3096" s="8">
        <v>2.9622520224775685E-4</v>
      </c>
      <c r="D3096" s="8">
        <v>2.9622520224775685E-4</v>
      </c>
      <c r="E3096" s="9">
        <v>25.765371866307639</v>
      </c>
      <c r="F3096" s="12"/>
    </row>
    <row r="3097" spans="1:6" ht="15.6">
      <c r="A3097" s="14" t="s">
        <v>3100</v>
      </c>
      <c r="B3097" s="7">
        <v>2</v>
      </c>
      <c r="C3097" s="8">
        <v>5.924504044955137E-4</v>
      </c>
      <c r="D3097" s="8">
        <v>5.924504044955137E-4</v>
      </c>
      <c r="E3097" s="9">
        <v>25.765964316712136</v>
      </c>
      <c r="F3097" s="12"/>
    </row>
    <row r="3098" spans="1:6" ht="15.6">
      <c r="A3098" s="14" t="s">
        <v>3101</v>
      </c>
      <c r="B3098" s="7">
        <v>1</v>
      </c>
      <c r="C3098" s="8">
        <v>2.9622520224775685E-4</v>
      </c>
      <c r="D3098" s="8">
        <v>2.9622520224775685E-4</v>
      </c>
      <c r="E3098" s="9">
        <v>25.766260541914388</v>
      </c>
      <c r="F3098" s="12"/>
    </row>
    <row r="3099" spans="1:6" ht="15.6">
      <c r="A3099" s="14" t="s">
        <v>3102</v>
      </c>
      <c r="B3099" s="7">
        <v>2</v>
      </c>
      <c r="C3099" s="8">
        <v>5.924504044955137E-4</v>
      </c>
      <c r="D3099" s="8">
        <v>5.924504044955137E-4</v>
      </c>
      <c r="E3099" s="9">
        <v>25.766852992318878</v>
      </c>
      <c r="F3099" s="12"/>
    </row>
    <row r="3100" spans="1:6" ht="15.6">
      <c r="A3100" s="14" t="s">
        <v>3103</v>
      </c>
      <c r="B3100" s="7">
        <v>1</v>
      </c>
      <c r="C3100" s="8">
        <v>2.9622520224775685E-4</v>
      </c>
      <c r="D3100" s="8">
        <v>2.9622520224775685E-4</v>
      </c>
      <c r="E3100" s="9">
        <v>25.76714921752113</v>
      </c>
      <c r="F3100" s="12"/>
    </row>
    <row r="3101" spans="1:6" ht="15.6">
      <c r="A3101" s="14" t="s">
        <v>3104</v>
      </c>
      <c r="B3101" s="7">
        <v>2</v>
      </c>
      <c r="C3101" s="8">
        <v>5.924504044955137E-4</v>
      </c>
      <c r="D3101" s="8">
        <v>5.924504044955137E-4</v>
      </c>
      <c r="E3101" s="9">
        <v>25.767741667925627</v>
      </c>
      <c r="F3101" s="12"/>
    </row>
    <row r="3102" spans="1:6" ht="15.6">
      <c r="A3102" s="14" t="s">
        <v>3105</v>
      </c>
      <c r="B3102" s="7">
        <v>2</v>
      </c>
      <c r="C3102" s="8">
        <v>5.924504044955137E-4</v>
      </c>
      <c r="D3102" s="8">
        <v>5.924504044955137E-4</v>
      </c>
      <c r="E3102" s="9">
        <v>25.76833411833012</v>
      </c>
      <c r="F3102" s="12"/>
    </row>
    <row r="3103" spans="1:6" ht="15.6">
      <c r="A3103" s="14" t="s">
        <v>3106</v>
      </c>
      <c r="B3103" s="7">
        <v>1</v>
      </c>
      <c r="C3103" s="8">
        <v>2.9622520224775685E-4</v>
      </c>
      <c r="D3103" s="8">
        <v>2.9622520224775685E-4</v>
      </c>
      <c r="E3103" s="9">
        <v>25.768630343532369</v>
      </c>
      <c r="F3103" s="12"/>
    </row>
    <row r="3104" spans="1:6" ht="15.6">
      <c r="A3104" s="14" t="s">
        <v>3107</v>
      </c>
      <c r="B3104" s="7">
        <v>2</v>
      </c>
      <c r="C3104" s="8">
        <v>5.924504044955137E-4</v>
      </c>
      <c r="D3104" s="8">
        <v>5.924504044955137E-4</v>
      </c>
      <c r="E3104" s="9">
        <v>25.769222793936862</v>
      </c>
      <c r="F3104" s="12"/>
    </row>
    <row r="3105" spans="1:6" ht="15.6">
      <c r="A3105" s="14" t="s">
        <v>3108</v>
      </c>
      <c r="B3105" s="7">
        <v>5</v>
      </c>
      <c r="C3105" s="8">
        <v>1.4811260112387841E-3</v>
      </c>
      <c r="D3105" s="8">
        <v>1.4811260112387841E-3</v>
      </c>
      <c r="E3105" s="9">
        <v>25.770703919948101</v>
      </c>
      <c r="F3105" s="12"/>
    </row>
    <row r="3106" spans="1:6" ht="15.6">
      <c r="A3106" s="14" t="s">
        <v>3109</v>
      </c>
      <c r="B3106" s="7">
        <v>1</v>
      </c>
      <c r="C3106" s="8">
        <v>2.9622520224775685E-4</v>
      </c>
      <c r="D3106" s="8">
        <v>2.9622520224775685E-4</v>
      </c>
      <c r="E3106" s="9">
        <v>25.771000145150346</v>
      </c>
      <c r="F3106" s="12"/>
    </row>
    <row r="3107" spans="1:6" ht="15.6">
      <c r="A3107" s="14" t="s">
        <v>3110</v>
      </c>
      <c r="B3107" s="7">
        <v>3</v>
      </c>
      <c r="C3107" s="8">
        <v>8.8867560674327055E-4</v>
      </c>
      <c r="D3107" s="8">
        <v>8.8867560674327055E-4</v>
      </c>
      <c r="E3107" s="9">
        <v>25.771888820757095</v>
      </c>
      <c r="F3107" s="12"/>
    </row>
    <row r="3108" spans="1:6" ht="15.6">
      <c r="A3108" s="14" t="s">
        <v>3111</v>
      </c>
      <c r="B3108" s="7">
        <v>1</v>
      </c>
      <c r="C3108" s="8">
        <v>2.9622520224775685E-4</v>
      </c>
      <c r="D3108" s="8">
        <v>2.9622520224775685E-4</v>
      </c>
      <c r="E3108" s="9">
        <v>25.77218504595934</v>
      </c>
      <c r="F3108" s="12"/>
    </row>
    <row r="3109" spans="1:6" ht="15.6">
      <c r="A3109" s="14" t="s">
        <v>3112</v>
      </c>
      <c r="B3109" s="7">
        <v>3</v>
      </c>
      <c r="C3109" s="8">
        <v>8.8867560674327055E-4</v>
      </c>
      <c r="D3109" s="8">
        <v>8.8867560674327055E-4</v>
      </c>
      <c r="E3109" s="9">
        <v>25.773073721566082</v>
      </c>
      <c r="F3109" s="12"/>
    </row>
    <row r="3110" spans="1:6" ht="15.6">
      <c r="A3110" s="14" t="s">
        <v>3113</v>
      </c>
      <c r="B3110" s="7">
        <v>2</v>
      </c>
      <c r="C3110" s="8">
        <v>5.924504044955137E-4</v>
      </c>
      <c r="D3110" s="8">
        <v>5.924504044955137E-4</v>
      </c>
      <c r="E3110" s="9">
        <v>25.773666171970579</v>
      </c>
      <c r="F3110" s="12"/>
    </row>
    <row r="3111" spans="1:6" ht="15.6">
      <c r="A3111" s="14" t="s">
        <v>3114</v>
      </c>
      <c r="B3111" s="7">
        <v>2</v>
      </c>
      <c r="C3111" s="8">
        <v>5.924504044955137E-4</v>
      </c>
      <c r="D3111" s="8">
        <v>5.924504044955137E-4</v>
      </c>
      <c r="E3111" s="9">
        <v>25.774258622375072</v>
      </c>
      <c r="F3111" s="12"/>
    </row>
    <row r="3112" spans="1:6" ht="15.6">
      <c r="A3112" s="14" t="s">
        <v>3115</v>
      </c>
      <c r="B3112" s="7">
        <v>4</v>
      </c>
      <c r="C3112" s="8">
        <v>1.1849008089910274E-3</v>
      </c>
      <c r="D3112" s="8">
        <v>1.1849008089910274E-3</v>
      </c>
      <c r="E3112" s="9">
        <v>25.775443523184066</v>
      </c>
      <c r="F3112" s="12"/>
    </row>
    <row r="3113" spans="1:6" ht="15.6">
      <c r="A3113" s="14" t="s">
        <v>3116</v>
      </c>
      <c r="B3113" s="7">
        <v>1</v>
      </c>
      <c r="C3113" s="8">
        <v>2.9622520224775685E-4</v>
      </c>
      <c r="D3113" s="8">
        <v>2.9622520224775685E-4</v>
      </c>
      <c r="E3113" s="9">
        <v>25.775739748386311</v>
      </c>
      <c r="F3113" s="12"/>
    </row>
    <row r="3114" spans="1:6" ht="15.6">
      <c r="A3114" s="14" t="s">
        <v>3117</v>
      </c>
      <c r="B3114" s="7">
        <v>10</v>
      </c>
      <c r="C3114" s="8">
        <v>2.9622520224775683E-3</v>
      </c>
      <c r="D3114" s="8">
        <v>2.9622520224775683E-3</v>
      </c>
      <c r="E3114" s="9">
        <v>25.778702000408792</v>
      </c>
      <c r="F3114" s="12"/>
    </row>
    <row r="3115" spans="1:6" ht="15.6">
      <c r="A3115" s="14" t="s">
        <v>3118</v>
      </c>
      <c r="B3115" s="7">
        <v>1</v>
      </c>
      <c r="C3115" s="8">
        <v>2.9622520224775685E-4</v>
      </c>
      <c r="D3115" s="8">
        <v>2.9622520224775685E-4</v>
      </c>
      <c r="E3115" s="9">
        <v>25.778998225611037</v>
      </c>
      <c r="F3115" s="12"/>
    </row>
    <row r="3116" spans="1:6" ht="15.6">
      <c r="A3116" s="14" t="s">
        <v>3119</v>
      </c>
      <c r="B3116" s="7">
        <v>2</v>
      </c>
      <c r="C3116" s="8">
        <v>5.924504044955137E-4</v>
      </c>
      <c r="D3116" s="8">
        <v>5.924504044955137E-4</v>
      </c>
      <c r="E3116" s="9">
        <v>25.779590676015534</v>
      </c>
      <c r="F3116" s="12"/>
    </row>
    <row r="3117" spans="1:6" ht="15.6">
      <c r="A3117" s="14" t="s">
        <v>3120</v>
      </c>
      <c r="B3117" s="7">
        <v>1</v>
      </c>
      <c r="C3117" s="8">
        <v>2.9622520224775685E-4</v>
      </c>
      <c r="D3117" s="8">
        <v>2.9622520224775685E-4</v>
      </c>
      <c r="E3117" s="9">
        <v>25.779886901217779</v>
      </c>
      <c r="F3117" s="12"/>
    </row>
    <row r="3118" spans="1:6" ht="15.6">
      <c r="A3118" s="14" t="s">
        <v>3121</v>
      </c>
      <c r="B3118" s="7">
        <v>4</v>
      </c>
      <c r="C3118" s="8">
        <v>1.1849008089910274E-3</v>
      </c>
      <c r="D3118" s="8">
        <v>1.1849008089910274E-3</v>
      </c>
      <c r="E3118" s="9">
        <v>25.781071802026773</v>
      </c>
      <c r="F3118" s="12"/>
    </row>
    <row r="3119" spans="1:6" ht="15.6">
      <c r="A3119" s="14" t="s">
        <v>3122</v>
      </c>
      <c r="B3119" s="7">
        <v>1</v>
      </c>
      <c r="C3119" s="8">
        <v>2.9622520224775685E-4</v>
      </c>
      <c r="D3119" s="8">
        <v>2.9622520224775685E-4</v>
      </c>
      <c r="E3119" s="9">
        <v>25.781368027229018</v>
      </c>
      <c r="F3119" s="12"/>
    </row>
    <row r="3120" spans="1:6" ht="15.6">
      <c r="A3120" s="14" t="s">
        <v>3123</v>
      </c>
      <c r="B3120" s="7">
        <v>3</v>
      </c>
      <c r="C3120" s="8">
        <v>8.8867560674327055E-4</v>
      </c>
      <c r="D3120" s="8">
        <v>8.8867560674327055E-4</v>
      </c>
      <c r="E3120" s="9">
        <v>25.782256702835767</v>
      </c>
      <c r="F3120" s="12"/>
    </row>
    <row r="3121" spans="1:6" ht="15.6">
      <c r="A3121" s="14" t="s">
        <v>3124</v>
      </c>
      <c r="B3121" s="7">
        <v>2</v>
      </c>
      <c r="C3121" s="8">
        <v>5.924504044955137E-4</v>
      </c>
      <c r="D3121" s="8">
        <v>5.924504044955137E-4</v>
      </c>
      <c r="E3121" s="9">
        <v>25.78284915324026</v>
      </c>
      <c r="F3121" s="12"/>
    </row>
    <row r="3122" spans="1:6" ht="15.6">
      <c r="A3122" s="14" t="s">
        <v>3125</v>
      </c>
      <c r="B3122" s="7">
        <v>5</v>
      </c>
      <c r="C3122" s="8">
        <v>1.4811260112387841E-3</v>
      </c>
      <c r="D3122" s="8">
        <v>1.4811260112387841E-3</v>
      </c>
      <c r="E3122" s="9">
        <v>25.784330279251499</v>
      </c>
      <c r="F3122" s="12"/>
    </row>
    <row r="3123" spans="1:6" ht="15.6">
      <c r="A3123" s="14" t="s">
        <v>3126</v>
      </c>
      <c r="B3123" s="7">
        <v>1</v>
      </c>
      <c r="C3123" s="8">
        <v>2.9622520224775685E-4</v>
      </c>
      <c r="D3123" s="8">
        <v>2.9622520224775685E-4</v>
      </c>
      <c r="E3123" s="9">
        <v>25.784626504453744</v>
      </c>
      <c r="F3123" s="12"/>
    </row>
    <row r="3124" spans="1:6" ht="15.6">
      <c r="A3124" s="14" t="s">
        <v>3127</v>
      </c>
      <c r="B3124" s="7">
        <v>1</v>
      </c>
      <c r="C3124" s="8">
        <v>2.9622520224775685E-4</v>
      </c>
      <c r="D3124" s="8">
        <v>2.9622520224775685E-4</v>
      </c>
      <c r="E3124" s="9">
        <v>25.784922729655996</v>
      </c>
      <c r="F3124" s="12"/>
    </row>
    <row r="3125" spans="1:6" ht="15.6">
      <c r="A3125" s="14" t="s">
        <v>3128</v>
      </c>
      <c r="B3125" s="7">
        <v>7</v>
      </c>
      <c r="C3125" s="8">
        <v>2.0735764157342978E-3</v>
      </c>
      <c r="D3125" s="8">
        <v>2.0735764157342978E-3</v>
      </c>
      <c r="E3125" s="9">
        <v>25.786996306071728</v>
      </c>
      <c r="F3125" s="12"/>
    </row>
    <row r="3126" spans="1:6" ht="15.6">
      <c r="A3126" s="14" t="s">
        <v>3129</v>
      </c>
      <c r="B3126" s="7">
        <v>1</v>
      </c>
      <c r="C3126" s="8">
        <v>2.9622520224775685E-4</v>
      </c>
      <c r="D3126" s="8">
        <v>2.9622520224775685E-4</v>
      </c>
      <c r="E3126" s="9">
        <v>25.787292531273977</v>
      </c>
      <c r="F3126" s="12"/>
    </row>
    <row r="3127" spans="1:6" ht="15.6">
      <c r="A3127" s="14" t="s">
        <v>3130</v>
      </c>
      <c r="B3127" s="7">
        <v>1</v>
      </c>
      <c r="C3127" s="8">
        <v>2.9622520224775685E-4</v>
      </c>
      <c r="D3127" s="8">
        <v>2.9622520224775685E-4</v>
      </c>
      <c r="E3127" s="9">
        <v>25.787588756476222</v>
      </c>
      <c r="F3127" s="12"/>
    </row>
    <row r="3128" spans="1:6" ht="15.6">
      <c r="A3128" s="14" t="s">
        <v>3131</v>
      </c>
      <c r="B3128" s="7">
        <v>4</v>
      </c>
      <c r="C3128" s="8">
        <v>1.1849008089910274E-3</v>
      </c>
      <c r="D3128" s="8">
        <v>1.1849008089910274E-3</v>
      </c>
      <c r="E3128" s="9">
        <v>25.788773657285212</v>
      </c>
      <c r="F3128" s="12"/>
    </row>
    <row r="3129" spans="1:6" ht="15.6">
      <c r="A3129" s="14" t="s">
        <v>3132</v>
      </c>
      <c r="B3129" s="7">
        <v>3</v>
      </c>
      <c r="C3129" s="8">
        <v>8.8867560674327055E-4</v>
      </c>
      <c r="D3129" s="8">
        <v>8.8867560674327055E-4</v>
      </c>
      <c r="E3129" s="9">
        <v>25.789662332891961</v>
      </c>
      <c r="F3129" s="12"/>
    </row>
    <row r="3130" spans="1:6" ht="15.6">
      <c r="A3130" s="14" t="s">
        <v>3133</v>
      </c>
      <c r="B3130" s="7">
        <v>1</v>
      </c>
      <c r="C3130" s="8">
        <v>2.9622520224775685E-4</v>
      </c>
      <c r="D3130" s="8">
        <v>2.9622520224775685E-4</v>
      </c>
      <c r="E3130" s="9">
        <v>25.789958558094206</v>
      </c>
      <c r="F3130" s="12"/>
    </row>
    <row r="3131" spans="1:6" ht="15.6">
      <c r="A3131" s="14" t="s">
        <v>3134</v>
      </c>
      <c r="B3131" s="7">
        <v>1</v>
      </c>
      <c r="C3131" s="8">
        <v>2.9622520224775685E-4</v>
      </c>
      <c r="D3131" s="8">
        <v>2.9622520224775685E-4</v>
      </c>
      <c r="E3131" s="9">
        <v>25.790254783296451</v>
      </c>
      <c r="F3131" s="12"/>
    </row>
    <row r="3132" spans="1:6" ht="15.6">
      <c r="A3132" s="14" t="s">
        <v>3135</v>
      </c>
      <c r="B3132" s="7">
        <v>1</v>
      </c>
      <c r="C3132" s="8">
        <v>2.9622520224775685E-4</v>
      </c>
      <c r="D3132" s="8">
        <v>2.9622520224775685E-4</v>
      </c>
      <c r="E3132" s="9">
        <v>25.790551008498703</v>
      </c>
      <c r="F3132" s="12"/>
    </row>
    <row r="3133" spans="1:6" ht="15.6">
      <c r="A3133" s="14" t="s">
        <v>3136</v>
      </c>
      <c r="B3133" s="7">
        <v>2</v>
      </c>
      <c r="C3133" s="8">
        <v>5.924504044955137E-4</v>
      </c>
      <c r="D3133" s="8">
        <v>5.924504044955137E-4</v>
      </c>
      <c r="E3133" s="9">
        <v>25.7911434589032</v>
      </c>
      <c r="F3133" s="12"/>
    </row>
    <row r="3134" spans="1:6" ht="15.6">
      <c r="A3134" s="14" t="s">
        <v>3137</v>
      </c>
      <c r="B3134" s="7">
        <v>1</v>
      </c>
      <c r="C3134" s="8">
        <v>2.9622520224775685E-4</v>
      </c>
      <c r="D3134" s="8">
        <v>2.9622520224775685E-4</v>
      </c>
      <c r="E3134" s="9">
        <v>25.791439684105445</v>
      </c>
      <c r="F3134" s="12"/>
    </row>
    <row r="3135" spans="1:6" ht="15.6">
      <c r="A3135" s="14" t="s">
        <v>3138</v>
      </c>
      <c r="B3135" s="7">
        <v>1</v>
      </c>
      <c r="C3135" s="8">
        <v>2.9622520224775685E-4</v>
      </c>
      <c r="D3135" s="8">
        <v>2.9622520224775685E-4</v>
      </c>
      <c r="E3135" s="9">
        <v>25.791735909307693</v>
      </c>
      <c r="F3135" s="12"/>
    </row>
    <row r="3136" spans="1:6" ht="15.6">
      <c r="A3136" s="14" t="s">
        <v>3139</v>
      </c>
      <c r="B3136" s="7">
        <v>1</v>
      </c>
      <c r="C3136" s="8">
        <v>2.9622520224775685E-4</v>
      </c>
      <c r="D3136" s="8">
        <v>2.9622520224775685E-4</v>
      </c>
      <c r="E3136" s="9">
        <v>25.792032134509942</v>
      </c>
      <c r="F3136" s="12"/>
    </row>
    <row r="3137" spans="1:6" ht="15.6">
      <c r="A3137" s="14" t="s">
        <v>3140</v>
      </c>
      <c r="B3137" s="7">
        <v>1</v>
      </c>
      <c r="C3137" s="8">
        <v>2.9622520224775685E-4</v>
      </c>
      <c r="D3137" s="8">
        <v>2.9622520224775685E-4</v>
      </c>
      <c r="E3137" s="9">
        <v>25.792328359712187</v>
      </c>
      <c r="F3137" s="12"/>
    </row>
    <row r="3138" spans="1:6" ht="15.6">
      <c r="A3138" s="14" t="s">
        <v>3141</v>
      </c>
      <c r="B3138" s="7">
        <v>1</v>
      </c>
      <c r="C3138" s="8">
        <v>2.9622520224775685E-4</v>
      </c>
      <c r="D3138" s="8">
        <v>2.9622520224775685E-4</v>
      </c>
      <c r="E3138" s="9">
        <v>25.792624584914435</v>
      </c>
      <c r="F3138" s="12"/>
    </row>
    <row r="3139" spans="1:6" ht="15.6">
      <c r="A3139" s="14" t="s">
        <v>3142</v>
      </c>
      <c r="B3139" s="7">
        <v>2</v>
      </c>
      <c r="C3139" s="8">
        <v>5.924504044955137E-4</v>
      </c>
      <c r="D3139" s="8">
        <v>5.924504044955137E-4</v>
      </c>
      <c r="E3139" s="9">
        <v>25.793217035318932</v>
      </c>
      <c r="F3139" s="12"/>
    </row>
    <row r="3140" spans="1:6" ht="15.6">
      <c r="A3140" s="14" t="s">
        <v>3143</v>
      </c>
      <c r="B3140" s="7">
        <v>2</v>
      </c>
      <c r="C3140" s="8">
        <v>5.924504044955137E-4</v>
      </c>
      <c r="D3140" s="8">
        <v>5.924504044955137E-4</v>
      </c>
      <c r="E3140" s="9">
        <v>25.793809485723429</v>
      </c>
      <c r="F3140" s="12"/>
    </row>
    <row r="3141" spans="1:6" ht="15.6">
      <c r="A3141" s="14" t="s">
        <v>3144</v>
      </c>
      <c r="B3141" s="7">
        <v>1</v>
      </c>
      <c r="C3141" s="8">
        <v>2.9622520224775685E-4</v>
      </c>
      <c r="D3141" s="8">
        <v>2.9622520224775685E-4</v>
      </c>
      <c r="E3141" s="9">
        <v>25.794105710925674</v>
      </c>
      <c r="F3141" s="12"/>
    </row>
    <row r="3142" spans="1:6" ht="15.6">
      <c r="A3142" s="14" t="s">
        <v>3145</v>
      </c>
      <c r="B3142" s="7">
        <v>3</v>
      </c>
      <c r="C3142" s="8">
        <v>8.8867560674327055E-4</v>
      </c>
      <c r="D3142" s="8">
        <v>8.8867560674327055E-4</v>
      </c>
      <c r="E3142" s="9">
        <v>25.794994386532416</v>
      </c>
      <c r="F3142" s="12"/>
    </row>
    <row r="3143" spans="1:6" ht="15.6">
      <c r="A3143" s="14" t="s">
        <v>3146</v>
      </c>
      <c r="B3143" s="7">
        <v>1</v>
      </c>
      <c r="C3143" s="8">
        <v>2.9622520224775685E-4</v>
      </c>
      <c r="D3143" s="8">
        <v>2.9622520224775685E-4</v>
      </c>
      <c r="E3143" s="9">
        <v>25.795290611734668</v>
      </c>
      <c r="F3143" s="12"/>
    </row>
    <row r="3144" spans="1:6" ht="15.6">
      <c r="A3144" s="14" t="s">
        <v>3147</v>
      </c>
      <c r="B3144" s="7">
        <v>2</v>
      </c>
      <c r="C3144" s="8">
        <v>5.924504044955137E-4</v>
      </c>
      <c r="D3144" s="8">
        <v>5.924504044955137E-4</v>
      </c>
      <c r="E3144" s="9">
        <v>25.795883062139165</v>
      </c>
      <c r="F3144" s="12"/>
    </row>
    <row r="3145" spans="1:6" ht="15.6">
      <c r="A3145" s="14" t="s">
        <v>3148</v>
      </c>
      <c r="B3145" s="7">
        <v>1</v>
      </c>
      <c r="C3145" s="8">
        <v>2.9622520224775685E-4</v>
      </c>
      <c r="D3145" s="8">
        <v>2.9622520224775685E-4</v>
      </c>
      <c r="E3145" s="9">
        <v>25.79617928734141</v>
      </c>
      <c r="F3145" s="12"/>
    </row>
    <row r="3146" spans="1:6" ht="15.6">
      <c r="A3146" s="14" t="s">
        <v>3149</v>
      </c>
      <c r="B3146" s="7">
        <v>1</v>
      </c>
      <c r="C3146" s="8">
        <v>2.9622520224775685E-4</v>
      </c>
      <c r="D3146" s="8">
        <v>2.9622520224775685E-4</v>
      </c>
      <c r="E3146" s="9">
        <v>25.796475512543655</v>
      </c>
      <c r="F3146" s="12"/>
    </row>
    <row r="3147" spans="1:6" ht="15.6">
      <c r="A3147" s="14" t="s">
        <v>3150</v>
      </c>
      <c r="B3147" s="7">
        <v>2</v>
      </c>
      <c r="C3147" s="8">
        <v>5.924504044955137E-4</v>
      </c>
      <c r="D3147" s="8">
        <v>5.924504044955137E-4</v>
      </c>
      <c r="E3147" s="9">
        <v>25.797067962948152</v>
      </c>
      <c r="F3147" s="12"/>
    </row>
    <row r="3148" spans="1:6" ht="15.6">
      <c r="A3148" s="14" t="s">
        <v>3151</v>
      </c>
      <c r="B3148" s="7">
        <v>1</v>
      </c>
      <c r="C3148" s="8">
        <v>2.9622520224775685E-4</v>
      </c>
      <c r="D3148" s="8">
        <v>2.9622520224775685E-4</v>
      </c>
      <c r="E3148" s="9">
        <v>25.7973641881504</v>
      </c>
      <c r="F3148" s="12"/>
    </row>
    <row r="3149" spans="1:6" ht="15.6">
      <c r="A3149" s="14" t="s">
        <v>3152</v>
      </c>
      <c r="B3149" s="7">
        <v>1</v>
      </c>
      <c r="C3149" s="8">
        <v>2.9622520224775685E-4</v>
      </c>
      <c r="D3149" s="8">
        <v>2.9622520224775685E-4</v>
      </c>
      <c r="E3149" s="9">
        <v>25.797660413352645</v>
      </c>
      <c r="F3149" s="12"/>
    </row>
    <row r="3150" spans="1:6" ht="15.6">
      <c r="A3150" s="14" t="s">
        <v>3153</v>
      </c>
      <c r="B3150" s="7">
        <v>1</v>
      </c>
      <c r="C3150" s="8">
        <v>2.9622520224775685E-4</v>
      </c>
      <c r="D3150" s="8">
        <v>2.9622520224775685E-4</v>
      </c>
      <c r="E3150" s="9">
        <v>25.797956638554897</v>
      </c>
      <c r="F3150" s="12"/>
    </row>
    <row r="3151" spans="1:6" ht="15.6">
      <c r="A3151" s="14" t="s">
        <v>3154</v>
      </c>
      <c r="B3151" s="7">
        <v>1</v>
      </c>
      <c r="C3151" s="8">
        <v>2.9622520224775685E-4</v>
      </c>
      <c r="D3151" s="8">
        <v>2.9622520224775685E-4</v>
      </c>
      <c r="E3151" s="9">
        <v>25.798252863757142</v>
      </c>
      <c r="F3151" s="12"/>
    </row>
    <row r="3152" spans="1:6" ht="15.6">
      <c r="A3152" s="14" t="s">
        <v>3155</v>
      </c>
      <c r="B3152" s="7">
        <v>1</v>
      </c>
      <c r="C3152" s="8">
        <v>2.9622520224775685E-4</v>
      </c>
      <c r="D3152" s="8">
        <v>2.9622520224775685E-4</v>
      </c>
      <c r="E3152" s="9">
        <v>25.798549088959387</v>
      </c>
      <c r="F3152" s="12"/>
    </row>
    <row r="3153" spans="1:6" ht="15.6">
      <c r="A3153" s="14" t="s">
        <v>3156</v>
      </c>
      <c r="B3153" s="7">
        <v>5</v>
      </c>
      <c r="C3153" s="8">
        <v>1.4811260112387841E-3</v>
      </c>
      <c r="D3153" s="8">
        <v>1.4811260112387841E-3</v>
      </c>
      <c r="E3153" s="9">
        <v>25.800030214970633</v>
      </c>
      <c r="F3153" s="12"/>
    </row>
    <row r="3154" spans="1:6" ht="15.6">
      <c r="A3154" s="14" t="s">
        <v>3157</v>
      </c>
      <c r="B3154" s="7">
        <v>1</v>
      </c>
      <c r="C3154" s="8">
        <v>2.9622520224775685E-4</v>
      </c>
      <c r="D3154" s="8">
        <v>2.9622520224775685E-4</v>
      </c>
      <c r="E3154" s="9">
        <v>25.800326440172878</v>
      </c>
      <c r="F3154" s="12"/>
    </row>
    <row r="3155" spans="1:6" ht="15.6">
      <c r="A3155" s="14" t="s">
        <v>3158</v>
      </c>
      <c r="B3155" s="7">
        <v>1</v>
      </c>
      <c r="C3155" s="8">
        <v>2.9622520224775685E-4</v>
      </c>
      <c r="D3155" s="8">
        <v>2.9622520224775685E-4</v>
      </c>
      <c r="E3155" s="9">
        <v>25.800622665375123</v>
      </c>
      <c r="F3155" s="12"/>
    </row>
    <row r="3156" spans="1:6" ht="15.6">
      <c r="A3156" s="14" t="s">
        <v>3159</v>
      </c>
      <c r="B3156" s="7">
        <v>2</v>
      </c>
      <c r="C3156" s="8">
        <v>5.924504044955137E-4</v>
      </c>
      <c r="D3156" s="8">
        <v>5.924504044955137E-4</v>
      </c>
      <c r="E3156" s="9">
        <v>25.80121511577962</v>
      </c>
      <c r="F3156" s="12"/>
    </row>
    <row r="3157" spans="1:6" ht="15.6">
      <c r="A3157" s="14" t="s">
        <v>3160</v>
      </c>
      <c r="B3157" s="7">
        <v>2</v>
      </c>
      <c r="C3157" s="8">
        <v>5.924504044955137E-4</v>
      </c>
      <c r="D3157" s="8">
        <v>5.924504044955137E-4</v>
      </c>
      <c r="E3157" s="9">
        <v>25.801807566184117</v>
      </c>
      <c r="F3157" s="12"/>
    </row>
    <row r="3158" spans="1:6" ht="15.6">
      <c r="A3158" s="14" t="s">
        <v>3161</v>
      </c>
      <c r="B3158" s="7">
        <v>1</v>
      </c>
      <c r="C3158" s="8">
        <v>2.9622520224775685E-4</v>
      </c>
      <c r="D3158" s="8">
        <v>2.9622520224775685E-4</v>
      </c>
      <c r="E3158" s="9">
        <v>25.802103791386365</v>
      </c>
      <c r="F3158" s="12"/>
    </row>
    <row r="3159" spans="1:6" ht="15.6">
      <c r="A3159" s="14" t="s">
        <v>3162</v>
      </c>
      <c r="B3159" s="7">
        <v>1</v>
      </c>
      <c r="C3159" s="8">
        <v>2.9622520224775685E-4</v>
      </c>
      <c r="D3159" s="8">
        <v>2.9622520224775685E-4</v>
      </c>
      <c r="E3159" s="9">
        <v>25.80240001658861</v>
      </c>
      <c r="F3159" s="12"/>
    </row>
    <row r="3160" spans="1:6" ht="15.6">
      <c r="A3160" s="14" t="s">
        <v>3163</v>
      </c>
      <c r="B3160" s="7">
        <v>1</v>
      </c>
      <c r="C3160" s="8">
        <v>2.9622520224775685E-4</v>
      </c>
      <c r="D3160" s="8">
        <v>2.9622520224775685E-4</v>
      </c>
      <c r="E3160" s="9">
        <v>25.802696241790855</v>
      </c>
      <c r="F3160" s="12"/>
    </row>
    <row r="3161" spans="1:6" ht="15.6">
      <c r="A3161" s="14" t="s">
        <v>3164</v>
      </c>
      <c r="B3161" s="7">
        <v>1</v>
      </c>
      <c r="C3161" s="8">
        <v>2.9622520224775685E-4</v>
      </c>
      <c r="D3161" s="8">
        <v>2.9622520224775685E-4</v>
      </c>
      <c r="E3161" s="9">
        <v>25.802992466993107</v>
      </c>
      <c r="F3161" s="12"/>
    </row>
    <row r="3162" spans="1:6" ht="15.6">
      <c r="A3162" s="14" t="s">
        <v>3165</v>
      </c>
      <c r="B3162" s="7">
        <v>2</v>
      </c>
      <c r="C3162" s="8">
        <v>5.924504044955137E-4</v>
      </c>
      <c r="D3162" s="8">
        <v>5.924504044955137E-4</v>
      </c>
      <c r="E3162" s="9">
        <v>25.803584917397604</v>
      </c>
      <c r="F3162" s="12"/>
    </row>
    <row r="3163" spans="1:6" ht="15.6">
      <c r="A3163" s="14" t="s">
        <v>3166</v>
      </c>
      <c r="B3163" s="7">
        <v>3</v>
      </c>
      <c r="C3163" s="8">
        <v>8.8867560674327055E-4</v>
      </c>
      <c r="D3163" s="8">
        <v>8.8867560674327055E-4</v>
      </c>
      <c r="E3163" s="9">
        <v>25.804473593004346</v>
      </c>
      <c r="F3163" s="12"/>
    </row>
    <row r="3164" spans="1:6" ht="15.6">
      <c r="A3164" s="14" t="s">
        <v>3167</v>
      </c>
      <c r="B3164" s="7">
        <v>1</v>
      </c>
      <c r="C3164" s="8">
        <v>2.9622520224775685E-4</v>
      </c>
      <c r="D3164" s="8">
        <v>2.9622520224775685E-4</v>
      </c>
      <c r="E3164" s="9">
        <v>25.804769818206591</v>
      </c>
      <c r="F3164" s="12"/>
    </row>
    <row r="3165" spans="1:6" ht="15.6">
      <c r="A3165" s="14" t="s">
        <v>3168</v>
      </c>
      <c r="B3165" s="7">
        <v>1</v>
      </c>
      <c r="C3165" s="8">
        <v>2.9622520224775685E-4</v>
      </c>
      <c r="D3165" s="8">
        <v>2.9622520224775685E-4</v>
      </c>
      <c r="E3165" s="9">
        <v>25.805066043408843</v>
      </c>
      <c r="F3165" s="12"/>
    </row>
    <row r="3166" spans="1:6" ht="15.6">
      <c r="A3166" s="14" t="s">
        <v>3169</v>
      </c>
      <c r="B3166" s="7">
        <v>2</v>
      </c>
      <c r="C3166" s="8">
        <v>5.924504044955137E-4</v>
      </c>
      <c r="D3166" s="8">
        <v>5.924504044955137E-4</v>
      </c>
      <c r="E3166" s="9">
        <v>25.80565849381334</v>
      </c>
      <c r="F3166" s="12"/>
    </row>
    <row r="3167" spans="1:6" ht="15.6">
      <c r="A3167" s="14" t="s">
        <v>3170</v>
      </c>
      <c r="B3167" s="7">
        <v>1</v>
      </c>
      <c r="C3167" s="8">
        <v>2.9622520224775685E-4</v>
      </c>
      <c r="D3167" s="8">
        <v>2.9622520224775685E-4</v>
      </c>
      <c r="E3167" s="9">
        <v>25.805954719015585</v>
      </c>
      <c r="F3167" s="12"/>
    </row>
    <row r="3168" spans="1:6" ht="15.6">
      <c r="A3168" s="14" t="s">
        <v>3171</v>
      </c>
      <c r="B3168" s="7">
        <v>4</v>
      </c>
      <c r="C3168" s="8">
        <v>1.1849008089910274E-3</v>
      </c>
      <c r="D3168" s="8">
        <v>1.1849008089910274E-3</v>
      </c>
      <c r="E3168" s="9">
        <v>25.807139619824575</v>
      </c>
      <c r="F3168" s="12"/>
    </row>
    <row r="3169" spans="1:6" ht="15.6">
      <c r="A3169" s="14" t="s">
        <v>3172</v>
      </c>
      <c r="B3169" s="7">
        <v>1</v>
      </c>
      <c r="C3169" s="8">
        <v>2.9622520224775685E-4</v>
      </c>
      <c r="D3169" s="8">
        <v>2.9622520224775685E-4</v>
      </c>
      <c r="E3169" s="9">
        <v>25.80743584502682</v>
      </c>
      <c r="F3169" s="12"/>
    </row>
    <row r="3170" spans="1:6" ht="15.6">
      <c r="A3170" s="14" t="s">
        <v>3173</v>
      </c>
      <c r="B3170" s="7">
        <v>1</v>
      </c>
      <c r="C3170" s="8">
        <v>2.9622520224775685E-4</v>
      </c>
      <c r="D3170" s="8">
        <v>2.9622520224775685E-4</v>
      </c>
      <c r="E3170" s="9">
        <v>25.807732070229072</v>
      </c>
      <c r="F3170" s="12"/>
    </row>
    <row r="3171" spans="1:6" ht="15.6">
      <c r="A3171" s="14" t="s">
        <v>3174</v>
      </c>
      <c r="B3171" s="7">
        <v>2</v>
      </c>
      <c r="C3171" s="8">
        <v>5.924504044955137E-4</v>
      </c>
      <c r="D3171" s="8">
        <v>5.924504044955137E-4</v>
      </c>
      <c r="E3171" s="9">
        <v>25.808324520633569</v>
      </c>
      <c r="F3171" s="12"/>
    </row>
    <row r="3172" spans="1:6" ht="15.6">
      <c r="A3172" s="14" t="s">
        <v>3175</v>
      </c>
      <c r="B3172" s="7">
        <v>3</v>
      </c>
      <c r="C3172" s="8">
        <v>8.8867560674327055E-4</v>
      </c>
      <c r="D3172" s="8">
        <v>8.8867560674327055E-4</v>
      </c>
      <c r="E3172" s="9">
        <v>25.809213196240311</v>
      </c>
      <c r="F3172" s="12"/>
    </row>
    <row r="3173" spans="1:6" ht="15.6">
      <c r="A3173" s="14" t="s">
        <v>3176</v>
      </c>
      <c r="B3173" s="7">
        <v>1</v>
      </c>
      <c r="C3173" s="8">
        <v>2.9622520224775685E-4</v>
      </c>
      <c r="D3173" s="8">
        <v>2.9622520224775685E-4</v>
      </c>
      <c r="E3173" s="9">
        <v>25.809509421442556</v>
      </c>
      <c r="F3173" s="12"/>
    </row>
    <row r="3174" spans="1:6" ht="15.6">
      <c r="A3174" s="14" t="s">
        <v>3177</v>
      </c>
      <c r="B3174" s="7">
        <v>1</v>
      </c>
      <c r="C3174" s="8">
        <v>2.9622520224775685E-4</v>
      </c>
      <c r="D3174" s="8">
        <v>2.9622520224775685E-4</v>
      </c>
      <c r="E3174" s="9">
        <v>25.809805646644808</v>
      </c>
      <c r="F3174" s="12"/>
    </row>
    <row r="3175" spans="1:6" ht="15.6">
      <c r="A3175" s="14" t="s">
        <v>3178</v>
      </c>
      <c r="B3175" s="7">
        <v>1</v>
      </c>
      <c r="C3175" s="8">
        <v>2.9622520224775685E-4</v>
      </c>
      <c r="D3175" s="8">
        <v>2.9622520224775685E-4</v>
      </c>
      <c r="E3175" s="9">
        <v>25.810101871847053</v>
      </c>
      <c r="F3175" s="12"/>
    </row>
    <row r="3176" spans="1:6" ht="15.6">
      <c r="A3176" s="14" t="s">
        <v>3179</v>
      </c>
      <c r="B3176" s="7">
        <v>2</v>
      </c>
      <c r="C3176" s="8">
        <v>5.924504044955137E-4</v>
      </c>
      <c r="D3176" s="8">
        <v>5.924504044955137E-4</v>
      </c>
      <c r="E3176" s="9">
        <v>25.81069432225155</v>
      </c>
      <c r="F3176" s="12"/>
    </row>
    <row r="3177" spans="1:6" ht="15.6">
      <c r="A3177" s="14" t="s">
        <v>3180</v>
      </c>
      <c r="B3177" s="7">
        <v>1</v>
      </c>
      <c r="C3177" s="8">
        <v>2.9622520224775685E-4</v>
      </c>
      <c r="D3177" s="8">
        <v>2.9622520224775685E-4</v>
      </c>
      <c r="E3177" s="9">
        <v>25.810990547453795</v>
      </c>
      <c r="F3177" s="12"/>
    </row>
    <row r="3178" spans="1:6" ht="15.6">
      <c r="A3178" s="14" t="s">
        <v>3181</v>
      </c>
      <c r="B3178" s="7">
        <v>1</v>
      </c>
      <c r="C3178" s="8">
        <v>2.9622520224775685E-4</v>
      </c>
      <c r="D3178" s="8">
        <v>2.9622520224775685E-4</v>
      </c>
      <c r="E3178" s="9">
        <v>25.811286772656043</v>
      </c>
      <c r="F3178" s="12"/>
    </row>
    <row r="3179" spans="1:6" ht="15.6">
      <c r="A3179" s="14" t="s">
        <v>3182</v>
      </c>
      <c r="B3179" s="7">
        <v>3</v>
      </c>
      <c r="C3179" s="8">
        <v>8.8867560674327055E-4</v>
      </c>
      <c r="D3179" s="8">
        <v>8.8867560674327055E-4</v>
      </c>
      <c r="E3179" s="9">
        <v>25.812175448262785</v>
      </c>
      <c r="F3179" s="12"/>
    </row>
    <row r="3180" spans="1:6" ht="15.6">
      <c r="A3180" s="14" t="s">
        <v>3183</v>
      </c>
      <c r="B3180" s="7">
        <v>1</v>
      </c>
      <c r="C3180" s="8">
        <v>2.9622520224775685E-4</v>
      </c>
      <c r="D3180" s="8">
        <v>2.9622520224775685E-4</v>
      </c>
      <c r="E3180" s="9">
        <v>25.812471673465037</v>
      </c>
      <c r="F3180" s="12"/>
    </row>
    <row r="3181" spans="1:6" ht="15.6">
      <c r="A3181" s="14" t="s">
        <v>3184</v>
      </c>
      <c r="B3181" s="7">
        <v>2</v>
      </c>
      <c r="C3181" s="8">
        <v>5.924504044955137E-4</v>
      </c>
      <c r="D3181" s="8">
        <v>5.924504044955137E-4</v>
      </c>
      <c r="E3181" s="9">
        <v>25.813064123869527</v>
      </c>
      <c r="F3181" s="12"/>
    </row>
    <row r="3182" spans="1:6" ht="15.6">
      <c r="A3182" s="14" t="s">
        <v>3185</v>
      </c>
      <c r="B3182" s="7">
        <v>3</v>
      </c>
      <c r="C3182" s="8">
        <v>8.8867560674327055E-4</v>
      </c>
      <c r="D3182" s="8">
        <v>8.8867560674327055E-4</v>
      </c>
      <c r="E3182" s="9">
        <v>25.813952799476276</v>
      </c>
      <c r="F3182" s="12"/>
    </row>
    <row r="3183" spans="1:6" ht="15.6">
      <c r="A3183" s="14" t="s">
        <v>3186</v>
      </c>
      <c r="B3183" s="7">
        <v>2</v>
      </c>
      <c r="C3183" s="8">
        <v>5.924504044955137E-4</v>
      </c>
      <c r="D3183" s="8">
        <v>5.924504044955137E-4</v>
      </c>
      <c r="E3183" s="9">
        <v>25.814545249880773</v>
      </c>
      <c r="F3183" s="12"/>
    </row>
    <row r="3184" spans="1:6" ht="15.6">
      <c r="A3184" s="14" t="s">
        <v>3187</v>
      </c>
      <c r="B3184" s="7">
        <v>1</v>
      </c>
      <c r="C3184" s="8">
        <v>2.9622520224775685E-4</v>
      </c>
      <c r="D3184" s="8">
        <v>2.9622520224775685E-4</v>
      </c>
      <c r="E3184" s="9">
        <v>25.814841475083018</v>
      </c>
      <c r="F3184" s="12"/>
    </row>
    <row r="3185" spans="1:6" ht="15.6">
      <c r="A3185" s="14" t="s">
        <v>3188</v>
      </c>
      <c r="B3185" s="7">
        <v>1</v>
      </c>
      <c r="C3185" s="8">
        <v>2.9622520224775685E-4</v>
      </c>
      <c r="D3185" s="8">
        <v>2.9622520224775685E-4</v>
      </c>
      <c r="E3185" s="9">
        <v>25.815137700285263</v>
      </c>
      <c r="F3185" s="12"/>
    </row>
    <row r="3186" spans="1:6" ht="15.6">
      <c r="A3186" s="14" t="s">
        <v>3189</v>
      </c>
      <c r="B3186" s="7">
        <v>1</v>
      </c>
      <c r="C3186" s="8">
        <v>2.9622520224775685E-4</v>
      </c>
      <c r="D3186" s="8">
        <v>2.9622520224775685E-4</v>
      </c>
      <c r="E3186" s="9">
        <v>25.815433925487515</v>
      </c>
      <c r="F3186" s="12"/>
    </row>
    <row r="3187" spans="1:6" ht="15.6">
      <c r="A3187" s="14" t="s">
        <v>3190</v>
      </c>
      <c r="B3187" s="7">
        <v>4</v>
      </c>
      <c r="C3187" s="8">
        <v>1.1849008089910274E-3</v>
      </c>
      <c r="D3187" s="8">
        <v>1.1849008089910274E-3</v>
      </c>
      <c r="E3187" s="9">
        <v>25.816618826296505</v>
      </c>
      <c r="F3187" s="12"/>
    </row>
    <row r="3188" spans="1:6" ht="15.6">
      <c r="A3188" s="14" t="s">
        <v>3191</v>
      </c>
      <c r="B3188" s="7">
        <v>1</v>
      </c>
      <c r="C3188" s="8">
        <v>2.9622520224775685E-4</v>
      </c>
      <c r="D3188" s="8">
        <v>2.9622520224775685E-4</v>
      </c>
      <c r="E3188" s="9">
        <v>25.81691505149875</v>
      </c>
      <c r="F3188" s="12"/>
    </row>
    <row r="3189" spans="1:6" ht="15.6">
      <c r="A3189" s="14" t="s">
        <v>3192</v>
      </c>
      <c r="B3189" s="7">
        <v>2</v>
      </c>
      <c r="C3189" s="8">
        <v>5.924504044955137E-4</v>
      </c>
      <c r="D3189" s="8">
        <v>5.924504044955137E-4</v>
      </c>
      <c r="E3189" s="9">
        <v>25.817507501903247</v>
      </c>
      <c r="F3189" s="12"/>
    </row>
    <row r="3190" spans="1:6" ht="15.6">
      <c r="A3190" s="14" t="s">
        <v>3193</v>
      </c>
      <c r="B3190" s="7">
        <v>1</v>
      </c>
      <c r="C3190" s="8">
        <v>2.9622520224775685E-4</v>
      </c>
      <c r="D3190" s="8">
        <v>2.9622520224775685E-4</v>
      </c>
      <c r="E3190" s="9">
        <v>25.817803727105492</v>
      </c>
      <c r="F3190" s="12"/>
    </row>
    <row r="3191" spans="1:6" ht="15.6">
      <c r="A3191" s="14" t="s">
        <v>3194</v>
      </c>
      <c r="B3191" s="7">
        <v>2</v>
      </c>
      <c r="C3191" s="8">
        <v>5.924504044955137E-4</v>
      </c>
      <c r="D3191" s="8">
        <v>5.924504044955137E-4</v>
      </c>
      <c r="E3191" s="9">
        <v>25.818396177509989</v>
      </c>
      <c r="F3191" s="12"/>
    </row>
    <row r="3192" spans="1:6" ht="15.6">
      <c r="A3192" s="14" t="s">
        <v>3195</v>
      </c>
      <c r="B3192" s="7">
        <v>2</v>
      </c>
      <c r="C3192" s="8">
        <v>5.924504044955137E-4</v>
      </c>
      <c r="D3192" s="8">
        <v>5.924504044955137E-4</v>
      </c>
      <c r="E3192" s="9">
        <v>25.818988627914486</v>
      </c>
      <c r="F3192" s="12"/>
    </row>
    <row r="3193" spans="1:6" ht="15.6">
      <c r="A3193" s="14" t="s">
        <v>3196</v>
      </c>
      <c r="B3193" s="7">
        <v>1</v>
      </c>
      <c r="C3193" s="8">
        <v>2.9622520224775685E-4</v>
      </c>
      <c r="D3193" s="8">
        <v>2.9622520224775685E-4</v>
      </c>
      <c r="E3193" s="9">
        <v>25.819284853116731</v>
      </c>
      <c r="F3193" s="12"/>
    </row>
    <row r="3194" spans="1:6" ht="15.6">
      <c r="A3194" s="14" t="s">
        <v>3197</v>
      </c>
      <c r="B3194" s="7">
        <v>1</v>
      </c>
      <c r="C3194" s="8">
        <v>2.9622520224775685E-4</v>
      </c>
      <c r="D3194" s="8">
        <v>2.9622520224775685E-4</v>
      </c>
      <c r="E3194" s="9">
        <v>25.819581078318983</v>
      </c>
      <c r="F3194" s="12"/>
    </row>
    <row r="3195" spans="1:6" ht="15.6">
      <c r="A3195" s="14" t="s">
        <v>3198</v>
      </c>
      <c r="B3195" s="7">
        <v>1</v>
      </c>
      <c r="C3195" s="8">
        <v>2.9622520224775685E-4</v>
      </c>
      <c r="D3195" s="8">
        <v>2.9622520224775685E-4</v>
      </c>
      <c r="E3195" s="9">
        <v>25.819877303521228</v>
      </c>
      <c r="F3195" s="12"/>
    </row>
    <row r="3196" spans="1:6" ht="15.6">
      <c r="A3196" s="14" t="s">
        <v>3199</v>
      </c>
      <c r="B3196" s="7">
        <v>1</v>
      </c>
      <c r="C3196" s="8">
        <v>2.9622520224775685E-4</v>
      </c>
      <c r="D3196" s="8">
        <v>2.9622520224775685E-4</v>
      </c>
      <c r="E3196" s="9">
        <v>25.82017352872348</v>
      </c>
      <c r="F3196" s="12"/>
    </row>
    <row r="3197" spans="1:6" ht="15.6">
      <c r="A3197" s="14" t="s">
        <v>3200</v>
      </c>
      <c r="B3197" s="7">
        <v>1</v>
      </c>
      <c r="C3197" s="8">
        <v>2.9622520224775685E-4</v>
      </c>
      <c r="D3197" s="8">
        <v>2.9622520224775685E-4</v>
      </c>
      <c r="E3197" s="9">
        <v>25.820469753925725</v>
      </c>
      <c r="F3197" s="12"/>
    </row>
    <row r="3198" spans="1:6" ht="15.6">
      <c r="A3198" s="14" t="s">
        <v>3201</v>
      </c>
      <c r="B3198" s="7">
        <v>3</v>
      </c>
      <c r="C3198" s="8">
        <v>8.8867560674327055E-4</v>
      </c>
      <c r="D3198" s="8">
        <v>8.8867560674327055E-4</v>
      </c>
      <c r="E3198" s="9">
        <v>25.82135842953247</v>
      </c>
      <c r="F3198" s="12"/>
    </row>
    <row r="3199" spans="1:6" ht="15.6">
      <c r="A3199" s="14" t="s">
        <v>3202</v>
      </c>
      <c r="B3199" s="7">
        <v>2</v>
      </c>
      <c r="C3199" s="8">
        <v>5.924504044955137E-4</v>
      </c>
      <c r="D3199" s="8">
        <v>5.924504044955137E-4</v>
      </c>
      <c r="E3199" s="9">
        <v>25.82195087993696</v>
      </c>
      <c r="F3199" s="12"/>
    </row>
    <row r="3200" spans="1:6" ht="15.6">
      <c r="A3200" s="14" t="s">
        <v>3203</v>
      </c>
      <c r="B3200" s="7">
        <v>2</v>
      </c>
      <c r="C3200" s="8">
        <v>5.924504044955137E-4</v>
      </c>
      <c r="D3200" s="8">
        <v>5.924504044955137E-4</v>
      </c>
      <c r="E3200" s="9">
        <v>25.822543330341457</v>
      </c>
      <c r="F3200" s="12"/>
    </row>
    <row r="3201" spans="1:6" ht="15.6">
      <c r="A3201" s="14" t="s">
        <v>3204</v>
      </c>
      <c r="B3201" s="7">
        <v>1</v>
      </c>
      <c r="C3201" s="8">
        <v>2.9622520224775685E-4</v>
      </c>
      <c r="D3201" s="8">
        <v>2.9622520224775685E-4</v>
      </c>
      <c r="E3201" s="9">
        <v>25.822839555543709</v>
      </c>
      <c r="F3201" s="12"/>
    </row>
    <row r="3202" spans="1:6" ht="15.6">
      <c r="A3202" s="14" t="s">
        <v>3205</v>
      </c>
      <c r="B3202" s="7">
        <v>1</v>
      </c>
      <c r="C3202" s="8">
        <v>2.9622520224775685E-4</v>
      </c>
      <c r="D3202" s="8">
        <v>2.9622520224775685E-4</v>
      </c>
      <c r="E3202" s="9">
        <v>25.823135780745954</v>
      </c>
      <c r="F3202" s="12"/>
    </row>
    <row r="3203" spans="1:6" ht="15.6">
      <c r="A3203" s="14" t="s">
        <v>3206</v>
      </c>
      <c r="B3203" s="7">
        <v>2</v>
      </c>
      <c r="C3203" s="8">
        <v>5.924504044955137E-4</v>
      </c>
      <c r="D3203" s="8">
        <v>5.924504044955137E-4</v>
      </c>
      <c r="E3203" s="9">
        <v>25.823728231150451</v>
      </c>
      <c r="F3203" s="12"/>
    </row>
    <row r="3204" spans="1:6" ht="15.6">
      <c r="A3204" s="14" t="s">
        <v>3207</v>
      </c>
      <c r="B3204" s="7">
        <v>1</v>
      </c>
      <c r="C3204" s="8">
        <v>2.9622520224775685E-4</v>
      </c>
      <c r="D3204" s="8">
        <v>2.9622520224775685E-4</v>
      </c>
      <c r="E3204" s="9">
        <v>25.824024456352696</v>
      </c>
      <c r="F3204" s="12"/>
    </row>
    <row r="3205" spans="1:6" ht="15.6">
      <c r="A3205" s="14" t="s">
        <v>3208</v>
      </c>
      <c r="B3205" s="7">
        <v>1</v>
      </c>
      <c r="C3205" s="8">
        <v>2.9622520224775685E-4</v>
      </c>
      <c r="D3205" s="8">
        <v>2.9622520224775685E-4</v>
      </c>
      <c r="E3205" s="9">
        <v>25.824320681554948</v>
      </c>
      <c r="F3205" s="12"/>
    </row>
    <row r="3206" spans="1:6" ht="15.6">
      <c r="A3206" s="14" t="s">
        <v>3209</v>
      </c>
      <c r="B3206" s="7">
        <v>3</v>
      </c>
      <c r="C3206" s="8">
        <v>8.8867560674327055E-4</v>
      </c>
      <c r="D3206" s="8">
        <v>8.8867560674327055E-4</v>
      </c>
      <c r="E3206" s="9">
        <v>25.82520935716169</v>
      </c>
      <c r="F3206" s="12"/>
    </row>
    <row r="3207" spans="1:6" ht="15.6">
      <c r="A3207" s="14" t="s">
        <v>3210</v>
      </c>
      <c r="B3207" s="7">
        <v>1</v>
      </c>
      <c r="C3207" s="8">
        <v>2.9622520224775685E-4</v>
      </c>
      <c r="D3207" s="8">
        <v>2.9622520224775685E-4</v>
      </c>
      <c r="E3207" s="9">
        <v>25.825505582363938</v>
      </c>
      <c r="F3207" s="12"/>
    </row>
    <row r="3208" spans="1:6" ht="15.6">
      <c r="A3208" s="14" t="s">
        <v>3211</v>
      </c>
      <c r="B3208" s="7">
        <v>1</v>
      </c>
      <c r="C3208" s="8">
        <v>2.9622520224775685E-4</v>
      </c>
      <c r="D3208" s="8">
        <v>2.9622520224775685E-4</v>
      </c>
      <c r="E3208" s="9">
        <v>25.825801807566183</v>
      </c>
      <c r="F3208" s="12"/>
    </row>
    <row r="3209" spans="1:6" ht="15.6">
      <c r="A3209" s="14" t="s">
        <v>3212</v>
      </c>
      <c r="B3209" s="7">
        <v>3</v>
      </c>
      <c r="C3209" s="8">
        <v>8.8867560674327055E-4</v>
      </c>
      <c r="D3209" s="8">
        <v>8.8867560674327055E-4</v>
      </c>
      <c r="E3209" s="9">
        <v>25.826690483172925</v>
      </c>
      <c r="F3209" s="12"/>
    </row>
    <row r="3210" spans="1:6" ht="15.6">
      <c r="A3210" s="14" t="s">
        <v>3213</v>
      </c>
      <c r="B3210" s="7">
        <v>1</v>
      </c>
      <c r="C3210" s="8">
        <v>2.9622520224775685E-4</v>
      </c>
      <c r="D3210" s="8">
        <v>2.9622520224775685E-4</v>
      </c>
      <c r="E3210" s="9">
        <v>25.826986708375177</v>
      </c>
      <c r="F3210" s="12"/>
    </row>
    <row r="3211" spans="1:6" ht="15.6">
      <c r="A3211" s="14" t="s">
        <v>3214</v>
      </c>
      <c r="B3211" s="7">
        <v>2</v>
      </c>
      <c r="C3211" s="8">
        <v>5.924504044955137E-4</v>
      </c>
      <c r="D3211" s="8">
        <v>5.924504044955137E-4</v>
      </c>
      <c r="E3211" s="9">
        <v>25.827579158779674</v>
      </c>
      <c r="F3211" s="12"/>
    </row>
    <row r="3212" spans="1:6" ht="15.6">
      <c r="A3212" s="14" t="s">
        <v>3215</v>
      </c>
      <c r="B3212" s="7">
        <v>2</v>
      </c>
      <c r="C3212" s="8">
        <v>5.924504044955137E-4</v>
      </c>
      <c r="D3212" s="8">
        <v>5.924504044955137E-4</v>
      </c>
      <c r="E3212" s="9">
        <v>25.828171609184164</v>
      </c>
      <c r="F3212" s="12"/>
    </row>
    <row r="3213" spans="1:6" ht="15.6">
      <c r="A3213" s="14" t="s">
        <v>3216</v>
      </c>
      <c r="B3213" s="7">
        <v>3</v>
      </c>
      <c r="C3213" s="8">
        <v>8.8867560674327055E-4</v>
      </c>
      <c r="D3213" s="8">
        <v>8.8867560674327055E-4</v>
      </c>
      <c r="E3213" s="9">
        <v>25.829060284790913</v>
      </c>
      <c r="F3213" s="12"/>
    </row>
    <row r="3214" spans="1:6" ht="15.6">
      <c r="A3214" s="14" t="s">
        <v>3217</v>
      </c>
      <c r="B3214" s="7">
        <v>2</v>
      </c>
      <c r="C3214" s="8">
        <v>5.924504044955137E-4</v>
      </c>
      <c r="D3214" s="8">
        <v>5.924504044955137E-4</v>
      </c>
      <c r="E3214" s="9">
        <v>25.829652735195406</v>
      </c>
      <c r="F3214" s="12"/>
    </row>
    <row r="3215" spans="1:6" ht="15.6">
      <c r="A3215" s="14" t="s">
        <v>3218</v>
      </c>
      <c r="B3215" s="7">
        <v>1</v>
      </c>
      <c r="C3215" s="8">
        <v>2.9622520224775685E-4</v>
      </c>
      <c r="D3215" s="8">
        <v>2.9622520224775685E-4</v>
      </c>
      <c r="E3215" s="9">
        <v>25.829948960397651</v>
      </c>
      <c r="F3215" s="12"/>
    </row>
    <row r="3216" spans="1:6" ht="15.6">
      <c r="A3216" s="14" t="s">
        <v>3219</v>
      </c>
      <c r="B3216" s="7">
        <v>1</v>
      </c>
      <c r="C3216" s="8">
        <v>2.9622520224775685E-4</v>
      </c>
      <c r="D3216" s="8">
        <v>2.9622520224775685E-4</v>
      </c>
      <c r="E3216" s="9">
        <v>25.8302451855999</v>
      </c>
      <c r="F3216" s="12"/>
    </row>
    <row r="3217" spans="1:6" ht="15.6">
      <c r="A3217" s="14" t="s">
        <v>3220</v>
      </c>
      <c r="B3217" s="7">
        <v>1</v>
      </c>
      <c r="C3217" s="8">
        <v>2.9622520224775685E-4</v>
      </c>
      <c r="D3217" s="8">
        <v>2.9622520224775685E-4</v>
      </c>
      <c r="E3217" s="9">
        <v>25.830541410802148</v>
      </c>
      <c r="F3217" s="12"/>
    </row>
    <row r="3218" spans="1:6" ht="15.6">
      <c r="A3218" s="14" t="s">
        <v>3221</v>
      </c>
      <c r="B3218" s="7">
        <v>1</v>
      </c>
      <c r="C3218" s="8">
        <v>2.9622520224775685E-4</v>
      </c>
      <c r="D3218" s="8">
        <v>2.9622520224775685E-4</v>
      </c>
      <c r="E3218" s="9">
        <v>25.830837636004393</v>
      </c>
      <c r="F3218" s="12"/>
    </row>
    <row r="3219" spans="1:6" ht="15.6">
      <c r="A3219" s="14" t="s">
        <v>3222</v>
      </c>
      <c r="B3219" s="7">
        <v>1</v>
      </c>
      <c r="C3219" s="8">
        <v>2.9622520224775685E-4</v>
      </c>
      <c r="D3219" s="8">
        <v>2.9622520224775685E-4</v>
      </c>
      <c r="E3219" s="9">
        <v>25.831133861206645</v>
      </c>
      <c r="F3219" s="12"/>
    </row>
    <row r="3220" spans="1:6" ht="15.6">
      <c r="A3220" s="14" t="s">
        <v>3223</v>
      </c>
      <c r="B3220" s="7">
        <v>1</v>
      </c>
      <c r="C3220" s="8">
        <v>2.9622520224775685E-4</v>
      </c>
      <c r="D3220" s="8">
        <v>2.9622520224775685E-4</v>
      </c>
      <c r="E3220" s="9">
        <v>25.83143008640889</v>
      </c>
      <c r="F3220" s="12"/>
    </row>
    <row r="3221" spans="1:6" ht="15.6">
      <c r="A3221" s="14" t="s">
        <v>3224</v>
      </c>
      <c r="B3221" s="7">
        <v>2</v>
      </c>
      <c r="C3221" s="8">
        <v>5.924504044955137E-4</v>
      </c>
      <c r="D3221" s="8">
        <v>5.924504044955137E-4</v>
      </c>
      <c r="E3221" s="9">
        <v>25.832022536813387</v>
      </c>
      <c r="F3221" s="12"/>
    </row>
    <row r="3222" spans="1:6" ht="15.6">
      <c r="A3222" s="14" t="s">
        <v>3225</v>
      </c>
      <c r="B3222" s="7">
        <v>4</v>
      </c>
      <c r="C3222" s="8">
        <v>1.1849008089910274E-3</v>
      </c>
      <c r="D3222" s="8">
        <v>1.1849008089910274E-3</v>
      </c>
      <c r="E3222" s="9">
        <v>25.833207437622381</v>
      </c>
      <c r="F3222" s="12"/>
    </row>
    <row r="3223" spans="1:6" ht="15.6">
      <c r="A3223" s="14" t="s">
        <v>3226</v>
      </c>
      <c r="B3223" s="7">
        <v>1</v>
      </c>
      <c r="C3223" s="8">
        <v>2.9622520224775685E-4</v>
      </c>
      <c r="D3223" s="8">
        <v>2.9622520224775685E-4</v>
      </c>
      <c r="E3223" s="9">
        <v>25.833503662824626</v>
      </c>
      <c r="F3223" s="12"/>
    </row>
    <row r="3224" spans="1:6" ht="15.6">
      <c r="A3224" s="14" t="s">
        <v>3227</v>
      </c>
      <c r="B3224" s="7">
        <v>3</v>
      </c>
      <c r="C3224" s="8">
        <v>8.8867560674327055E-4</v>
      </c>
      <c r="D3224" s="8">
        <v>8.8867560674327055E-4</v>
      </c>
      <c r="E3224" s="9">
        <v>25.834392338431368</v>
      </c>
      <c r="F3224" s="12"/>
    </row>
    <row r="3225" spans="1:6" ht="15.6">
      <c r="A3225" s="14" t="s">
        <v>3228</v>
      </c>
      <c r="B3225" s="7">
        <v>1</v>
      </c>
      <c r="C3225" s="8">
        <v>2.9622520224775685E-4</v>
      </c>
      <c r="D3225" s="8">
        <v>2.9622520224775685E-4</v>
      </c>
      <c r="E3225" s="9">
        <v>25.834688563633616</v>
      </c>
      <c r="F3225" s="12"/>
    </row>
    <row r="3226" spans="1:6" ht="15.6">
      <c r="A3226" s="14" t="s">
        <v>3229</v>
      </c>
      <c r="B3226" s="7">
        <v>5</v>
      </c>
      <c r="C3226" s="8">
        <v>1.4811260112387841E-3</v>
      </c>
      <c r="D3226" s="8">
        <v>1.4811260112387841E-3</v>
      </c>
      <c r="E3226" s="9">
        <v>25.836169689644855</v>
      </c>
      <c r="F3226" s="12"/>
    </row>
    <row r="3227" spans="1:6" ht="15.6">
      <c r="A3227" s="14" t="s">
        <v>3230</v>
      </c>
      <c r="B3227" s="7">
        <v>1</v>
      </c>
      <c r="C3227" s="8">
        <v>2.9622520224775685E-4</v>
      </c>
      <c r="D3227" s="8">
        <v>2.9622520224775685E-4</v>
      </c>
      <c r="E3227" s="9">
        <v>25.8364659148471</v>
      </c>
      <c r="F3227" s="12"/>
    </row>
    <row r="3228" spans="1:6" ht="15.6">
      <c r="A3228" s="14" t="s">
        <v>3231</v>
      </c>
      <c r="B3228" s="7">
        <v>2</v>
      </c>
      <c r="C3228" s="8">
        <v>5.924504044955137E-4</v>
      </c>
      <c r="D3228" s="8">
        <v>5.924504044955137E-4</v>
      </c>
      <c r="E3228" s="9">
        <v>25.837058365251597</v>
      </c>
      <c r="F3228" s="12"/>
    </row>
    <row r="3229" spans="1:6" ht="15.6">
      <c r="A3229" s="14" t="s">
        <v>3232</v>
      </c>
      <c r="B3229" s="7">
        <v>2</v>
      </c>
      <c r="C3229" s="8">
        <v>5.924504044955137E-4</v>
      </c>
      <c r="D3229" s="8">
        <v>5.924504044955137E-4</v>
      </c>
      <c r="E3229" s="9">
        <v>25.837650815656094</v>
      </c>
      <c r="F3229" s="12"/>
    </row>
    <row r="3230" spans="1:6" ht="15.6">
      <c r="A3230" s="14" t="s">
        <v>3233</v>
      </c>
      <c r="B3230" s="7">
        <v>1</v>
      </c>
      <c r="C3230" s="8">
        <v>2.9622520224775685E-4</v>
      </c>
      <c r="D3230" s="8">
        <v>2.9622520224775685E-4</v>
      </c>
      <c r="E3230" s="9">
        <v>25.837947040858346</v>
      </c>
      <c r="F3230" s="12"/>
    </row>
    <row r="3231" spans="1:6" ht="15.6">
      <c r="A3231" s="14" t="s">
        <v>3234</v>
      </c>
      <c r="B3231" s="7">
        <v>1</v>
      </c>
      <c r="C3231" s="8">
        <v>2.9622520224775685E-4</v>
      </c>
      <c r="D3231" s="8">
        <v>2.9622520224775685E-4</v>
      </c>
      <c r="E3231" s="9">
        <v>25.838243266060591</v>
      </c>
      <c r="F3231" s="12"/>
    </row>
    <row r="3232" spans="1:6" ht="15.6">
      <c r="A3232" s="14" t="s">
        <v>3235</v>
      </c>
      <c r="B3232" s="7">
        <v>1</v>
      </c>
      <c r="C3232" s="8">
        <v>2.9622520224775685E-4</v>
      </c>
      <c r="D3232" s="8">
        <v>2.9622520224775685E-4</v>
      </c>
      <c r="E3232" s="9">
        <v>25.838539491262836</v>
      </c>
      <c r="F3232" s="12"/>
    </row>
    <row r="3233" spans="1:6" ht="15.6">
      <c r="A3233" s="14" t="s">
        <v>3236</v>
      </c>
      <c r="B3233" s="7">
        <v>1</v>
      </c>
      <c r="C3233" s="8">
        <v>2.9622520224775685E-4</v>
      </c>
      <c r="D3233" s="8">
        <v>2.9622520224775685E-4</v>
      </c>
      <c r="E3233" s="9">
        <v>25.838835716465088</v>
      </c>
      <c r="F3233" s="12"/>
    </row>
    <row r="3234" spans="1:6" ht="15.6">
      <c r="A3234" s="14" t="s">
        <v>3237</v>
      </c>
      <c r="B3234" s="7">
        <v>1</v>
      </c>
      <c r="C3234" s="8">
        <v>2.9622520224775685E-4</v>
      </c>
      <c r="D3234" s="8">
        <v>2.9622520224775685E-4</v>
      </c>
      <c r="E3234" s="9">
        <v>25.839131941667333</v>
      </c>
      <c r="F3234" s="12"/>
    </row>
    <row r="3235" spans="1:6" ht="15.6">
      <c r="A3235" s="14" t="s">
        <v>3238</v>
      </c>
      <c r="B3235" s="7">
        <v>1</v>
      </c>
      <c r="C3235" s="8">
        <v>2.9622520224775685E-4</v>
      </c>
      <c r="D3235" s="8">
        <v>2.9622520224775685E-4</v>
      </c>
      <c r="E3235" s="9">
        <v>25.839428166869581</v>
      </c>
      <c r="F3235" s="12"/>
    </row>
    <row r="3236" spans="1:6" ht="15.6">
      <c r="A3236" s="14" t="s">
        <v>3239</v>
      </c>
      <c r="B3236" s="7">
        <v>2</v>
      </c>
      <c r="C3236" s="8">
        <v>5.924504044955137E-4</v>
      </c>
      <c r="D3236" s="8">
        <v>5.924504044955137E-4</v>
      </c>
      <c r="E3236" s="9">
        <v>25.840020617274078</v>
      </c>
      <c r="F3236" s="12"/>
    </row>
    <row r="3237" spans="1:6" ht="15.6">
      <c r="A3237" s="14" t="s">
        <v>3240</v>
      </c>
      <c r="B3237" s="7">
        <v>4</v>
      </c>
      <c r="C3237" s="8">
        <v>1.1849008089910274E-3</v>
      </c>
      <c r="D3237" s="8">
        <v>1.1849008089910274E-3</v>
      </c>
      <c r="E3237" s="9">
        <v>25.841205518083065</v>
      </c>
      <c r="F3237" s="12"/>
    </row>
    <row r="3238" spans="1:6" ht="15.6">
      <c r="A3238" s="14" t="s">
        <v>3241</v>
      </c>
      <c r="B3238" s="7">
        <v>1</v>
      </c>
      <c r="C3238" s="8">
        <v>2.9622520224775685E-4</v>
      </c>
      <c r="D3238" s="8">
        <v>2.9622520224775685E-4</v>
      </c>
      <c r="E3238" s="9">
        <v>25.841501743285317</v>
      </c>
      <c r="F3238" s="12"/>
    </row>
    <row r="3239" spans="1:6" ht="15.6">
      <c r="A3239" s="14" t="s">
        <v>3242</v>
      </c>
      <c r="B3239" s="7">
        <v>3</v>
      </c>
      <c r="C3239" s="8">
        <v>8.8867560674327055E-4</v>
      </c>
      <c r="D3239" s="8">
        <v>8.8867560674327055E-4</v>
      </c>
      <c r="E3239" s="9">
        <v>25.842390418892059</v>
      </c>
      <c r="F3239" s="12"/>
    </row>
    <row r="3240" spans="1:6" ht="15.6">
      <c r="A3240" s="14" t="s">
        <v>3243</v>
      </c>
      <c r="B3240" s="7">
        <v>1</v>
      </c>
      <c r="C3240" s="8">
        <v>2.9622520224775685E-4</v>
      </c>
      <c r="D3240" s="8">
        <v>2.9622520224775685E-4</v>
      </c>
      <c r="E3240" s="9">
        <v>25.842686644094304</v>
      </c>
      <c r="F3240" s="12"/>
    </row>
    <row r="3241" spans="1:6" ht="15.6">
      <c r="A3241" s="14" t="s">
        <v>3244</v>
      </c>
      <c r="B3241" s="7">
        <v>4</v>
      </c>
      <c r="C3241" s="8">
        <v>1.1849008089910274E-3</v>
      </c>
      <c r="D3241" s="8">
        <v>1.1849008089910274E-3</v>
      </c>
      <c r="E3241" s="9">
        <v>25.843871544903298</v>
      </c>
      <c r="F3241" s="12"/>
    </row>
    <row r="3242" spans="1:6" ht="15.6">
      <c r="A3242" s="14" t="s">
        <v>3245</v>
      </c>
      <c r="B3242" s="7">
        <v>4</v>
      </c>
      <c r="C3242" s="8">
        <v>1.1849008089910274E-3</v>
      </c>
      <c r="D3242" s="8">
        <v>1.1849008089910274E-3</v>
      </c>
      <c r="E3242" s="9">
        <v>25.845056445712288</v>
      </c>
      <c r="F3242" s="12"/>
    </row>
    <row r="3243" spans="1:6" ht="15.6">
      <c r="A3243" s="14" t="s">
        <v>3246</v>
      </c>
      <c r="B3243" s="7">
        <v>1</v>
      </c>
      <c r="C3243" s="8">
        <v>2.9622520224775685E-4</v>
      </c>
      <c r="D3243" s="8">
        <v>2.9622520224775685E-4</v>
      </c>
      <c r="E3243" s="9">
        <v>25.845352670914533</v>
      </c>
      <c r="F3243" s="12"/>
    </row>
    <row r="3244" spans="1:6" ht="15.6">
      <c r="A3244" s="14" t="s">
        <v>3247</v>
      </c>
      <c r="B3244" s="7">
        <v>1</v>
      </c>
      <c r="C3244" s="8">
        <v>2.9622520224775685E-4</v>
      </c>
      <c r="D3244" s="8">
        <v>2.9622520224775685E-4</v>
      </c>
      <c r="E3244" s="9">
        <v>25.845648896116785</v>
      </c>
      <c r="F3244" s="12"/>
    </row>
    <row r="3245" spans="1:6" ht="15.6">
      <c r="A3245" s="14" t="s">
        <v>3248</v>
      </c>
      <c r="B3245" s="7">
        <v>1</v>
      </c>
      <c r="C3245" s="8">
        <v>2.9622520224775685E-4</v>
      </c>
      <c r="D3245" s="8">
        <v>2.9622520224775685E-4</v>
      </c>
      <c r="E3245" s="9">
        <v>25.84594512131903</v>
      </c>
      <c r="F3245" s="12"/>
    </row>
    <row r="3246" spans="1:6" ht="15.6">
      <c r="A3246" s="14" t="s">
        <v>3249</v>
      </c>
      <c r="B3246" s="7">
        <v>1</v>
      </c>
      <c r="C3246" s="8">
        <v>2.9622520224775685E-4</v>
      </c>
      <c r="D3246" s="8">
        <v>2.9622520224775685E-4</v>
      </c>
      <c r="E3246" s="9">
        <v>25.846241346521282</v>
      </c>
      <c r="F3246" s="12"/>
    </row>
    <row r="3247" spans="1:6" ht="15.6">
      <c r="A3247" s="14" t="s">
        <v>3250</v>
      </c>
      <c r="B3247" s="7">
        <v>2</v>
      </c>
      <c r="C3247" s="8">
        <v>5.924504044955137E-4</v>
      </c>
      <c r="D3247" s="8">
        <v>5.924504044955137E-4</v>
      </c>
      <c r="E3247" s="9">
        <v>25.846833796925772</v>
      </c>
      <c r="F3247" s="12"/>
    </row>
    <row r="3248" spans="1:6" ht="15.6">
      <c r="A3248" s="14" t="s">
        <v>3251</v>
      </c>
      <c r="B3248" s="7">
        <v>2</v>
      </c>
      <c r="C3248" s="8">
        <v>5.924504044955137E-4</v>
      </c>
      <c r="D3248" s="8">
        <v>5.924504044955137E-4</v>
      </c>
      <c r="E3248" s="9">
        <v>25.847426247330269</v>
      </c>
      <c r="F3248" s="12"/>
    </row>
    <row r="3249" spans="1:6" ht="15.6">
      <c r="A3249" s="14" t="s">
        <v>3252</v>
      </c>
      <c r="B3249" s="7">
        <v>1</v>
      </c>
      <c r="C3249" s="8">
        <v>2.9622520224775685E-4</v>
      </c>
      <c r="D3249" s="8">
        <v>2.9622520224775685E-4</v>
      </c>
      <c r="E3249" s="9">
        <v>25.847722472532521</v>
      </c>
      <c r="F3249" s="12"/>
    </row>
    <row r="3250" spans="1:6" ht="15.6">
      <c r="A3250" s="14" t="s">
        <v>3253</v>
      </c>
      <c r="B3250" s="7">
        <v>1</v>
      </c>
      <c r="C3250" s="8">
        <v>2.9622520224775685E-4</v>
      </c>
      <c r="D3250" s="8">
        <v>2.9622520224775685E-4</v>
      </c>
      <c r="E3250" s="9">
        <v>25.848018697734766</v>
      </c>
      <c r="F3250" s="12"/>
    </row>
    <row r="3251" spans="1:6" ht="15.6">
      <c r="A3251" s="14" t="s">
        <v>3254</v>
      </c>
      <c r="B3251" s="7">
        <v>6</v>
      </c>
      <c r="C3251" s="8">
        <v>1.7773512134865411E-3</v>
      </c>
      <c r="D3251" s="8">
        <v>1.7773512134865411E-3</v>
      </c>
      <c r="E3251" s="9">
        <v>25.849796048948253</v>
      </c>
      <c r="F3251" s="12"/>
    </row>
    <row r="3252" spans="1:6" ht="15.6">
      <c r="A3252" s="14" t="s">
        <v>3255</v>
      </c>
      <c r="B3252" s="7">
        <v>7</v>
      </c>
      <c r="C3252" s="8">
        <v>2.0735764157342978E-3</v>
      </c>
      <c r="D3252" s="8">
        <v>2.0735764157342978E-3</v>
      </c>
      <c r="E3252" s="9">
        <v>25.851869625363989</v>
      </c>
      <c r="F3252" s="12"/>
    </row>
    <row r="3253" spans="1:6" ht="15.6">
      <c r="A3253" s="14" t="s">
        <v>3256</v>
      </c>
      <c r="B3253" s="7">
        <v>1</v>
      </c>
      <c r="C3253" s="8">
        <v>2.9622520224775685E-4</v>
      </c>
      <c r="D3253" s="8">
        <v>2.9622520224775685E-4</v>
      </c>
      <c r="E3253" s="9">
        <v>25.852165850566234</v>
      </c>
      <c r="F3253" s="12"/>
    </row>
    <row r="3254" spans="1:6" ht="15.6">
      <c r="A3254" s="14" t="s">
        <v>3257</v>
      </c>
      <c r="B3254" s="7">
        <v>2</v>
      </c>
      <c r="C3254" s="8">
        <v>5.924504044955137E-4</v>
      </c>
      <c r="D3254" s="8">
        <v>5.924504044955137E-4</v>
      </c>
      <c r="E3254" s="9">
        <v>25.852758300970731</v>
      </c>
      <c r="F3254" s="12"/>
    </row>
    <row r="3255" spans="1:6" ht="15.6">
      <c r="A3255" s="14" t="s">
        <v>3258</v>
      </c>
      <c r="B3255" s="7">
        <v>2</v>
      </c>
      <c r="C3255" s="8">
        <v>5.924504044955137E-4</v>
      </c>
      <c r="D3255" s="8">
        <v>5.924504044955137E-4</v>
      </c>
      <c r="E3255" s="9">
        <v>25.853350751375224</v>
      </c>
      <c r="F3255" s="12"/>
    </row>
    <row r="3256" spans="1:6" ht="15.6">
      <c r="A3256" s="14" t="s">
        <v>3259</v>
      </c>
      <c r="B3256" s="7">
        <v>1</v>
      </c>
      <c r="C3256" s="8">
        <v>2.9622520224775685E-4</v>
      </c>
      <c r="D3256" s="8">
        <v>2.9622520224775685E-4</v>
      </c>
      <c r="E3256" s="9">
        <v>25.853646976577473</v>
      </c>
      <c r="F3256" s="12"/>
    </row>
    <row r="3257" spans="1:6" ht="15.6">
      <c r="A3257" s="14" t="s">
        <v>3260</v>
      </c>
      <c r="B3257" s="7">
        <v>1</v>
      </c>
      <c r="C3257" s="8">
        <v>2.9622520224775685E-4</v>
      </c>
      <c r="D3257" s="8">
        <v>2.9622520224775685E-4</v>
      </c>
      <c r="E3257" s="9">
        <v>25.853943201779721</v>
      </c>
      <c r="F3257" s="12"/>
    </row>
    <row r="3258" spans="1:6" ht="15.6">
      <c r="A3258" s="14" t="s">
        <v>3261</v>
      </c>
      <c r="B3258" s="7">
        <v>1</v>
      </c>
      <c r="C3258" s="8">
        <v>2.9622520224775685E-4</v>
      </c>
      <c r="D3258" s="8">
        <v>2.9622520224775685E-4</v>
      </c>
      <c r="E3258" s="9">
        <v>25.854239426981966</v>
      </c>
      <c r="F3258" s="12"/>
    </row>
    <row r="3259" spans="1:6" ht="15.6">
      <c r="A3259" s="14" t="s">
        <v>3262</v>
      </c>
      <c r="B3259" s="7">
        <v>1</v>
      </c>
      <c r="C3259" s="8">
        <v>2.9622520224775685E-4</v>
      </c>
      <c r="D3259" s="8">
        <v>2.9622520224775685E-4</v>
      </c>
      <c r="E3259" s="9">
        <v>25.854535652184218</v>
      </c>
      <c r="F3259" s="12"/>
    </row>
    <row r="3260" spans="1:6" ht="15.6">
      <c r="A3260" s="14" t="s">
        <v>3263</v>
      </c>
      <c r="B3260" s="7">
        <v>1</v>
      </c>
      <c r="C3260" s="8">
        <v>2.9622520224775685E-4</v>
      </c>
      <c r="D3260" s="8">
        <v>2.9622520224775685E-4</v>
      </c>
      <c r="E3260" s="9">
        <v>25.854831877386463</v>
      </c>
      <c r="F3260" s="12"/>
    </row>
    <row r="3261" spans="1:6" ht="15.6">
      <c r="A3261" s="14" t="s">
        <v>3264</v>
      </c>
      <c r="B3261" s="7">
        <v>4</v>
      </c>
      <c r="C3261" s="8">
        <v>1.1849008089910274E-3</v>
      </c>
      <c r="D3261" s="8">
        <v>1.1849008089910274E-3</v>
      </c>
      <c r="E3261" s="9">
        <v>25.856016778195457</v>
      </c>
      <c r="F3261" s="12"/>
    </row>
    <row r="3262" spans="1:6" ht="15.6">
      <c r="A3262" s="14" t="s">
        <v>3265</v>
      </c>
      <c r="B3262" s="7">
        <v>1</v>
      </c>
      <c r="C3262" s="8">
        <v>2.9622520224775685E-4</v>
      </c>
      <c r="D3262" s="8">
        <v>2.9622520224775685E-4</v>
      </c>
      <c r="E3262" s="9">
        <v>25.856313003397702</v>
      </c>
      <c r="F3262" s="12"/>
    </row>
    <row r="3263" spans="1:6" ht="15.6">
      <c r="A3263" s="14" t="s">
        <v>3266</v>
      </c>
      <c r="B3263" s="7">
        <v>3</v>
      </c>
      <c r="C3263" s="8">
        <v>8.8867560674327055E-4</v>
      </c>
      <c r="D3263" s="8">
        <v>8.8867560674327055E-4</v>
      </c>
      <c r="E3263" s="9">
        <v>25.857201679004447</v>
      </c>
      <c r="F3263" s="12"/>
    </row>
    <row r="3264" spans="1:6" ht="15.6">
      <c r="A3264" s="14" t="s">
        <v>3267</v>
      </c>
      <c r="B3264" s="7">
        <v>4</v>
      </c>
      <c r="C3264" s="8">
        <v>1.1849008089910274E-3</v>
      </c>
      <c r="D3264" s="8">
        <v>1.1849008089910274E-3</v>
      </c>
      <c r="E3264" s="9">
        <v>25.858386579813438</v>
      </c>
      <c r="F3264" s="12"/>
    </row>
    <row r="3265" spans="1:6" ht="15.6">
      <c r="A3265" s="14" t="s">
        <v>3268</v>
      </c>
      <c r="B3265" s="7">
        <v>1</v>
      </c>
      <c r="C3265" s="8">
        <v>2.9622520224775685E-4</v>
      </c>
      <c r="D3265" s="8">
        <v>2.9622520224775685E-4</v>
      </c>
      <c r="E3265" s="9">
        <v>25.858682805015686</v>
      </c>
      <c r="F3265" s="12"/>
    </row>
    <row r="3266" spans="1:6" ht="15.6">
      <c r="A3266" s="14" t="s">
        <v>3269</v>
      </c>
      <c r="B3266" s="7">
        <v>1</v>
      </c>
      <c r="C3266" s="8">
        <v>2.9622520224775685E-4</v>
      </c>
      <c r="D3266" s="8">
        <v>2.9622520224775685E-4</v>
      </c>
      <c r="E3266" s="9">
        <v>25.858979030217931</v>
      </c>
      <c r="F3266" s="12"/>
    </row>
    <row r="3267" spans="1:6" ht="15.6">
      <c r="A3267" s="14" t="s">
        <v>3270</v>
      </c>
      <c r="B3267" s="7">
        <v>3</v>
      </c>
      <c r="C3267" s="8">
        <v>8.8867560674327055E-4</v>
      </c>
      <c r="D3267" s="8">
        <v>8.8867560674327055E-4</v>
      </c>
      <c r="E3267" s="9">
        <v>25.859867705824673</v>
      </c>
      <c r="F3267" s="12"/>
    </row>
    <row r="3268" spans="1:6" ht="15.6">
      <c r="A3268" s="14" t="s">
        <v>3271</v>
      </c>
      <c r="B3268" s="7">
        <v>1</v>
      </c>
      <c r="C3268" s="8">
        <v>2.9622520224775685E-4</v>
      </c>
      <c r="D3268" s="8">
        <v>2.9622520224775685E-4</v>
      </c>
      <c r="E3268" s="9">
        <v>25.860163931026925</v>
      </c>
      <c r="F3268" s="12"/>
    </row>
    <row r="3269" spans="1:6" ht="15.6">
      <c r="A3269" s="14" t="s">
        <v>3272</v>
      </c>
      <c r="B3269" s="7">
        <v>1</v>
      </c>
      <c r="C3269" s="8">
        <v>2.9622520224775685E-4</v>
      </c>
      <c r="D3269" s="8">
        <v>2.9622520224775685E-4</v>
      </c>
      <c r="E3269" s="9">
        <v>25.86046015622917</v>
      </c>
      <c r="F3269" s="12"/>
    </row>
    <row r="3270" spans="1:6" ht="15.6">
      <c r="A3270" s="14" t="s">
        <v>3273</v>
      </c>
      <c r="B3270" s="7">
        <v>2</v>
      </c>
      <c r="C3270" s="8">
        <v>5.924504044955137E-4</v>
      </c>
      <c r="D3270" s="8">
        <v>5.924504044955137E-4</v>
      </c>
      <c r="E3270" s="9">
        <v>25.861052606633667</v>
      </c>
      <c r="F3270" s="12"/>
    </row>
    <row r="3271" spans="1:6" ht="15.6">
      <c r="A3271" s="14" t="s">
        <v>3274</v>
      </c>
      <c r="B3271" s="7">
        <v>1</v>
      </c>
      <c r="C3271" s="8">
        <v>2.9622520224775685E-4</v>
      </c>
      <c r="D3271" s="8">
        <v>2.9622520224775685E-4</v>
      </c>
      <c r="E3271" s="9">
        <v>25.861348831835919</v>
      </c>
      <c r="F3271" s="12"/>
    </row>
    <row r="3272" spans="1:6" ht="15.6">
      <c r="A3272" s="14" t="s">
        <v>3275</v>
      </c>
      <c r="B3272" s="7">
        <v>2</v>
      </c>
      <c r="C3272" s="8">
        <v>5.924504044955137E-4</v>
      </c>
      <c r="D3272" s="8">
        <v>5.924504044955137E-4</v>
      </c>
      <c r="E3272" s="9">
        <v>25.861941282240409</v>
      </c>
      <c r="F3272" s="12"/>
    </row>
    <row r="3273" spans="1:6" ht="15.6">
      <c r="A3273" s="14" t="s">
        <v>3276</v>
      </c>
      <c r="B3273" s="7">
        <v>3</v>
      </c>
      <c r="C3273" s="8">
        <v>8.8867560674327055E-4</v>
      </c>
      <c r="D3273" s="8">
        <v>8.8867560674327055E-4</v>
      </c>
      <c r="E3273" s="9">
        <v>25.862829957847154</v>
      </c>
      <c r="F3273" s="12"/>
    </row>
    <row r="3274" spans="1:6" ht="15.6">
      <c r="A3274" s="14" t="s">
        <v>3277</v>
      </c>
      <c r="B3274" s="7">
        <v>4</v>
      </c>
      <c r="C3274" s="8">
        <v>1.1849008089910274E-3</v>
      </c>
      <c r="D3274" s="8">
        <v>1.1849008089910274E-3</v>
      </c>
      <c r="E3274" s="9">
        <v>25.864014858656141</v>
      </c>
      <c r="F3274" s="12"/>
    </row>
    <row r="3275" spans="1:6" ht="15.6">
      <c r="A3275" s="14" t="s">
        <v>3278</v>
      </c>
      <c r="B3275" s="7">
        <v>2</v>
      </c>
      <c r="C3275" s="8">
        <v>5.924504044955137E-4</v>
      </c>
      <c r="D3275" s="8">
        <v>5.924504044955137E-4</v>
      </c>
      <c r="E3275" s="9">
        <v>25.864607309060638</v>
      </c>
      <c r="F3275" s="12"/>
    </row>
    <row r="3276" spans="1:6" ht="15.6">
      <c r="A3276" s="14" t="s">
        <v>3279</v>
      </c>
      <c r="B3276" s="7">
        <v>1</v>
      </c>
      <c r="C3276" s="8">
        <v>2.9622520224775685E-4</v>
      </c>
      <c r="D3276" s="8">
        <v>2.9622520224775685E-4</v>
      </c>
      <c r="E3276" s="9">
        <v>25.86490353426289</v>
      </c>
      <c r="F3276" s="12"/>
    </row>
    <row r="3277" spans="1:6" ht="15.6">
      <c r="A3277" s="14" t="s">
        <v>3280</v>
      </c>
      <c r="B3277" s="7">
        <v>1</v>
      </c>
      <c r="C3277" s="8">
        <v>2.9622520224775685E-4</v>
      </c>
      <c r="D3277" s="8">
        <v>2.9622520224775685E-4</v>
      </c>
      <c r="E3277" s="9">
        <v>25.865199759465135</v>
      </c>
      <c r="F3277" s="12"/>
    </row>
    <row r="3278" spans="1:6" ht="15.6">
      <c r="A3278" s="14" t="s">
        <v>3281</v>
      </c>
      <c r="B3278" s="7">
        <v>7</v>
      </c>
      <c r="C3278" s="8">
        <v>2.0735764157342978E-3</v>
      </c>
      <c r="D3278" s="8">
        <v>2.0735764157342978E-3</v>
      </c>
      <c r="E3278" s="9">
        <v>25.867273335880871</v>
      </c>
      <c r="F3278" s="12"/>
    </row>
    <row r="3279" spans="1:6" ht="15.6">
      <c r="A3279" s="14" t="s">
        <v>3282</v>
      </c>
      <c r="B3279" s="7">
        <v>1</v>
      </c>
      <c r="C3279" s="8">
        <v>2.9622520224775685E-4</v>
      </c>
      <c r="D3279" s="8">
        <v>2.9622520224775685E-4</v>
      </c>
      <c r="E3279" s="9">
        <v>25.867569561083119</v>
      </c>
      <c r="F3279" s="12"/>
    </row>
    <row r="3280" spans="1:6" ht="15.6">
      <c r="A3280" s="14" t="s">
        <v>3283</v>
      </c>
      <c r="B3280" s="7">
        <v>3</v>
      </c>
      <c r="C3280" s="8">
        <v>8.8867560674327055E-4</v>
      </c>
      <c r="D3280" s="8">
        <v>8.8867560674327055E-4</v>
      </c>
      <c r="E3280" s="9">
        <v>25.868458236689861</v>
      </c>
      <c r="F3280" s="12"/>
    </row>
    <row r="3281" spans="1:6" ht="15.6">
      <c r="A3281" s="14" t="s">
        <v>3284</v>
      </c>
      <c r="B3281" s="7">
        <v>1</v>
      </c>
      <c r="C3281" s="8">
        <v>2.9622520224775685E-4</v>
      </c>
      <c r="D3281" s="8">
        <v>2.9622520224775685E-4</v>
      </c>
      <c r="E3281" s="9">
        <v>25.868754461892106</v>
      </c>
      <c r="F3281" s="12"/>
    </row>
    <row r="3282" spans="1:6" ht="15.6">
      <c r="A3282" s="14" t="s">
        <v>3285</v>
      </c>
      <c r="B3282" s="7">
        <v>7</v>
      </c>
      <c r="C3282" s="8">
        <v>2.0735764157342978E-3</v>
      </c>
      <c r="D3282" s="8">
        <v>2.0735764157342978E-3</v>
      </c>
      <c r="E3282" s="9">
        <v>25.870828038307842</v>
      </c>
      <c r="F3282" s="12"/>
    </row>
    <row r="3283" spans="1:6" ht="15.6">
      <c r="A3283" s="14" t="s">
        <v>3286</v>
      </c>
      <c r="B3283" s="7">
        <v>1</v>
      </c>
      <c r="C3283" s="8">
        <v>2.9622520224775685E-4</v>
      </c>
      <c r="D3283" s="8">
        <v>2.9622520224775685E-4</v>
      </c>
      <c r="E3283" s="9">
        <v>25.871124263510094</v>
      </c>
      <c r="F3283" s="12"/>
    </row>
    <row r="3284" spans="1:6" ht="15.6">
      <c r="A3284" s="14" t="s">
        <v>3287</v>
      </c>
      <c r="B3284" s="7">
        <v>1</v>
      </c>
      <c r="C3284" s="8">
        <v>2.9622520224775685E-4</v>
      </c>
      <c r="D3284" s="8">
        <v>2.9622520224775685E-4</v>
      </c>
      <c r="E3284" s="9">
        <v>25.871420488712339</v>
      </c>
      <c r="F3284" s="12"/>
    </row>
    <row r="3285" spans="1:6" ht="15.6">
      <c r="A3285" s="14" t="s">
        <v>3288</v>
      </c>
      <c r="B3285" s="7">
        <v>7</v>
      </c>
      <c r="C3285" s="8">
        <v>2.0735764157342978E-3</v>
      </c>
      <c r="D3285" s="8">
        <v>2.0735764157342978E-3</v>
      </c>
      <c r="E3285" s="9">
        <v>25.873494065128071</v>
      </c>
      <c r="F3285" s="12"/>
    </row>
    <row r="3286" spans="1:6" ht="15.6">
      <c r="A3286" s="14" t="s">
        <v>3289</v>
      </c>
      <c r="B3286" s="7">
        <v>1</v>
      </c>
      <c r="C3286" s="8">
        <v>2.9622520224775685E-4</v>
      </c>
      <c r="D3286" s="8">
        <v>2.9622520224775685E-4</v>
      </c>
      <c r="E3286" s="9">
        <v>25.873790290330323</v>
      </c>
      <c r="F3286" s="12"/>
    </row>
    <row r="3287" spans="1:6" ht="15.6">
      <c r="A3287" s="14" t="s">
        <v>3290</v>
      </c>
      <c r="B3287" s="7">
        <v>8</v>
      </c>
      <c r="C3287" s="8">
        <v>2.3698016179820548E-3</v>
      </c>
      <c r="D3287" s="8">
        <v>2.3698016179820548E-3</v>
      </c>
      <c r="E3287" s="9">
        <v>25.876160091948304</v>
      </c>
      <c r="F3287" s="12"/>
    </row>
    <row r="3288" spans="1:6" ht="15.6">
      <c r="A3288" s="14" t="s">
        <v>3291</v>
      </c>
      <c r="B3288" s="7">
        <v>3</v>
      </c>
      <c r="C3288" s="8">
        <v>8.8867560674327055E-4</v>
      </c>
      <c r="D3288" s="8">
        <v>8.8867560674327055E-4</v>
      </c>
      <c r="E3288" s="9">
        <v>25.877048767555046</v>
      </c>
      <c r="F3288" s="12"/>
    </row>
    <row r="3289" spans="1:6" ht="15.6">
      <c r="A3289" s="14" t="s">
        <v>3292</v>
      </c>
      <c r="B3289" s="7">
        <v>2</v>
      </c>
      <c r="C3289" s="8">
        <v>5.924504044955137E-4</v>
      </c>
      <c r="D3289" s="8">
        <v>5.924504044955137E-4</v>
      </c>
      <c r="E3289" s="9">
        <v>25.877641217959539</v>
      </c>
      <c r="F3289" s="12"/>
    </row>
    <row r="3290" spans="1:6" ht="15.6">
      <c r="A3290" s="14" t="s">
        <v>3293</v>
      </c>
      <c r="B3290" s="7">
        <v>1</v>
      </c>
      <c r="C3290" s="8">
        <v>2.9622520224775685E-4</v>
      </c>
      <c r="D3290" s="8">
        <v>2.9622520224775685E-4</v>
      </c>
      <c r="E3290" s="9">
        <v>25.877937443161791</v>
      </c>
      <c r="F3290" s="12"/>
    </row>
    <row r="3291" spans="1:6" ht="15.6">
      <c r="A3291" s="14" t="s">
        <v>3294</v>
      </c>
      <c r="B3291" s="7">
        <v>4</v>
      </c>
      <c r="C3291" s="8">
        <v>1.1849008089910274E-3</v>
      </c>
      <c r="D3291" s="8">
        <v>1.1849008089910274E-3</v>
      </c>
      <c r="E3291" s="9">
        <v>25.879122343970778</v>
      </c>
      <c r="F3291" s="12"/>
    </row>
    <row r="3292" spans="1:6" ht="15.6">
      <c r="A3292" s="14" t="s">
        <v>3295</v>
      </c>
      <c r="B3292" s="7">
        <v>3</v>
      </c>
      <c r="C3292" s="8">
        <v>8.8867560674327055E-4</v>
      </c>
      <c r="D3292" s="8">
        <v>8.8867560674327055E-4</v>
      </c>
      <c r="E3292" s="9">
        <v>25.880011019577527</v>
      </c>
      <c r="F3292" s="12"/>
    </row>
    <row r="3293" spans="1:6" ht="15.6">
      <c r="A3293" s="14" t="s">
        <v>3296</v>
      </c>
      <c r="B3293" s="7">
        <v>1</v>
      </c>
      <c r="C3293" s="8">
        <v>2.9622520224775685E-4</v>
      </c>
      <c r="D3293" s="8">
        <v>2.9622520224775685E-4</v>
      </c>
      <c r="E3293" s="9">
        <v>25.880307244779772</v>
      </c>
      <c r="F3293" s="12"/>
    </row>
    <row r="3294" spans="1:6" ht="15.6">
      <c r="A3294" s="14" t="s">
        <v>3297</v>
      </c>
      <c r="B3294" s="7">
        <v>1</v>
      </c>
      <c r="C3294" s="8">
        <v>2.9622520224775685E-4</v>
      </c>
      <c r="D3294" s="8">
        <v>2.9622520224775685E-4</v>
      </c>
      <c r="E3294" s="9">
        <v>25.880603469982017</v>
      </c>
      <c r="F3294" s="12"/>
    </row>
    <row r="3295" spans="1:6" ht="15.6">
      <c r="A3295" s="14" t="s">
        <v>3298</v>
      </c>
      <c r="B3295" s="7">
        <v>2</v>
      </c>
      <c r="C3295" s="8">
        <v>5.924504044955137E-4</v>
      </c>
      <c r="D3295" s="8">
        <v>5.924504044955137E-4</v>
      </c>
      <c r="E3295" s="9">
        <v>25.881195920386514</v>
      </c>
      <c r="F3295" s="12"/>
    </row>
    <row r="3296" spans="1:6" ht="15.6">
      <c r="A3296" s="14" t="s">
        <v>3299</v>
      </c>
      <c r="B3296" s="7">
        <v>2</v>
      </c>
      <c r="C3296" s="8">
        <v>5.924504044955137E-4</v>
      </c>
      <c r="D3296" s="8">
        <v>5.924504044955137E-4</v>
      </c>
      <c r="E3296" s="9">
        <v>25.881788370791011</v>
      </c>
      <c r="F3296" s="12"/>
    </row>
    <row r="3297" spans="1:6" ht="15.6">
      <c r="A3297" s="14" t="s">
        <v>3300</v>
      </c>
      <c r="B3297" s="7">
        <v>1</v>
      </c>
      <c r="C3297" s="8">
        <v>2.9622520224775685E-4</v>
      </c>
      <c r="D3297" s="8">
        <v>2.9622520224775685E-4</v>
      </c>
      <c r="E3297" s="9">
        <v>25.882084595993259</v>
      </c>
      <c r="F3297" s="12"/>
    </row>
    <row r="3298" spans="1:6" ht="15.6">
      <c r="A3298" s="14" t="s">
        <v>3301</v>
      </c>
      <c r="B3298" s="7">
        <v>1</v>
      </c>
      <c r="C3298" s="8">
        <v>2.9622520224775685E-4</v>
      </c>
      <c r="D3298" s="8">
        <v>2.9622520224775685E-4</v>
      </c>
      <c r="E3298" s="9">
        <v>25.882380821195504</v>
      </c>
      <c r="F3298" s="12"/>
    </row>
    <row r="3299" spans="1:6" ht="15.6">
      <c r="A3299" s="14" t="s">
        <v>3302</v>
      </c>
      <c r="B3299" s="7">
        <v>14</v>
      </c>
      <c r="C3299" s="8">
        <v>4.1471528314685957E-3</v>
      </c>
      <c r="D3299" s="8">
        <v>4.1471528314685957E-3</v>
      </c>
      <c r="E3299" s="9">
        <v>25.886527974026976</v>
      </c>
      <c r="F3299" s="12"/>
    </row>
    <row r="3300" spans="1:6" ht="15.6">
      <c r="A3300" s="14" t="s">
        <v>3303</v>
      </c>
      <c r="B3300" s="7">
        <v>1</v>
      </c>
      <c r="C3300" s="8">
        <v>2.9622520224775685E-4</v>
      </c>
      <c r="D3300" s="8">
        <v>2.9622520224775685E-4</v>
      </c>
      <c r="E3300" s="9">
        <v>25.886824199229224</v>
      </c>
      <c r="F3300" s="12"/>
    </row>
    <row r="3301" spans="1:6" ht="15.6">
      <c r="A3301" s="14" t="s">
        <v>3304</v>
      </c>
      <c r="B3301" s="7">
        <v>1</v>
      </c>
      <c r="C3301" s="8">
        <v>2.9622520224775685E-4</v>
      </c>
      <c r="D3301" s="8">
        <v>2.9622520224775685E-4</v>
      </c>
      <c r="E3301" s="9">
        <v>25.887120424431469</v>
      </c>
      <c r="F3301" s="12"/>
    </row>
    <row r="3302" spans="1:6" ht="15.6">
      <c r="A3302" s="14" t="s">
        <v>3305</v>
      </c>
      <c r="B3302" s="7">
        <v>3</v>
      </c>
      <c r="C3302" s="8">
        <v>8.8867560674327055E-4</v>
      </c>
      <c r="D3302" s="8">
        <v>8.8867560674327055E-4</v>
      </c>
      <c r="E3302" s="9">
        <v>25.888009100038211</v>
      </c>
      <c r="F3302" s="12"/>
    </row>
    <row r="3303" spans="1:6" ht="15.6">
      <c r="A3303" s="14" t="s">
        <v>3306</v>
      </c>
      <c r="B3303" s="7">
        <v>2</v>
      </c>
      <c r="C3303" s="8">
        <v>5.924504044955137E-4</v>
      </c>
      <c r="D3303" s="8">
        <v>5.924504044955137E-4</v>
      </c>
      <c r="E3303" s="9">
        <v>25.888601550442708</v>
      </c>
      <c r="F3303" s="12"/>
    </row>
    <row r="3304" spans="1:6" ht="15.6">
      <c r="A3304" s="14" t="s">
        <v>3307</v>
      </c>
      <c r="B3304" s="7">
        <v>2</v>
      </c>
      <c r="C3304" s="8">
        <v>5.924504044955137E-4</v>
      </c>
      <c r="D3304" s="8">
        <v>5.924504044955137E-4</v>
      </c>
      <c r="E3304" s="9">
        <v>25.889194000847205</v>
      </c>
      <c r="F3304" s="12"/>
    </row>
    <row r="3305" spans="1:6" ht="15.6">
      <c r="A3305" s="14" t="s">
        <v>3308</v>
      </c>
      <c r="B3305" s="7">
        <v>1</v>
      </c>
      <c r="C3305" s="8">
        <v>2.9622520224775685E-4</v>
      </c>
      <c r="D3305" s="8">
        <v>2.9622520224775685E-4</v>
      </c>
      <c r="E3305" s="9">
        <v>25.88949022604945</v>
      </c>
      <c r="F3305" s="12"/>
    </row>
    <row r="3306" spans="1:6" ht="15.6">
      <c r="A3306" s="14" t="s">
        <v>3309</v>
      </c>
      <c r="B3306" s="7">
        <v>1</v>
      </c>
      <c r="C3306" s="8">
        <v>2.9622520224775685E-4</v>
      </c>
      <c r="D3306" s="8">
        <v>2.9622520224775685E-4</v>
      </c>
      <c r="E3306" s="9">
        <v>25.889786451251702</v>
      </c>
      <c r="F3306" s="12"/>
    </row>
    <row r="3307" spans="1:6" ht="15.6">
      <c r="A3307" s="14" t="s">
        <v>3310</v>
      </c>
      <c r="B3307" s="7">
        <v>1</v>
      </c>
      <c r="C3307" s="8">
        <v>2.9622520224775685E-4</v>
      </c>
      <c r="D3307" s="8">
        <v>2.9622520224775685E-4</v>
      </c>
      <c r="E3307" s="9">
        <v>25.890082676453947</v>
      </c>
      <c r="F3307" s="12"/>
    </row>
    <row r="3308" spans="1:6" ht="15.6">
      <c r="A3308" s="14" t="s">
        <v>3311</v>
      </c>
      <c r="B3308" s="7">
        <v>1</v>
      </c>
      <c r="C3308" s="8">
        <v>2.9622520224775685E-4</v>
      </c>
      <c r="D3308" s="8">
        <v>2.9622520224775685E-4</v>
      </c>
      <c r="E3308" s="9">
        <v>25.890378901656199</v>
      </c>
      <c r="F3308" s="12"/>
    </row>
    <row r="3309" spans="1:6" ht="15.6">
      <c r="A3309" s="14" t="s">
        <v>3312</v>
      </c>
      <c r="B3309" s="7">
        <v>2</v>
      </c>
      <c r="C3309" s="8">
        <v>5.924504044955137E-4</v>
      </c>
      <c r="D3309" s="8">
        <v>5.924504044955137E-4</v>
      </c>
      <c r="E3309" s="9">
        <v>25.890971352060692</v>
      </c>
      <c r="F3309" s="12"/>
    </row>
    <row r="3310" spans="1:6" ht="15.6">
      <c r="A3310" s="14" t="s">
        <v>3313</v>
      </c>
      <c r="B3310" s="7">
        <v>3</v>
      </c>
      <c r="C3310" s="8">
        <v>8.8867560674327055E-4</v>
      </c>
      <c r="D3310" s="8">
        <v>8.8867560674327055E-4</v>
      </c>
      <c r="E3310" s="9">
        <v>25.891860027667434</v>
      </c>
      <c r="F3310" s="12"/>
    </row>
    <row r="3311" spans="1:6" ht="15.6">
      <c r="A3311" s="14" t="s">
        <v>3314</v>
      </c>
      <c r="B3311" s="7">
        <v>2</v>
      </c>
      <c r="C3311" s="8">
        <v>5.924504044955137E-4</v>
      </c>
      <c r="D3311" s="8">
        <v>5.924504044955137E-4</v>
      </c>
      <c r="E3311" s="9">
        <v>25.892452478071931</v>
      </c>
      <c r="F3311" s="12"/>
    </row>
    <row r="3312" spans="1:6" ht="15.6">
      <c r="A3312" s="14" t="s">
        <v>3315</v>
      </c>
      <c r="B3312" s="7">
        <v>1</v>
      </c>
      <c r="C3312" s="8">
        <v>2.9622520224775685E-4</v>
      </c>
      <c r="D3312" s="8">
        <v>2.9622520224775685E-4</v>
      </c>
      <c r="E3312" s="9">
        <v>25.892748703274176</v>
      </c>
      <c r="F3312" s="12"/>
    </row>
    <row r="3313" spans="1:6" ht="15.6">
      <c r="A3313" s="14" t="s">
        <v>3316</v>
      </c>
      <c r="B3313" s="7">
        <v>1</v>
      </c>
      <c r="C3313" s="8">
        <v>2.9622520224775685E-4</v>
      </c>
      <c r="D3313" s="8">
        <v>2.9622520224775685E-4</v>
      </c>
      <c r="E3313" s="9">
        <v>25.893044928476428</v>
      </c>
      <c r="F3313" s="12"/>
    </row>
    <row r="3314" spans="1:6" ht="15.6">
      <c r="A3314" s="14" t="s">
        <v>3317</v>
      </c>
      <c r="B3314" s="7">
        <v>1</v>
      </c>
      <c r="C3314" s="8">
        <v>2.9622520224775685E-4</v>
      </c>
      <c r="D3314" s="8">
        <v>2.9622520224775685E-4</v>
      </c>
      <c r="E3314" s="9">
        <v>25.893341153678673</v>
      </c>
      <c r="F3314" s="12"/>
    </row>
    <row r="3315" spans="1:6" ht="15.6">
      <c r="A3315" s="14" t="s">
        <v>3318</v>
      </c>
      <c r="B3315" s="7">
        <v>1</v>
      </c>
      <c r="C3315" s="8">
        <v>2.9622520224775685E-4</v>
      </c>
      <c r="D3315" s="8">
        <v>2.9622520224775685E-4</v>
      </c>
      <c r="E3315" s="9">
        <v>25.893637378880918</v>
      </c>
      <c r="F3315" s="12"/>
    </row>
    <row r="3316" spans="1:6" ht="15.6">
      <c r="A3316" s="14" t="s">
        <v>3319</v>
      </c>
      <c r="B3316" s="7">
        <v>1</v>
      </c>
      <c r="C3316" s="8">
        <v>2.9622520224775685E-4</v>
      </c>
      <c r="D3316" s="8">
        <v>2.9622520224775685E-4</v>
      </c>
      <c r="E3316" s="9">
        <v>25.89393360408317</v>
      </c>
      <c r="F3316" s="12"/>
    </row>
    <row r="3317" spans="1:6" ht="15.6">
      <c r="A3317" s="14" t="s">
        <v>3320</v>
      </c>
      <c r="B3317" s="7">
        <v>1</v>
      </c>
      <c r="C3317" s="8">
        <v>2.9622520224775685E-4</v>
      </c>
      <c r="D3317" s="8">
        <v>2.9622520224775685E-4</v>
      </c>
      <c r="E3317" s="9">
        <v>25.894229829285415</v>
      </c>
      <c r="F3317" s="12"/>
    </row>
    <row r="3318" spans="1:6" ht="15.6">
      <c r="A3318" s="14" t="s">
        <v>3321</v>
      </c>
      <c r="B3318" s="7">
        <v>2</v>
      </c>
      <c r="C3318" s="8">
        <v>5.924504044955137E-4</v>
      </c>
      <c r="D3318" s="8">
        <v>5.924504044955137E-4</v>
      </c>
      <c r="E3318" s="9">
        <v>25.894822279689912</v>
      </c>
      <c r="F3318" s="12"/>
    </row>
    <row r="3319" spans="1:6" ht="15.6">
      <c r="A3319" s="14" t="s">
        <v>3322</v>
      </c>
      <c r="B3319" s="7">
        <v>1</v>
      </c>
      <c r="C3319" s="8">
        <v>2.9622520224775685E-4</v>
      </c>
      <c r="D3319" s="8">
        <v>2.9622520224775685E-4</v>
      </c>
      <c r="E3319" s="9">
        <v>25.89511850489216</v>
      </c>
      <c r="F3319" s="12"/>
    </row>
    <row r="3320" spans="1:6" ht="15.6">
      <c r="A3320" s="14" t="s">
        <v>3323</v>
      </c>
      <c r="B3320" s="7">
        <v>1</v>
      </c>
      <c r="C3320" s="8">
        <v>2.9622520224775685E-4</v>
      </c>
      <c r="D3320" s="8">
        <v>2.9622520224775685E-4</v>
      </c>
      <c r="E3320" s="9">
        <v>25.895414730094409</v>
      </c>
      <c r="F3320" s="12"/>
    </row>
    <row r="3321" spans="1:6" ht="15.6">
      <c r="A3321" s="14" t="s">
        <v>3324</v>
      </c>
      <c r="B3321" s="7">
        <v>1</v>
      </c>
      <c r="C3321" s="8">
        <v>2.9622520224775685E-4</v>
      </c>
      <c r="D3321" s="8">
        <v>2.9622520224775685E-4</v>
      </c>
      <c r="E3321" s="9">
        <v>25.895710955296654</v>
      </c>
      <c r="F3321" s="12"/>
    </row>
    <row r="3322" spans="1:6" ht="15.6">
      <c r="A3322" s="14" t="s">
        <v>3325</v>
      </c>
      <c r="B3322" s="7">
        <v>3</v>
      </c>
      <c r="C3322" s="8">
        <v>8.8867560674327055E-4</v>
      </c>
      <c r="D3322" s="8">
        <v>8.8867560674327055E-4</v>
      </c>
      <c r="E3322" s="9">
        <v>25.896599630903399</v>
      </c>
      <c r="F3322" s="12"/>
    </row>
    <row r="3323" spans="1:6" ht="15.6">
      <c r="A3323" s="14" t="s">
        <v>3326</v>
      </c>
      <c r="B3323" s="7">
        <v>1</v>
      </c>
      <c r="C3323" s="8">
        <v>2.9622520224775685E-4</v>
      </c>
      <c r="D3323" s="8">
        <v>2.9622520224775685E-4</v>
      </c>
      <c r="E3323" s="9">
        <v>25.896895856105644</v>
      </c>
      <c r="F3323" s="12"/>
    </row>
    <row r="3324" spans="1:6" ht="15.6">
      <c r="A3324" s="14" t="s">
        <v>3327</v>
      </c>
      <c r="B3324" s="7">
        <v>2</v>
      </c>
      <c r="C3324" s="8">
        <v>5.924504044955137E-4</v>
      </c>
      <c r="D3324" s="8">
        <v>5.924504044955137E-4</v>
      </c>
      <c r="E3324" s="9">
        <v>25.897488306510141</v>
      </c>
      <c r="F3324" s="12"/>
    </row>
    <row r="3325" spans="1:6" ht="15.6">
      <c r="A3325" s="14" t="s">
        <v>3328</v>
      </c>
      <c r="B3325" s="7">
        <v>1</v>
      </c>
      <c r="C3325" s="8">
        <v>2.9622520224775685E-4</v>
      </c>
      <c r="D3325" s="8">
        <v>2.9622520224775685E-4</v>
      </c>
      <c r="E3325" s="9">
        <v>25.897784531712386</v>
      </c>
      <c r="F3325" s="12"/>
    </row>
    <row r="3326" spans="1:6" ht="15.6">
      <c r="A3326" s="14" t="s">
        <v>3329</v>
      </c>
      <c r="B3326" s="7">
        <v>2</v>
      </c>
      <c r="C3326" s="8">
        <v>5.924504044955137E-4</v>
      </c>
      <c r="D3326" s="8">
        <v>5.924504044955137E-4</v>
      </c>
      <c r="E3326" s="9">
        <v>25.898376982116883</v>
      </c>
      <c r="F3326" s="12"/>
    </row>
    <row r="3327" spans="1:6" ht="15.6">
      <c r="A3327" s="14" t="s">
        <v>3330</v>
      </c>
      <c r="B3327" s="7">
        <v>1</v>
      </c>
      <c r="C3327" s="8">
        <v>2.9622520224775685E-4</v>
      </c>
      <c r="D3327" s="8">
        <v>2.9622520224775685E-4</v>
      </c>
      <c r="E3327" s="9">
        <v>25.898673207319135</v>
      </c>
      <c r="F3327" s="12"/>
    </row>
    <row r="3328" spans="1:6" ht="15.6">
      <c r="A3328" s="14" t="s">
        <v>3331</v>
      </c>
      <c r="B3328" s="7">
        <v>4</v>
      </c>
      <c r="C3328" s="8">
        <v>1.1849008089910274E-3</v>
      </c>
      <c r="D3328" s="8">
        <v>1.1849008089910274E-3</v>
      </c>
      <c r="E3328" s="9">
        <v>25.899858108128122</v>
      </c>
      <c r="F3328" s="12"/>
    </row>
    <row r="3329" spans="1:6" ht="15.6">
      <c r="A3329" s="14" t="s">
        <v>3332</v>
      </c>
      <c r="B3329" s="7">
        <v>1</v>
      </c>
      <c r="C3329" s="8">
        <v>2.9622520224775685E-4</v>
      </c>
      <c r="D3329" s="8">
        <v>2.9622520224775685E-4</v>
      </c>
      <c r="E3329" s="9">
        <v>25.90015433333037</v>
      </c>
      <c r="F3329" s="12"/>
    </row>
    <row r="3330" spans="1:6" ht="15.6">
      <c r="A3330" s="14" t="s">
        <v>3333</v>
      </c>
      <c r="B3330" s="7">
        <v>5</v>
      </c>
      <c r="C3330" s="8">
        <v>1.4811260112387841E-3</v>
      </c>
      <c r="D3330" s="8">
        <v>1.4811260112387841E-3</v>
      </c>
      <c r="E3330" s="9">
        <v>25.901635459341609</v>
      </c>
      <c r="F3330" s="12"/>
    </row>
    <row r="3331" spans="1:6" ht="15.6">
      <c r="A3331" s="14" t="s">
        <v>3334</v>
      </c>
      <c r="B3331" s="7">
        <v>1</v>
      </c>
      <c r="C3331" s="8">
        <v>2.9622520224775685E-4</v>
      </c>
      <c r="D3331" s="8">
        <v>2.9622520224775685E-4</v>
      </c>
      <c r="E3331" s="9">
        <v>25.901931684543854</v>
      </c>
      <c r="F3331" s="12"/>
    </row>
    <row r="3332" spans="1:6" ht="15.6">
      <c r="A3332" s="14" t="s">
        <v>3335</v>
      </c>
      <c r="B3332" s="7">
        <v>1</v>
      </c>
      <c r="C3332" s="8">
        <v>2.9622520224775685E-4</v>
      </c>
      <c r="D3332" s="8">
        <v>2.9622520224775685E-4</v>
      </c>
      <c r="E3332" s="9">
        <v>25.902227909746106</v>
      </c>
      <c r="F3332" s="12"/>
    </row>
    <row r="3333" spans="1:6" ht="15.6">
      <c r="A3333" s="14" t="s">
        <v>3336</v>
      </c>
      <c r="B3333" s="7">
        <v>2</v>
      </c>
      <c r="C3333" s="8">
        <v>5.924504044955137E-4</v>
      </c>
      <c r="D3333" s="8">
        <v>5.924504044955137E-4</v>
      </c>
      <c r="E3333" s="9">
        <v>25.902820360150603</v>
      </c>
      <c r="F3333" s="12"/>
    </row>
    <row r="3334" spans="1:6" ht="15.6">
      <c r="A3334" s="14" t="s">
        <v>3337</v>
      </c>
      <c r="B3334" s="7">
        <v>1</v>
      </c>
      <c r="C3334" s="8">
        <v>2.9622520224775685E-4</v>
      </c>
      <c r="D3334" s="8">
        <v>2.9622520224775685E-4</v>
      </c>
      <c r="E3334" s="9">
        <v>25.903116585352848</v>
      </c>
      <c r="F3334" s="12"/>
    </row>
    <row r="3335" spans="1:6" ht="15.6">
      <c r="A3335" s="14" t="s">
        <v>3338</v>
      </c>
      <c r="B3335" s="7">
        <v>1</v>
      </c>
      <c r="C3335" s="8">
        <v>2.9622520224775685E-4</v>
      </c>
      <c r="D3335" s="8">
        <v>2.9622520224775685E-4</v>
      </c>
      <c r="E3335" s="9">
        <v>25.9034128105551</v>
      </c>
      <c r="F3335" s="12"/>
    </row>
    <row r="3336" spans="1:6" ht="15.6">
      <c r="A3336" s="14" t="s">
        <v>3339</v>
      </c>
      <c r="B3336" s="7">
        <v>2</v>
      </c>
      <c r="C3336" s="8">
        <v>5.924504044955137E-4</v>
      </c>
      <c r="D3336" s="8">
        <v>5.924504044955137E-4</v>
      </c>
      <c r="E3336" s="9">
        <v>25.90400526095959</v>
      </c>
      <c r="F3336" s="12"/>
    </row>
    <row r="3337" spans="1:6" ht="15.6">
      <c r="A3337" s="14" t="s">
        <v>3340</v>
      </c>
      <c r="B3337" s="7">
        <v>1</v>
      </c>
      <c r="C3337" s="8">
        <v>2.9622520224775685E-4</v>
      </c>
      <c r="D3337" s="8">
        <v>2.9622520224775685E-4</v>
      </c>
      <c r="E3337" s="9">
        <v>25.904301486161842</v>
      </c>
      <c r="F3337" s="12"/>
    </row>
    <row r="3338" spans="1:6" ht="15.6">
      <c r="A3338" s="14" t="s">
        <v>3341</v>
      </c>
      <c r="B3338" s="7">
        <v>1</v>
      </c>
      <c r="C3338" s="8">
        <v>2.9622520224775685E-4</v>
      </c>
      <c r="D3338" s="8">
        <v>2.9622520224775685E-4</v>
      </c>
      <c r="E3338" s="9">
        <v>25.904597711364087</v>
      </c>
      <c r="F3338" s="12"/>
    </row>
    <row r="3339" spans="1:6" ht="15.6">
      <c r="A3339" s="14" t="s">
        <v>3342</v>
      </c>
      <c r="B3339" s="7">
        <v>2</v>
      </c>
      <c r="C3339" s="8">
        <v>5.924504044955137E-4</v>
      </c>
      <c r="D3339" s="8">
        <v>5.924504044955137E-4</v>
      </c>
      <c r="E3339" s="9">
        <v>25.905190161768584</v>
      </c>
      <c r="F3339" s="12"/>
    </row>
    <row r="3340" spans="1:6" ht="15.6">
      <c r="A3340" s="14" t="s">
        <v>3343</v>
      </c>
      <c r="B3340" s="7">
        <v>1</v>
      </c>
      <c r="C3340" s="8">
        <v>2.9622520224775685E-4</v>
      </c>
      <c r="D3340" s="8">
        <v>2.9622520224775685E-4</v>
      </c>
      <c r="E3340" s="9">
        <v>25.905486386970832</v>
      </c>
      <c r="F3340" s="12"/>
    </row>
    <row r="3341" spans="1:6" ht="15.6">
      <c r="A3341" s="14" t="s">
        <v>3344</v>
      </c>
      <c r="B3341" s="7">
        <v>1</v>
      </c>
      <c r="C3341" s="8">
        <v>2.9622520224775685E-4</v>
      </c>
      <c r="D3341" s="8">
        <v>2.9622520224775685E-4</v>
      </c>
      <c r="E3341" s="9">
        <v>25.905782612173077</v>
      </c>
      <c r="F3341" s="12"/>
    </row>
    <row r="3342" spans="1:6" ht="15.6">
      <c r="A3342" s="14" t="s">
        <v>3345</v>
      </c>
      <c r="B3342" s="7">
        <v>1</v>
      </c>
      <c r="C3342" s="8">
        <v>2.9622520224775685E-4</v>
      </c>
      <c r="D3342" s="8">
        <v>2.9622520224775685E-4</v>
      </c>
      <c r="E3342" s="9">
        <v>25.906078837375325</v>
      </c>
      <c r="F3342" s="12"/>
    </row>
    <row r="3343" spans="1:6" ht="15.6">
      <c r="A3343" s="14" t="s">
        <v>3346</v>
      </c>
      <c r="B3343" s="7">
        <v>1</v>
      </c>
      <c r="C3343" s="8">
        <v>2.9622520224775685E-4</v>
      </c>
      <c r="D3343" s="8">
        <v>2.9622520224775685E-4</v>
      </c>
      <c r="E3343" s="9">
        <v>25.906375062577574</v>
      </c>
      <c r="F3343" s="12"/>
    </row>
    <row r="3344" spans="1:6" ht="15.6">
      <c r="A3344" s="14" t="s">
        <v>3347</v>
      </c>
      <c r="B3344" s="7">
        <v>2</v>
      </c>
      <c r="C3344" s="8">
        <v>5.924504044955137E-4</v>
      </c>
      <c r="D3344" s="8">
        <v>5.924504044955137E-4</v>
      </c>
      <c r="E3344" s="9">
        <v>25.906967512982071</v>
      </c>
      <c r="F3344" s="12"/>
    </row>
    <row r="3345" spans="1:6" ht="15.6">
      <c r="A3345" s="14" t="s">
        <v>3348</v>
      </c>
      <c r="B3345" s="7">
        <v>2</v>
      </c>
      <c r="C3345" s="8">
        <v>5.924504044955137E-4</v>
      </c>
      <c r="D3345" s="8">
        <v>5.924504044955137E-4</v>
      </c>
      <c r="E3345" s="9">
        <v>25.907559963386568</v>
      </c>
      <c r="F3345" s="12"/>
    </row>
    <row r="3346" spans="1:6" ht="15.6">
      <c r="A3346" s="14" t="s">
        <v>3349</v>
      </c>
      <c r="B3346" s="7">
        <v>5</v>
      </c>
      <c r="C3346" s="8">
        <v>1.4811260112387841E-3</v>
      </c>
      <c r="D3346" s="8">
        <v>1.4811260112387841E-3</v>
      </c>
      <c r="E3346" s="9">
        <v>25.909041089397807</v>
      </c>
      <c r="F3346" s="12"/>
    </row>
    <row r="3347" spans="1:6" ht="15.6">
      <c r="A3347" s="14" t="s">
        <v>3350</v>
      </c>
      <c r="B3347" s="7">
        <v>1</v>
      </c>
      <c r="C3347" s="8">
        <v>2.9622520224775685E-4</v>
      </c>
      <c r="D3347" s="8">
        <v>2.9622520224775685E-4</v>
      </c>
      <c r="E3347" s="9">
        <v>25.909337314600052</v>
      </c>
      <c r="F3347" s="12"/>
    </row>
    <row r="3348" spans="1:6" ht="15.6">
      <c r="A3348" s="14" t="s">
        <v>3351</v>
      </c>
      <c r="B3348" s="7">
        <v>2</v>
      </c>
      <c r="C3348" s="8">
        <v>5.924504044955137E-4</v>
      </c>
      <c r="D3348" s="8">
        <v>5.924504044955137E-4</v>
      </c>
      <c r="E3348" s="9">
        <v>25.909929765004549</v>
      </c>
      <c r="F3348" s="12"/>
    </row>
    <row r="3349" spans="1:6" ht="15.6">
      <c r="A3349" s="14" t="s">
        <v>3352</v>
      </c>
      <c r="B3349" s="7">
        <v>1</v>
      </c>
      <c r="C3349" s="8">
        <v>2.9622520224775685E-4</v>
      </c>
      <c r="D3349" s="8">
        <v>2.9622520224775685E-4</v>
      </c>
      <c r="E3349" s="9">
        <v>25.910225990206794</v>
      </c>
      <c r="F3349" s="12"/>
    </row>
    <row r="3350" spans="1:6" ht="15.6">
      <c r="A3350" s="14" t="s">
        <v>3353</v>
      </c>
      <c r="B3350" s="7">
        <v>1</v>
      </c>
      <c r="C3350" s="8">
        <v>2.9622520224775685E-4</v>
      </c>
      <c r="D3350" s="8">
        <v>2.9622520224775685E-4</v>
      </c>
      <c r="E3350" s="9">
        <v>25.910522215409042</v>
      </c>
      <c r="F3350" s="12"/>
    </row>
    <row r="3351" spans="1:6" ht="15.6">
      <c r="A3351" s="14" t="s">
        <v>3354</v>
      </c>
      <c r="B3351" s="7">
        <v>2</v>
      </c>
      <c r="C3351" s="8">
        <v>5.924504044955137E-4</v>
      </c>
      <c r="D3351" s="8">
        <v>5.924504044955137E-4</v>
      </c>
      <c r="E3351" s="9">
        <v>25.911114665813539</v>
      </c>
      <c r="F3351" s="12"/>
    </row>
    <row r="3352" spans="1:6" ht="15.6">
      <c r="A3352" s="14" t="s">
        <v>3355</v>
      </c>
      <c r="B3352" s="7">
        <v>1</v>
      </c>
      <c r="C3352" s="8">
        <v>2.9622520224775685E-4</v>
      </c>
      <c r="D3352" s="8">
        <v>2.9622520224775685E-4</v>
      </c>
      <c r="E3352" s="9">
        <v>25.911410891015784</v>
      </c>
      <c r="F3352" s="12"/>
    </row>
    <row r="3353" spans="1:6" ht="15.6">
      <c r="A3353" s="14" t="s">
        <v>3356</v>
      </c>
      <c r="B3353" s="7">
        <v>1</v>
      </c>
      <c r="C3353" s="8">
        <v>2.9622520224775685E-4</v>
      </c>
      <c r="D3353" s="8">
        <v>2.9622520224775685E-4</v>
      </c>
      <c r="E3353" s="9">
        <v>25.911707116218036</v>
      </c>
      <c r="F3353" s="12"/>
    </row>
    <row r="3354" spans="1:6" ht="15.6">
      <c r="A3354" s="14" t="s">
        <v>3357</v>
      </c>
      <c r="B3354" s="7">
        <v>2</v>
      </c>
      <c r="C3354" s="8">
        <v>5.924504044955137E-4</v>
      </c>
      <c r="D3354" s="8">
        <v>5.924504044955137E-4</v>
      </c>
      <c r="E3354" s="9">
        <v>25.912299566622526</v>
      </c>
      <c r="F3354" s="12"/>
    </row>
    <row r="3355" spans="1:6" ht="15.6">
      <c r="A3355" s="14" t="s">
        <v>3358</v>
      </c>
      <c r="B3355" s="7">
        <v>1</v>
      </c>
      <c r="C3355" s="8">
        <v>2.9622520224775685E-4</v>
      </c>
      <c r="D3355" s="8">
        <v>2.9622520224775685E-4</v>
      </c>
      <c r="E3355" s="9">
        <v>25.912595791824778</v>
      </c>
      <c r="F3355" s="12"/>
    </row>
    <row r="3356" spans="1:6" ht="15.6">
      <c r="A3356" s="14" t="s">
        <v>3359</v>
      </c>
      <c r="B3356" s="7">
        <v>1</v>
      </c>
      <c r="C3356" s="8">
        <v>2.9622520224775685E-4</v>
      </c>
      <c r="D3356" s="8">
        <v>2.9622520224775685E-4</v>
      </c>
      <c r="E3356" s="9">
        <v>25.912892017027023</v>
      </c>
      <c r="F3356" s="12"/>
    </row>
    <row r="3357" spans="1:6" ht="15.6">
      <c r="A3357" s="14" t="s">
        <v>3360</v>
      </c>
      <c r="B3357" s="7">
        <v>1</v>
      </c>
      <c r="C3357" s="8">
        <v>2.9622520224775685E-4</v>
      </c>
      <c r="D3357" s="8">
        <v>2.9622520224775685E-4</v>
      </c>
      <c r="E3357" s="9">
        <v>25.913188242229275</v>
      </c>
      <c r="F3357" s="12"/>
    </row>
    <row r="3358" spans="1:6" ht="15.6">
      <c r="A3358" s="14" t="s">
        <v>3361</v>
      </c>
      <c r="B3358" s="7">
        <v>2</v>
      </c>
      <c r="C3358" s="8">
        <v>5.924504044955137E-4</v>
      </c>
      <c r="D3358" s="8">
        <v>5.924504044955137E-4</v>
      </c>
      <c r="E3358" s="9">
        <v>25.913780692633772</v>
      </c>
      <c r="F3358" s="12"/>
    </row>
    <row r="3359" spans="1:6" ht="15.6">
      <c r="A3359" s="14" t="s">
        <v>3362</v>
      </c>
      <c r="B3359" s="7">
        <v>1</v>
      </c>
      <c r="C3359" s="8">
        <v>2.9622520224775685E-4</v>
      </c>
      <c r="D3359" s="8">
        <v>2.9622520224775685E-4</v>
      </c>
      <c r="E3359" s="9">
        <v>25.914076917836017</v>
      </c>
      <c r="F3359" s="12"/>
    </row>
    <row r="3360" spans="1:6" ht="15.6">
      <c r="A3360" s="14" t="s">
        <v>3363</v>
      </c>
      <c r="B3360" s="7">
        <v>1</v>
      </c>
      <c r="C3360" s="8">
        <v>2.9622520224775685E-4</v>
      </c>
      <c r="D3360" s="8">
        <v>2.9622520224775685E-4</v>
      </c>
      <c r="E3360" s="9">
        <v>25.914373143038262</v>
      </c>
      <c r="F3360" s="12"/>
    </row>
    <row r="3361" spans="1:6" ht="15.6">
      <c r="A3361" s="14" t="s">
        <v>3364</v>
      </c>
      <c r="B3361" s="7">
        <v>1</v>
      </c>
      <c r="C3361" s="8">
        <v>2.9622520224775685E-4</v>
      </c>
      <c r="D3361" s="8">
        <v>2.9622520224775685E-4</v>
      </c>
      <c r="E3361" s="9">
        <v>25.91466936824051</v>
      </c>
      <c r="F3361" s="12"/>
    </row>
    <row r="3362" spans="1:6" ht="15.6">
      <c r="A3362" s="14" t="s">
        <v>3365</v>
      </c>
      <c r="B3362" s="7">
        <v>1</v>
      </c>
      <c r="C3362" s="8">
        <v>2.9622520224775685E-4</v>
      </c>
      <c r="D3362" s="8">
        <v>2.9622520224775685E-4</v>
      </c>
      <c r="E3362" s="9">
        <v>25.914965593442759</v>
      </c>
      <c r="F3362" s="12"/>
    </row>
    <row r="3363" spans="1:6" ht="15.6">
      <c r="A3363" s="14" t="s">
        <v>3366</v>
      </c>
      <c r="B3363" s="7">
        <v>5</v>
      </c>
      <c r="C3363" s="8">
        <v>1.4811260112387841E-3</v>
      </c>
      <c r="D3363" s="8">
        <v>1.4811260112387841E-3</v>
      </c>
      <c r="E3363" s="9">
        <v>25.916446719454001</v>
      </c>
      <c r="F3363" s="12"/>
    </row>
    <row r="3364" spans="1:6" ht="15.6">
      <c r="A3364" s="14" t="s">
        <v>3367</v>
      </c>
      <c r="B3364" s="7">
        <v>3</v>
      </c>
      <c r="C3364" s="8">
        <v>8.8867560674327055E-4</v>
      </c>
      <c r="D3364" s="8">
        <v>8.8867560674327055E-4</v>
      </c>
      <c r="E3364" s="9">
        <v>25.917335395060743</v>
      </c>
      <c r="F3364" s="12"/>
    </row>
    <row r="3365" spans="1:6" ht="15.6">
      <c r="A3365" s="14" t="s">
        <v>3368</v>
      </c>
      <c r="B3365" s="7">
        <v>1</v>
      </c>
      <c r="C3365" s="8">
        <v>2.9622520224775685E-4</v>
      </c>
      <c r="D3365" s="8">
        <v>2.9622520224775685E-4</v>
      </c>
      <c r="E3365" s="9">
        <v>25.917631620262988</v>
      </c>
      <c r="F3365" s="12"/>
    </row>
    <row r="3366" spans="1:6" ht="15.6">
      <c r="A3366" s="14" t="s">
        <v>3369</v>
      </c>
      <c r="B3366" s="7">
        <v>1</v>
      </c>
      <c r="C3366" s="8">
        <v>2.9622520224775685E-4</v>
      </c>
      <c r="D3366" s="8">
        <v>2.9622520224775685E-4</v>
      </c>
      <c r="E3366" s="9">
        <v>25.91792784546524</v>
      </c>
      <c r="F3366" s="12"/>
    </row>
    <row r="3367" spans="1:6" ht="15.6">
      <c r="A3367" s="14" t="s">
        <v>3370</v>
      </c>
      <c r="B3367" s="7">
        <v>1</v>
      </c>
      <c r="C3367" s="8">
        <v>2.9622520224775685E-4</v>
      </c>
      <c r="D3367" s="8">
        <v>2.9622520224775685E-4</v>
      </c>
      <c r="E3367" s="9">
        <v>25.918224070667485</v>
      </c>
      <c r="F3367" s="12"/>
    </row>
    <row r="3368" spans="1:6" ht="15.6">
      <c r="A3368" s="14" t="s">
        <v>3371</v>
      </c>
      <c r="B3368" s="7">
        <v>3</v>
      </c>
      <c r="C3368" s="8">
        <v>8.8867560674327055E-4</v>
      </c>
      <c r="D3368" s="8">
        <v>8.8867560674327055E-4</v>
      </c>
      <c r="E3368" s="9">
        <v>25.919112746274227</v>
      </c>
      <c r="F3368" s="12"/>
    </row>
    <row r="3369" spans="1:6" ht="15.6">
      <c r="A3369" s="14" t="s">
        <v>3372</v>
      </c>
      <c r="B3369" s="7">
        <v>5</v>
      </c>
      <c r="C3369" s="8">
        <v>1.4811260112387841E-3</v>
      </c>
      <c r="D3369" s="8">
        <v>1.4811260112387841E-3</v>
      </c>
      <c r="E3369" s="9">
        <v>25.920593872285469</v>
      </c>
      <c r="F3369" s="12"/>
    </row>
    <row r="3370" spans="1:6" ht="15.6">
      <c r="A3370" s="14" t="s">
        <v>3373</v>
      </c>
      <c r="B3370" s="7">
        <v>1</v>
      </c>
      <c r="C3370" s="8">
        <v>2.9622520224775685E-4</v>
      </c>
      <c r="D3370" s="8">
        <v>2.9622520224775685E-4</v>
      </c>
      <c r="E3370" s="9">
        <v>25.920890097487714</v>
      </c>
      <c r="F3370" s="12"/>
    </row>
    <row r="3371" spans="1:6" ht="15.6">
      <c r="A3371" s="14" t="s">
        <v>3374</v>
      </c>
      <c r="B3371" s="7">
        <v>5</v>
      </c>
      <c r="C3371" s="8">
        <v>1.4811260112387841E-3</v>
      </c>
      <c r="D3371" s="8">
        <v>1.4811260112387841E-3</v>
      </c>
      <c r="E3371" s="9">
        <v>25.922371223498953</v>
      </c>
      <c r="F3371" s="12"/>
    </row>
    <row r="3372" spans="1:6" ht="15.6">
      <c r="A3372" s="14" t="s">
        <v>3375</v>
      </c>
      <c r="B3372" s="7">
        <v>6</v>
      </c>
      <c r="C3372" s="8">
        <v>1.7773512134865411E-3</v>
      </c>
      <c r="D3372" s="8">
        <v>1.7773512134865411E-3</v>
      </c>
      <c r="E3372" s="9">
        <v>25.92414857471244</v>
      </c>
      <c r="F3372" s="12"/>
    </row>
    <row r="3373" spans="1:6" ht="15.6">
      <c r="A3373" s="14" t="s">
        <v>3376</v>
      </c>
      <c r="B3373" s="7">
        <v>6</v>
      </c>
      <c r="C3373" s="8">
        <v>1.7773512134865411E-3</v>
      </c>
      <c r="D3373" s="8">
        <v>1.7773512134865411E-3</v>
      </c>
      <c r="E3373" s="9">
        <v>25.925925925925924</v>
      </c>
      <c r="F3373" s="12"/>
    </row>
    <row r="3374" spans="1:6" ht="15.6">
      <c r="A3374" s="14" t="s">
        <v>3377</v>
      </c>
      <c r="B3374" s="7">
        <v>1</v>
      </c>
      <c r="C3374" s="8">
        <v>2.9622520224775685E-4</v>
      </c>
      <c r="D3374" s="8">
        <v>2.9622520224775685E-4</v>
      </c>
      <c r="E3374" s="9">
        <v>25.926222151128176</v>
      </c>
      <c r="F3374" s="12"/>
    </row>
    <row r="3375" spans="1:6" ht="15.6">
      <c r="A3375" s="14" t="s">
        <v>3378</v>
      </c>
      <c r="B3375" s="7">
        <v>1</v>
      </c>
      <c r="C3375" s="8">
        <v>2.9622520224775685E-4</v>
      </c>
      <c r="D3375" s="8">
        <v>2.9622520224775685E-4</v>
      </c>
      <c r="E3375" s="9">
        <v>25.926518376330421</v>
      </c>
      <c r="F3375" s="12"/>
    </row>
    <row r="3376" spans="1:6" ht="15.6">
      <c r="A3376" s="14" t="s">
        <v>3379</v>
      </c>
      <c r="B3376" s="7">
        <v>2</v>
      </c>
      <c r="C3376" s="8">
        <v>5.924504044955137E-4</v>
      </c>
      <c r="D3376" s="8">
        <v>5.924504044955137E-4</v>
      </c>
      <c r="E3376" s="9">
        <v>25.927110826734918</v>
      </c>
      <c r="F3376" s="12"/>
    </row>
    <row r="3377" spans="1:6" ht="15.6">
      <c r="A3377" s="14" t="s">
        <v>3380</v>
      </c>
      <c r="B3377" s="7">
        <v>8</v>
      </c>
      <c r="C3377" s="8">
        <v>2.3698016179820548E-3</v>
      </c>
      <c r="D3377" s="8">
        <v>2.3698016179820548E-3</v>
      </c>
      <c r="E3377" s="9">
        <v>25.929480628352898</v>
      </c>
      <c r="F3377" s="12"/>
    </row>
    <row r="3378" spans="1:6" ht="15.6">
      <c r="A3378" s="14" t="s">
        <v>3381</v>
      </c>
      <c r="B3378" s="7">
        <v>1</v>
      </c>
      <c r="C3378" s="8">
        <v>2.9622520224775685E-4</v>
      </c>
      <c r="D3378" s="8">
        <v>2.9622520224775685E-4</v>
      </c>
      <c r="E3378" s="9">
        <v>25.929776853555147</v>
      </c>
      <c r="F3378" s="12"/>
    </row>
    <row r="3379" spans="1:6" ht="15.6">
      <c r="A3379" s="14" t="s">
        <v>3382</v>
      </c>
      <c r="B3379" s="7">
        <v>2</v>
      </c>
      <c r="C3379" s="8">
        <v>5.924504044955137E-4</v>
      </c>
      <c r="D3379" s="8">
        <v>5.924504044955137E-4</v>
      </c>
      <c r="E3379" s="9">
        <v>25.930369303959644</v>
      </c>
      <c r="F3379" s="12"/>
    </row>
    <row r="3380" spans="1:6" ht="15.6">
      <c r="A3380" s="14" t="s">
        <v>3383</v>
      </c>
      <c r="B3380" s="7">
        <v>6</v>
      </c>
      <c r="C3380" s="8">
        <v>1.7773512134865411E-3</v>
      </c>
      <c r="D3380" s="8">
        <v>1.7773512134865411E-3</v>
      </c>
      <c r="E3380" s="9">
        <v>25.932146655173128</v>
      </c>
      <c r="F3380" s="12"/>
    </row>
    <row r="3381" spans="1:6" ht="15.6">
      <c r="A3381" s="14" t="s">
        <v>3384</v>
      </c>
      <c r="B3381" s="7">
        <v>3</v>
      </c>
      <c r="C3381" s="8">
        <v>8.8867560674327055E-4</v>
      </c>
      <c r="D3381" s="8">
        <v>8.8867560674327055E-4</v>
      </c>
      <c r="E3381" s="9">
        <v>25.933035330779873</v>
      </c>
      <c r="F3381" s="12"/>
    </row>
    <row r="3382" spans="1:6" ht="15.6">
      <c r="A3382" s="14" t="s">
        <v>3385</v>
      </c>
      <c r="B3382" s="7">
        <v>1</v>
      </c>
      <c r="C3382" s="8">
        <v>2.9622520224775685E-4</v>
      </c>
      <c r="D3382" s="8">
        <v>2.9622520224775685E-4</v>
      </c>
      <c r="E3382" s="9">
        <v>25.933331555982122</v>
      </c>
      <c r="F3382" s="12"/>
    </row>
    <row r="3383" spans="1:6" ht="15.6">
      <c r="A3383" s="14" t="s">
        <v>3386</v>
      </c>
      <c r="B3383" s="7">
        <v>5</v>
      </c>
      <c r="C3383" s="8">
        <v>1.4811260112387841E-3</v>
      </c>
      <c r="D3383" s="8">
        <v>1.4811260112387841E-3</v>
      </c>
      <c r="E3383" s="9">
        <v>25.934812681993357</v>
      </c>
      <c r="F3383" s="12"/>
    </row>
    <row r="3384" spans="1:6" ht="15.6">
      <c r="A3384" s="14" t="s">
        <v>3387</v>
      </c>
      <c r="B3384" s="7">
        <v>3</v>
      </c>
      <c r="C3384" s="8">
        <v>8.8867560674327055E-4</v>
      </c>
      <c r="D3384" s="8">
        <v>8.8867560674327055E-4</v>
      </c>
      <c r="E3384" s="9">
        <v>25.935701357600099</v>
      </c>
      <c r="F3384" s="12"/>
    </row>
    <row r="3385" spans="1:6" ht="15.6">
      <c r="A3385" s="14" t="s">
        <v>3388</v>
      </c>
      <c r="B3385" s="7">
        <v>1</v>
      </c>
      <c r="C3385" s="8">
        <v>2.9622520224775685E-4</v>
      </c>
      <c r="D3385" s="8">
        <v>2.9622520224775685E-4</v>
      </c>
      <c r="E3385" s="9">
        <v>25.935997582802351</v>
      </c>
      <c r="F3385" s="12"/>
    </row>
    <row r="3386" spans="1:6" ht="15.6">
      <c r="A3386" s="14" t="s">
        <v>3389</v>
      </c>
      <c r="B3386" s="7">
        <v>1</v>
      </c>
      <c r="C3386" s="8">
        <v>2.9622520224775685E-4</v>
      </c>
      <c r="D3386" s="8">
        <v>2.9622520224775685E-4</v>
      </c>
      <c r="E3386" s="9">
        <v>25.936293808004596</v>
      </c>
      <c r="F3386" s="12"/>
    </row>
    <row r="3387" spans="1:6" ht="15.6">
      <c r="A3387" s="14" t="s">
        <v>3390</v>
      </c>
      <c r="B3387" s="7">
        <v>1</v>
      </c>
      <c r="C3387" s="8">
        <v>2.9622520224775685E-4</v>
      </c>
      <c r="D3387" s="8">
        <v>2.9622520224775685E-4</v>
      </c>
      <c r="E3387" s="9">
        <v>25.936590033206848</v>
      </c>
      <c r="F3387" s="12"/>
    </row>
    <row r="3388" spans="1:6" ht="15.6">
      <c r="A3388" s="14" t="s">
        <v>3391</v>
      </c>
      <c r="B3388" s="7">
        <v>1</v>
      </c>
      <c r="C3388" s="8">
        <v>2.9622520224775685E-4</v>
      </c>
      <c r="D3388" s="8">
        <v>2.9622520224775685E-4</v>
      </c>
      <c r="E3388" s="9">
        <v>25.936886258409093</v>
      </c>
      <c r="F3388" s="12"/>
    </row>
    <row r="3389" spans="1:6" ht="15.6">
      <c r="A3389" s="14" t="s">
        <v>3392</v>
      </c>
      <c r="B3389" s="7">
        <v>2</v>
      </c>
      <c r="C3389" s="8">
        <v>5.924504044955137E-4</v>
      </c>
      <c r="D3389" s="8">
        <v>5.924504044955137E-4</v>
      </c>
      <c r="E3389" s="9">
        <v>25.93747870881359</v>
      </c>
      <c r="F3389" s="12"/>
    </row>
    <row r="3390" spans="1:6" ht="15.6">
      <c r="A3390" s="14" t="s">
        <v>3393</v>
      </c>
      <c r="B3390" s="7">
        <v>1</v>
      </c>
      <c r="C3390" s="8">
        <v>2.9622520224775685E-4</v>
      </c>
      <c r="D3390" s="8">
        <v>2.9622520224775685E-4</v>
      </c>
      <c r="E3390" s="9">
        <v>25.937774934015835</v>
      </c>
      <c r="F3390" s="12"/>
    </row>
    <row r="3391" spans="1:6" ht="15.6">
      <c r="A3391" s="14" t="s">
        <v>3394</v>
      </c>
      <c r="B3391" s="7">
        <v>5</v>
      </c>
      <c r="C3391" s="8">
        <v>1.4811260112387841E-3</v>
      </c>
      <c r="D3391" s="8">
        <v>1.4811260112387841E-3</v>
      </c>
      <c r="E3391" s="9">
        <v>25.939256060027077</v>
      </c>
      <c r="F3391" s="12"/>
    </row>
    <row r="3392" spans="1:6" ht="15.6">
      <c r="A3392" s="14" t="s">
        <v>3395</v>
      </c>
      <c r="B3392" s="7">
        <v>4</v>
      </c>
      <c r="C3392" s="8">
        <v>1.1849008089910274E-3</v>
      </c>
      <c r="D3392" s="8">
        <v>1.1849008089910274E-3</v>
      </c>
      <c r="E3392" s="9">
        <v>25.940440960836064</v>
      </c>
      <c r="F3392" s="12"/>
    </row>
    <row r="3393" spans="1:6" ht="15.6">
      <c r="A3393" s="14" t="s">
        <v>3396</v>
      </c>
      <c r="B3393" s="7">
        <v>1</v>
      </c>
      <c r="C3393" s="8">
        <v>2.9622520224775685E-4</v>
      </c>
      <c r="D3393" s="8">
        <v>2.9622520224775685E-4</v>
      </c>
      <c r="E3393" s="9">
        <v>25.940737186038316</v>
      </c>
      <c r="F3393" s="12"/>
    </row>
    <row r="3394" spans="1:6" ht="15.6">
      <c r="A3394" s="14" t="s">
        <v>3397</v>
      </c>
      <c r="B3394" s="7">
        <v>5</v>
      </c>
      <c r="C3394" s="8">
        <v>1.4811260112387841E-3</v>
      </c>
      <c r="D3394" s="8">
        <v>1.4811260112387841E-3</v>
      </c>
      <c r="E3394" s="9">
        <v>25.942218312049555</v>
      </c>
      <c r="F3394" s="12"/>
    </row>
    <row r="3395" spans="1:6" ht="15.6">
      <c r="A3395" s="14" t="s">
        <v>3398</v>
      </c>
      <c r="B3395" s="7">
        <v>1</v>
      </c>
      <c r="C3395" s="8">
        <v>2.9622520224775685E-4</v>
      </c>
      <c r="D3395" s="8">
        <v>2.9622520224775685E-4</v>
      </c>
      <c r="E3395" s="9">
        <v>25.9425145372518</v>
      </c>
      <c r="F3395" s="12"/>
    </row>
    <row r="3396" spans="1:6" ht="15.6">
      <c r="A3396" s="14" t="s">
        <v>3399</v>
      </c>
      <c r="B3396" s="7">
        <v>1</v>
      </c>
      <c r="C3396" s="8">
        <v>2.9622520224775685E-4</v>
      </c>
      <c r="D3396" s="8">
        <v>2.9622520224775685E-4</v>
      </c>
      <c r="E3396" s="9">
        <v>25.942810762454048</v>
      </c>
      <c r="F3396" s="12"/>
    </row>
    <row r="3397" spans="1:6" ht="15.6">
      <c r="A3397" s="14" t="s">
        <v>3400</v>
      </c>
      <c r="B3397" s="7">
        <v>1</v>
      </c>
      <c r="C3397" s="8">
        <v>2.9622520224775685E-4</v>
      </c>
      <c r="D3397" s="8">
        <v>2.9622520224775685E-4</v>
      </c>
      <c r="E3397" s="9">
        <v>25.943106987656293</v>
      </c>
      <c r="F3397" s="12"/>
    </row>
    <row r="3398" spans="1:6" ht="15.6">
      <c r="A3398" s="14" t="s">
        <v>3401</v>
      </c>
      <c r="B3398" s="7">
        <v>2</v>
      </c>
      <c r="C3398" s="8">
        <v>5.924504044955137E-4</v>
      </c>
      <c r="D3398" s="8">
        <v>5.924504044955137E-4</v>
      </c>
      <c r="E3398" s="9">
        <v>25.94369943806079</v>
      </c>
      <c r="F3398" s="12"/>
    </row>
    <row r="3399" spans="1:6" ht="15.6">
      <c r="A3399" s="14" t="s">
        <v>3402</v>
      </c>
      <c r="B3399" s="7">
        <v>2</v>
      </c>
      <c r="C3399" s="8">
        <v>5.924504044955137E-4</v>
      </c>
      <c r="D3399" s="8">
        <v>5.924504044955137E-4</v>
      </c>
      <c r="E3399" s="9">
        <v>25.944291888465287</v>
      </c>
      <c r="F3399" s="12"/>
    </row>
    <row r="3400" spans="1:6" ht="15.6">
      <c r="A3400" s="14" t="s">
        <v>3403</v>
      </c>
      <c r="B3400" s="7">
        <v>1</v>
      </c>
      <c r="C3400" s="8">
        <v>2.9622520224775685E-4</v>
      </c>
      <c r="D3400" s="8">
        <v>2.9622520224775685E-4</v>
      </c>
      <c r="E3400" s="9">
        <v>25.944588113667532</v>
      </c>
      <c r="F3400" s="12"/>
    </row>
    <row r="3401" spans="1:6" ht="15.6">
      <c r="A3401" s="14" t="s">
        <v>3404</v>
      </c>
      <c r="B3401" s="7">
        <v>1</v>
      </c>
      <c r="C3401" s="8">
        <v>2.9622520224775685E-4</v>
      </c>
      <c r="D3401" s="8">
        <v>2.9622520224775685E-4</v>
      </c>
      <c r="E3401" s="9">
        <v>25.944884338869784</v>
      </c>
      <c r="F3401" s="12"/>
    </row>
    <row r="3402" spans="1:6" ht="15.6">
      <c r="A3402" s="14" t="s">
        <v>3405</v>
      </c>
      <c r="B3402" s="7">
        <v>5</v>
      </c>
      <c r="C3402" s="8">
        <v>1.4811260112387841E-3</v>
      </c>
      <c r="D3402" s="8">
        <v>1.4811260112387841E-3</v>
      </c>
      <c r="E3402" s="9">
        <v>25.946365464881023</v>
      </c>
      <c r="F3402" s="12"/>
    </row>
    <row r="3403" spans="1:6" ht="15.6">
      <c r="A3403" s="14" t="s">
        <v>3406</v>
      </c>
      <c r="B3403" s="7">
        <v>1</v>
      </c>
      <c r="C3403" s="8">
        <v>2.9622520224775685E-4</v>
      </c>
      <c r="D3403" s="8">
        <v>2.9622520224775685E-4</v>
      </c>
      <c r="E3403" s="9">
        <v>25.946661690083268</v>
      </c>
      <c r="F3403" s="12"/>
    </row>
    <row r="3404" spans="1:6" ht="15.6">
      <c r="A3404" s="14" t="s">
        <v>3407</v>
      </c>
      <c r="B3404" s="7">
        <v>1</v>
      </c>
      <c r="C3404" s="8">
        <v>2.9622520224775685E-4</v>
      </c>
      <c r="D3404" s="8">
        <v>2.9622520224775685E-4</v>
      </c>
      <c r="E3404" s="9">
        <v>25.946957915285516</v>
      </c>
      <c r="F3404" s="12"/>
    </row>
    <row r="3405" spans="1:6" ht="15.6">
      <c r="A3405" s="14" t="s">
        <v>3408</v>
      </c>
      <c r="B3405" s="7">
        <v>1</v>
      </c>
      <c r="C3405" s="8">
        <v>2.9622520224775685E-4</v>
      </c>
      <c r="D3405" s="8">
        <v>2.9622520224775685E-4</v>
      </c>
      <c r="E3405" s="9">
        <v>25.947254140487765</v>
      </c>
      <c r="F3405" s="12"/>
    </row>
    <row r="3406" spans="1:6" ht="15.6">
      <c r="A3406" s="14" t="s">
        <v>3409</v>
      </c>
      <c r="B3406" s="7">
        <v>1</v>
      </c>
      <c r="C3406" s="8">
        <v>2.9622520224775685E-4</v>
      </c>
      <c r="D3406" s="8">
        <v>2.9622520224775685E-4</v>
      </c>
      <c r="E3406" s="9">
        <v>25.947550365690013</v>
      </c>
      <c r="F3406" s="12"/>
    </row>
    <row r="3407" spans="1:6" ht="15.6">
      <c r="A3407" s="14" t="s">
        <v>3410</v>
      </c>
      <c r="B3407" s="7">
        <v>1</v>
      </c>
      <c r="C3407" s="8">
        <v>2.9622520224775685E-4</v>
      </c>
      <c r="D3407" s="8">
        <v>2.9622520224775685E-4</v>
      </c>
      <c r="E3407" s="9">
        <v>25.947846590892258</v>
      </c>
      <c r="F3407" s="12"/>
    </row>
    <row r="3408" spans="1:6" ht="15.6">
      <c r="A3408" s="14" t="s">
        <v>3411</v>
      </c>
      <c r="B3408" s="7">
        <v>1</v>
      </c>
      <c r="C3408" s="8">
        <v>2.9622520224775685E-4</v>
      </c>
      <c r="D3408" s="8">
        <v>2.9622520224775685E-4</v>
      </c>
      <c r="E3408" s="9">
        <v>25.94814281609451</v>
      </c>
      <c r="F3408" s="12"/>
    </row>
    <row r="3409" spans="1:6" ht="15.6">
      <c r="A3409" s="14" t="s">
        <v>3412</v>
      </c>
      <c r="B3409" s="7">
        <v>1</v>
      </c>
      <c r="C3409" s="8">
        <v>2.9622520224775685E-4</v>
      </c>
      <c r="D3409" s="8">
        <v>2.9622520224775685E-4</v>
      </c>
      <c r="E3409" s="9">
        <v>25.948439041296755</v>
      </c>
      <c r="F3409" s="12"/>
    </row>
    <row r="3410" spans="1:6" ht="15.6">
      <c r="A3410" s="14" t="s">
        <v>3413</v>
      </c>
      <c r="B3410" s="7">
        <v>1</v>
      </c>
      <c r="C3410" s="8">
        <v>2.9622520224775685E-4</v>
      </c>
      <c r="D3410" s="8">
        <v>2.9622520224775685E-4</v>
      </c>
      <c r="E3410" s="9">
        <v>25.948735266499</v>
      </c>
      <c r="F3410" s="12"/>
    </row>
    <row r="3411" spans="1:6" ht="15.6">
      <c r="A3411" s="14" t="s">
        <v>3414</v>
      </c>
      <c r="B3411" s="7">
        <v>3</v>
      </c>
      <c r="C3411" s="8">
        <v>8.8867560674327055E-4</v>
      </c>
      <c r="D3411" s="8">
        <v>8.8867560674327055E-4</v>
      </c>
      <c r="E3411" s="9">
        <v>25.949623942105749</v>
      </c>
      <c r="F3411" s="12"/>
    </row>
    <row r="3412" spans="1:6" ht="15.6">
      <c r="A3412" s="14" t="s">
        <v>3415</v>
      </c>
      <c r="B3412" s="7">
        <v>1</v>
      </c>
      <c r="C3412" s="8">
        <v>2.9622520224775685E-4</v>
      </c>
      <c r="D3412" s="8">
        <v>2.9622520224775685E-4</v>
      </c>
      <c r="E3412" s="9">
        <v>25.949920167307994</v>
      </c>
      <c r="F3412" s="12"/>
    </row>
    <row r="3413" spans="1:6" ht="15.6">
      <c r="A3413" s="14" t="s">
        <v>3416</v>
      </c>
      <c r="B3413" s="7">
        <v>2</v>
      </c>
      <c r="C3413" s="8">
        <v>5.924504044955137E-4</v>
      </c>
      <c r="D3413" s="8">
        <v>5.924504044955137E-4</v>
      </c>
      <c r="E3413" s="9">
        <v>25.950512617712491</v>
      </c>
      <c r="F3413" s="12"/>
    </row>
    <row r="3414" spans="1:6" ht="15.6">
      <c r="A3414" s="14" t="s">
        <v>3417</v>
      </c>
      <c r="B3414" s="7">
        <v>3</v>
      </c>
      <c r="C3414" s="8">
        <v>8.8867560674327055E-4</v>
      </c>
      <c r="D3414" s="8">
        <v>8.8867560674327055E-4</v>
      </c>
      <c r="E3414" s="9">
        <v>25.951401293319233</v>
      </c>
      <c r="F3414" s="12"/>
    </row>
    <row r="3415" spans="1:6" ht="15.6">
      <c r="A3415" s="14" t="s">
        <v>3418</v>
      </c>
      <c r="B3415" s="7">
        <v>1</v>
      </c>
      <c r="C3415" s="8">
        <v>2.9622520224775685E-4</v>
      </c>
      <c r="D3415" s="8">
        <v>2.9622520224775685E-4</v>
      </c>
      <c r="E3415" s="9">
        <v>25.951697518521481</v>
      </c>
      <c r="F3415" s="12"/>
    </row>
    <row r="3416" spans="1:6" ht="15.6">
      <c r="A3416" s="14" t="s">
        <v>3419</v>
      </c>
      <c r="B3416" s="7">
        <v>3</v>
      </c>
      <c r="C3416" s="8">
        <v>8.8867560674327055E-4</v>
      </c>
      <c r="D3416" s="8">
        <v>8.8867560674327055E-4</v>
      </c>
      <c r="E3416" s="9">
        <v>25.952586194128223</v>
      </c>
      <c r="F3416" s="12"/>
    </row>
    <row r="3417" spans="1:6" ht="15.6">
      <c r="A3417" s="14" t="s">
        <v>3420</v>
      </c>
      <c r="B3417" s="7">
        <v>1</v>
      </c>
      <c r="C3417" s="8">
        <v>2.9622520224775685E-4</v>
      </c>
      <c r="D3417" s="8">
        <v>2.9622520224775685E-4</v>
      </c>
      <c r="E3417" s="9">
        <v>25.952882419330471</v>
      </c>
      <c r="F3417" s="12"/>
    </row>
    <row r="3418" spans="1:6" ht="15.6">
      <c r="A3418" s="14" t="s">
        <v>3421</v>
      </c>
      <c r="B3418" s="7">
        <v>1</v>
      </c>
      <c r="C3418" s="8">
        <v>2.9622520224775685E-4</v>
      </c>
      <c r="D3418" s="8">
        <v>2.9622520224775685E-4</v>
      </c>
      <c r="E3418" s="9">
        <v>25.95317864453272</v>
      </c>
      <c r="F3418" s="12"/>
    </row>
    <row r="3419" spans="1:6" ht="15.6">
      <c r="A3419" s="14" t="s">
        <v>3422</v>
      </c>
      <c r="B3419" s="7">
        <v>3</v>
      </c>
      <c r="C3419" s="8">
        <v>8.8867560674327055E-4</v>
      </c>
      <c r="D3419" s="8">
        <v>8.8867560674327055E-4</v>
      </c>
      <c r="E3419" s="9">
        <v>25.954067320139462</v>
      </c>
      <c r="F3419" s="12"/>
    </row>
    <row r="3420" spans="1:6" ht="15.6">
      <c r="A3420" s="14" t="s">
        <v>3423</v>
      </c>
      <c r="B3420" s="7">
        <v>3</v>
      </c>
      <c r="C3420" s="8">
        <v>8.8867560674327055E-4</v>
      </c>
      <c r="D3420" s="8">
        <v>8.8867560674327055E-4</v>
      </c>
      <c r="E3420" s="9">
        <v>25.954955995746204</v>
      </c>
      <c r="F3420" s="12"/>
    </row>
    <row r="3421" spans="1:6" ht="15.6">
      <c r="A3421" s="14" t="s">
        <v>3424</v>
      </c>
      <c r="B3421" s="7">
        <v>1</v>
      </c>
      <c r="C3421" s="8">
        <v>2.9622520224775685E-4</v>
      </c>
      <c r="D3421" s="8">
        <v>2.9622520224775685E-4</v>
      </c>
      <c r="E3421" s="9">
        <v>25.955252220948456</v>
      </c>
      <c r="F3421" s="12"/>
    </row>
    <row r="3422" spans="1:6" ht="15.6">
      <c r="A3422" s="14" t="s">
        <v>3425</v>
      </c>
      <c r="B3422" s="7">
        <v>1</v>
      </c>
      <c r="C3422" s="8">
        <v>2.9622520224775685E-4</v>
      </c>
      <c r="D3422" s="8">
        <v>2.9622520224775685E-4</v>
      </c>
      <c r="E3422" s="9">
        <v>25.955548446150701</v>
      </c>
      <c r="F3422" s="12"/>
    </row>
    <row r="3423" spans="1:6" ht="15.6">
      <c r="A3423" s="14" t="s">
        <v>3426</v>
      </c>
      <c r="B3423" s="7">
        <v>3</v>
      </c>
      <c r="C3423" s="8">
        <v>8.8867560674327055E-4</v>
      </c>
      <c r="D3423" s="8">
        <v>8.8867560674327055E-4</v>
      </c>
      <c r="E3423" s="9">
        <v>25.956437121757446</v>
      </c>
      <c r="F3423" s="12"/>
    </row>
    <row r="3424" spans="1:6" ht="15.6">
      <c r="A3424" s="14" t="s">
        <v>3427</v>
      </c>
      <c r="B3424" s="7">
        <v>2</v>
      </c>
      <c r="C3424" s="8">
        <v>5.924504044955137E-4</v>
      </c>
      <c r="D3424" s="8">
        <v>5.924504044955137E-4</v>
      </c>
      <c r="E3424" s="9">
        <v>25.95702957216194</v>
      </c>
      <c r="F3424" s="12"/>
    </row>
    <row r="3425" spans="1:6" ht="15.6">
      <c r="A3425" s="14" t="s">
        <v>3428</v>
      </c>
      <c r="B3425" s="7">
        <v>4</v>
      </c>
      <c r="C3425" s="8">
        <v>1.1849008089910274E-3</v>
      </c>
      <c r="D3425" s="8">
        <v>1.1849008089910274E-3</v>
      </c>
      <c r="E3425" s="9">
        <v>25.95821447297093</v>
      </c>
      <c r="F3425" s="12"/>
    </row>
    <row r="3426" spans="1:6" ht="15.6">
      <c r="A3426" s="14" t="s">
        <v>3429</v>
      </c>
      <c r="B3426" s="7">
        <v>1</v>
      </c>
      <c r="C3426" s="8">
        <v>2.9622520224775685E-4</v>
      </c>
      <c r="D3426" s="8">
        <v>2.9622520224775685E-4</v>
      </c>
      <c r="E3426" s="9">
        <v>25.958510698173182</v>
      </c>
      <c r="F3426" s="12"/>
    </row>
    <row r="3427" spans="1:6" ht="15.6">
      <c r="A3427" s="14" t="s">
        <v>3430</v>
      </c>
      <c r="B3427" s="7">
        <v>4</v>
      </c>
      <c r="C3427" s="8">
        <v>1.1849008089910274E-3</v>
      </c>
      <c r="D3427" s="8">
        <v>1.1849008089910274E-3</v>
      </c>
      <c r="E3427" s="9">
        <v>25.959695598982169</v>
      </c>
      <c r="F3427" s="12"/>
    </row>
    <row r="3428" spans="1:6" ht="15.6">
      <c r="A3428" s="14" t="s">
        <v>3431</v>
      </c>
      <c r="B3428" s="7">
        <v>7</v>
      </c>
      <c r="C3428" s="8">
        <v>2.0735764157342978E-3</v>
      </c>
      <c r="D3428" s="8">
        <v>2.0735764157342978E-3</v>
      </c>
      <c r="E3428" s="9">
        <v>25.961769175397905</v>
      </c>
      <c r="F3428" s="12"/>
    </row>
    <row r="3429" spans="1:6" ht="15.6">
      <c r="A3429" s="14" t="s">
        <v>3432</v>
      </c>
      <c r="B3429" s="7">
        <v>3</v>
      </c>
      <c r="C3429" s="8">
        <v>8.8867560674327055E-4</v>
      </c>
      <c r="D3429" s="8">
        <v>8.8867560674327055E-4</v>
      </c>
      <c r="E3429" s="9">
        <v>25.96265785100465</v>
      </c>
      <c r="F3429" s="12"/>
    </row>
    <row r="3430" spans="1:6" ht="15.6">
      <c r="A3430" s="14" t="s">
        <v>3433</v>
      </c>
      <c r="B3430" s="7">
        <v>1</v>
      </c>
      <c r="C3430" s="8">
        <v>2.9622520224775685E-4</v>
      </c>
      <c r="D3430" s="8">
        <v>2.9622520224775685E-4</v>
      </c>
      <c r="E3430" s="9">
        <v>25.962954076206895</v>
      </c>
      <c r="F3430" s="12"/>
    </row>
    <row r="3431" spans="1:6" ht="15.6">
      <c r="A3431" s="14" t="s">
        <v>3434</v>
      </c>
      <c r="B3431" s="7">
        <v>1</v>
      </c>
      <c r="C3431" s="8">
        <v>2.9622520224775685E-4</v>
      </c>
      <c r="D3431" s="8">
        <v>2.9622520224775685E-4</v>
      </c>
      <c r="E3431" s="9">
        <v>25.96325030140914</v>
      </c>
      <c r="F3431" s="12"/>
    </row>
    <row r="3432" spans="1:6" ht="15.6">
      <c r="A3432" s="14" t="s">
        <v>3435</v>
      </c>
      <c r="B3432" s="7">
        <v>1</v>
      </c>
      <c r="C3432" s="8">
        <v>2.9622520224775685E-4</v>
      </c>
      <c r="D3432" s="8">
        <v>2.9622520224775685E-4</v>
      </c>
      <c r="E3432" s="9">
        <v>25.963546526611392</v>
      </c>
      <c r="F3432" s="12"/>
    </row>
    <row r="3433" spans="1:6" ht="15.6">
      <c r="A3433" s="14" t="s">
        <v>3436</v>
      </c>
      <c r="B3433" s="7">
        <v>1</v>
      </c>
      <c r="C3433" s="8">
        <v>2.9622520224775685E-4</v>
      </c>
      <c r="D3433" s="8">
        <v>2.9622520224775685E-4</v>
      </c>
      <c r="E3433" s="9">
        <v>25.963842751813637</v>
      </c>
      <c r="F3433" s="12"/>
    </row>
    <row r="3434" spans="1:6" ht="15.6">
      <c r="A3434" s="14" t="s">
        <v>3437</v>
      </c>
      <c r="B3434" s="7">
        <v>2</v>
      </c>
      <c r="C3434" s="8">
        <v>5.924504044955137E-4</v>
      </c>
      <c r="D3434" s="8">
        <v>5.924504044955137E-4</v>
      </c>
      <c r="E3434" s="9">
        <v>25.964435202218134</v>
      </c>
      <c r="F3434" s="12"/>
    </row>
    <row r="3435" spans="1:6" ht="15.6">
      <c r="A3435" s="14" t="s">
        <v>3438</v>
      </c>
      <c r="B3435" s="7">
        <v>1</v>
      </c>
      <c r="C3435" s="8">
        <v>2.9622520224775685E-4</v>
      </c>
      <c r="D3435" s="8">
        <v>2.9622520224775685E-4</v>
      </c>
      <c r="E3435" s="9">
        <v>25.964731427420386</v>
      </c>
      <c r="F3435" s="12"/>
    </row>
    <row r="3436" spans="1:6" ht="15.6">
      <c r="A3436" s="14" t="s">
        <v>3439</v>
      </c>
      <c r="B3436" s="7">
        <v>1</v>
      </c>
      <c r="C3436" s="8">
        <v>2.9622520224775685E-4</v>
      </c>
      <c r="D3436" s="8">
        <v>2.9622520224775685E-4</v>
      </c>
      <c r="E3436" s="9">
        <v>25.965027652622631</v>
      </c>
      <c r="F3436" s="12"/>
    </row>
    <row r="3437" spans="1:6" ht="15.6">
      <c r="A3437" s="14" t="s">
        <v>3440</v>
      </c>
      <c r="B3437" s="7">
        <v>1</v>
      </c>
      <c r="C3437" s="8">
        <v>2.9622520224775685E-4</v>
      </c>
      <c r="D3437" s="8">
        <v>2.9622520224775685E-4</v>
      </c>
      <c r="E3437" s="9">
        <v>25.965323877824876</v>
      </c>
      <c r="F3437" s="12"/>
    </row>
    <row r="3438" spans="1:6" ht="15.6">
      <c r="A3438" s="14" t="s">
        <v>3441</v>
      </c>
      <c r="B3438" s="7">
        <v>1</v>
      </c>
      <c r="C3438" s="8">
        <v>2.9622520224775685E-4</v>
      </c>
      <c r="D3438" s="8">
        <v>2.9622520224775685E-4</v>
      </c>
      <c r="E3438" s="9">
        <v>25.965620103027128</v>
      </c>
      <c r="F3438" s="12"/>
    </row>
    <row r="3439" spans="1:6" ht="15.6">
      <c r="A3439" s="14" t="s">
        <v>3442</v>
      </c>
      <c r="B3439" s="7">
        <v>1</v>
      </c>
      <c r="C3439" s="8">
        <v>2.9622520224775685E-4</v>
      </c>
      <c r="D3439" s="8">
        <v>2.9622520224775685E-4</v>
      </c>
      <c r="E3439" s="9">
        <v>25.965916328229373</v>
      </c>
      <c r="F3439" s="12"/>
    </row>
    <row r="3440" spans="1:6" ht="15.6">
      <c r="A3440" s="14" t="s">
        <v>3443</v>
      </c>
      <c r="B3440" s="7">
        <v>1</v>
      </c>
      <c r="C3440" s="8">
        <v>2.9622520224775685E-4</v>
      </c>
      <c r="D3440" s="8">
        <v>2.9622520224775685E-4</v>
      </c>
      <c r="E3440" s="9">
        <v>25.966212553431621</v>
      </c>
      <c r="F3440" s="12"/>
    </row>
    <row r="3441" spans="1:6" ht="15.6">
      <c r="A3441" s="14" t="s">
        <v>3444</v>
      </c>
      <c r="B3441" s="7">
        <v>1</v>
      </c>
      <c r="C3441" s="8">
        <v>2.9622520224775685E-4</v>
      </c>
      <c r="D3441" s="8">
        <v>2.9622520224775685E-4</v>
      </c>
      <c r="E3441" s="9">
        <v>25.966508778633866</v>
      </c>
      <c r="F3441" s="12"/>
    </row>
    <row r="3442" spans="1:6" ht="15.6">
      <c r="A3442" s="14" t="s">
        <v>3445</v>
      </c>
      <c r="B3442" s="7">
        <v>1</v>
      </c>
      <c r="C3442" s="8">
        <v>2.9622520224775685E-4</v>
      </c>
      <c r="D3442" s="8">
        <v>2.9622520224775685E-4</v>
      </c>
      <c r="E3442" s="9">
        <v>25.966805003836118</v>
      </c>
      <c r="F3442" s="12"/>
    </row>
    <row r="3443" spans="1:6" ht="15.6">
      <c r="A3443" s="14" t="s">
        <v>3446</v>
      </c>
      <c r="B3443" s="7">
        <v>1</v>
      </c>
      <c r="C3443" s="8">
        <v>2.9622520224775685E-4</v>
      </c>
      <c r="D3443" s="8">
        <v>2.9622520224775685E-4</v>
      </c>
      <c r="E3443" s="9">
        <v>25.967101229038363</v>
      </c>
      <c r="F3443" s="12"/>
    </row>
    <row r="3444" spans="1:6" ht="15.6">
      <c r="A3444" s="14" t="s">
        <v>3447</v>
      </c>
      <c r="B3444" s="7">
        <v>2</v>
      </c>
      <c r="C3444" s="8">
        <v>5.924504044955137E-4</v>
      </c>
      <c r="D3444" s="8">
        <v>5.924504044955137E-4</v>
      </c>
      <c r="E3444" s="9">
        <v>25.96769367944286</v>
      </c>
      <c r="F3444" s="12"/>
    </row>
    <row r="3445" spans="1:6" ht="15.6">
      <c r="A3445" s="14" t="s">
        <v>3448</v>
      </c>
      <c r="B3445" s="7">
        <v>6</v>
      </c>
      <c r="C3445" s="8">
        <v>1.7773512134865411E-3</v>
      </c>
      <c r="D3445" s="8">
        <v>1.7773512134865411E-3</v>
      </c>
      <c r="E3445" s="9">
        <v>25.969471030656344</v>
      </c>
      <c r="F3445" s="12"/>
    </row>
    <row r="3446" spans="1:6" ht="15.6">
      <c r="A3446" s="14" t="s">
        <v>3449</v>
      </c>
      <c r="B3446" s="7">
        <v>1</v>
      </c>
      <c r="C3446" s="8">
        <v>2.9622520224775685E-4</v>
      </c>
      <c r="D3446" s="8">
        <v>2.9622520224775685E-4</v>
      </c>
      <c r="E3446" s="9">
        <v>25.969767255858596</v>
      </c>
      <c r="F3446" s="12"/>
    </row>
    <row r="3447" spans="1:6" ht="15.6">
      <c r="A3447" s="14" t="s">
        <v>3450</v>
      </c>
      <c r="B3447" s="7">
        <v>1</v>
      </c>
      <c r="C3447" s="8">
        <v>2.9622520224775685E-4</v>
      </c>
      <c r="D3447" s="8">
        <v>2.9622520224775685E-4</v>
      </c>
      <c r="E3447" s="9">
        <v>25.970063481060841</v>
      </c>
      <c r="F3447" s="12"/>
    </row>
    <row r="3448" spans="1:6" ht="15.6">
      <c r="A3448" s="14" t="s">
        <v>3451</v>
      </c>
      <c r="B3448" s="7">
        <v>2</v>
      </c>
      <c r="C3448" s="8">
        <v>5.924504044955137E-4</v>
      </c>
      <c r="D3448" s="8">
        <v>5.924504044955137E-4</v>
      </c>
      <c r="E3448" s="9">
        <v>25.970655931465338</v>
      </c>
      <c r="F3448" s="12"/>
    </row>
    <row r="3449" spans="1:6" ht="15.6">
      <c r="A3449" s="14" t="s">
        <v>3452</v>
      </c>
      <c r="B3449" s="7">
        <v>7</v>
      </c>
      <c r="C3449" s="8">
        <v>2.0735764157342978E-3</v>
      </c>
      <c r="D3449" s="8">
        <v>2.0735764157342978E-3</v>
      </c>
      <c r="E3449" s="9">
        <v>25.97272950788107</v>
      </c>
      <c r="F3449" s="12"/>
    </row>
    <row r="3450" spans="1:6" ht="15.6">
      <c r="A3450" s="14" t="s">
        <v>3453</v>
      </c>
      <c r="B3450" s="7">
        <v>1</v>
      </c>
      <c r="C3450" s="8">
        <v>2.9622520224775685E-4</v>
      </c>
      <c r="D3450" s="8">
        <v>2.9622520224775685E-4</v>
      </c>
      <c r="E3450" s="9">
        <v>25.973025733083322</v>
      </c>
      <c r="F3450" s="12"/>
    </row>
    <row r="3451" spans="1:6" ht="15.6">
      <c r="A3451" s="14" t="s">
        <v>3454</v>
      </c>
      <c r="B3451" s="7">
        <v>3</v>
      </c>
      <c r="C3451" s="8">
        <v>8.8867560674327055E-4</v>
      </c>
      <c r="D3451" s="8">
        <v>8.8867560674327055E-4</v>
      </c>
      <c r="E3451" s="9">
        <v>25.973914408690064</v>
      </c>
      <c r="F3451" s="12"/>
    </row>
    <row r="3452" spans="1:6" ht="15.6">
      <c r="A3452" s="14" t="s">
        <v>3455</v>
      </c>
      <c r="B3452" s="7">
        <v>1</v>
      </c>
      <c r="C3452" s="8">
        <v>2.9622520224775685E-4</v>
      </c>
      <c r="D3452" s="8">
        <v>2.9622520224775685E-4</v>
      </c>
      <c r="E3452" s="9">
        <v>25.974210633892309</v>
      </c>
      <c r="F3452" s="12"/>
    </row>
    <row r="3453" spans="1:6" ht="15.6">
      <c r="A3453" s="14" t="s">
        <v>3456</v>
      </c>
      <c r="B3453" s="7">
        <v>1</v>
      </c>
      <c r="C3453" s="8">
        <v>2.9622520224775685E-4</v>
      </c>
      <c r="D3453" s="8">
        <v>2.9622520224775685E-4</v>
      </c>
      <c r="E3453" s="9">
        <v>25.974506859094561</v>
      </c>
      <c r="F3453" s="12"/>
    </row>
    <row r="3454" spans="1:6" ht="15.6">
      <c r="A3454" s="14" t="s">
        <v>3457</v>
      </c>
      <c r="B3454" s="7">
        <v>2</v>
      </c>
      <c r="C3454" s="8">
        <v>5.924504044955137E-4</v>
      </c>
      <c r="D3454" s="8">
        <v>5.924504044955137E-4</v>
      </c>
      <c r="E3454" s="9">
        <v>25.975099309499054</v>
      </c>
      <c r="F3454" s="12"/>
    </row>
    <row r="3455" spans="1:6" ht="15.6">
      <c r="A3455" s="14" t="s">
        <v>3458</v>
      </c>
      <c r="B3455" s="7">
        <v>1</v>
      </c>
      <c r="C3455" s="8">
        <v>2.9622520224775685E-4</v>
      </c>
      <c r="D3455" s="8">
        <v>2.9622520224775685E-4</v>
      </c>
      <c r="E3455" s="9">
        <v>25.975395534701303</v>
      </c>
      <c r="F3455" s="12"/>
    </row>
    <row r="3456" spans="1:6" ht="15.6">
      <c r="A3456" s="14" t="s">
        <v>3459</v>
      </c>
      <c r="B3456" s="7">
        <v>1</v>
      </c>
      <c r="C3456" s="8">
        <v>2.9622520224775685E-4</v>
      </c>
      <c r="D3456" s="8">
        <v>2.9622520224775685E-4</v>
      </c>
      <c r="E3456" s="9">
        <v>25.975691759903548</v>
      </c>
      <c r="F3456" s="12"/>
    </row>
    <row r="3457" spans="1:6" ht="15.6">
      <c r="A3457" s="14" t="s">
        <v>3460</v>
      </c>
      <c r="B3457" s="7">
        <v>1</v>
      </c>
      <c r="C3457" s="8">
        <v>2.9622520224775685E-4</v>
      </c>
      <c r="D3457" s="8">
        <v>2.9622520224775685E-4</v>
      </c>
      <c r="E3457" s="9">
        <v>25.975987985105796</v>
      </c>
      <c r="F3457" s="12"/>
    </row>
    <row r="3458" spans="1:6" ht="15.6">
      <c r="A3458" s="14" t="s">
        <v>3461</v>
      </c>
      <c r="B3458" s="7">
        <v>1</v>
      </c>
      <c r="C3458" s="8">
        <v>2.9622520224775685E-4</v>
      </c>
      <c r="D3458" s="8">
        <v>2.9622520224775685E-4</v>
      </c>
      <c r="E3458" s="9">
        <v>25.976284210308044</v>
      </c>
      <c r="F3458" s="12"/>
    </row>
    <row r="3459" spans="1:6" ht="15.6">
      <c r="A3459" s="14" t="s">
        <v>3462</v>
      </c>
      <c r="B3459" s="7">
        <v>2</v>
      </c>
      <c r="C3459" s="8">
        <v>5.924504044955137E-4</v>
      </c>
      <c r="D3459" s="8">
        <v>5.924504044955137E-4</v>
      </c>
      <c r="E3459" s="9">
        <v>25.976876660712538</v>
      </c>
      <c r="F3459" s="12"/>
    </row>
    <row r="3460" spans="1:6" ht="15.6">
      <c r="A3460" s="14" t="s">
        <v>3463</v>
      </c>
      <c r="B3460" s="7">
        <v>1</v>
      </c>
      <c r="C3460" s="8">
        <v>2.9622520224775685E-4</v>
      </c>
      <c r="D3460" s="8">
        <v>2.9622520224775685E-4</v>
      </c>
      <c r="E3460" s="9">
        <v>25.97717288591479</v>
      </c>
      <c r="F3460" s="12"/>
    </row>
    <row r="3461" spans="1:6" ht="15.6">
      <c r="A3461" s="14" t="s">
        <v>3464</v>
      </c>
      <c r="B3461" s="7">
        <v>1</v>
      </c>
      <c r="C3461" s="8">
        <v>2.9622520224775685E-4</v>
      </c>
      <c r="D3461" s="8">
        <v>2.9622520224775685E-4</v>
      </c>
      <c r="E3461" s="9">
        <v>25.977469111117035</v>
      </c>
      <c r="F3461" s="12"/>
    </row>
    <row r="3462" spans="1:6" ht="15.6">
      <c r="A3462" s="14" t="s">
        <v>3465</v>
      </c>
      <c r="B3462" s="7">
        <v>1</v>
      </c>
      <c r="C3462" s="8">
        <v>2.9622520224775685E-4</v>
      </c>
      <c r="D3462" s="8">
        <v>2.9622520224775685E-4</v>
      </c>
      <c r="E3462" s="9">
        <v>25.97776533631928</v>
      </c>
      <c r="F3462" s="12"/>
    </row>
    <row r="3463" spans="1:6" ht="15.6">
      <c r="A3463" s="14" t="s">
        <v>3466</v>
      </c>
      <c r="B3463" s="7">
        <v>3</v>
      </c>
      <c r="C3463" s="8">
        <v>8.8867560674327055E-4</v>
      </c>
      <c r="D3463" s="8">
        <v>8.8867560674327055E-4</v>
      </c>
      <c r="E3463" s="9">
        <v>25.978654011926029</v>
      </c>
      <c r="F3463" s="12"/>
    </row>
    <row r="3464" spans="1:6" ht="15.6">
      <c r="A3464" s="14" t="s">
        <v>3467</v>
      </c>
      <c r="B3464" s="7">
        <v>1</v>
      </c>
      <c r="C3464" s="8">
        <v>2.9622520224775685E-4</v>
      </c>
      <c r="D3464" s="8">
        <v>2.9622520224775685E-4</v>
      </c>
      <c r="E3464" s="9">
        <v>25.978950237128274</v>
      </c>
      <c r="F3464" s="12"/>
    </row>
    <row r="3465" spans="1:6" ht="15.6">
      <c r="A3465" s="14" t="s">
        <v>3468</v>
      </c>
      <c r="B3465" s="7">
        <v>1</v>
      </c>
      <c r="C3465" s="8">
        <v>2.9622520224775685E-4</v>
      </c>
      <c r="D3465" s="8">
        <v>2.9622520224775685E-4</v>
      </c>
      <c r="E3465" s="9">
        <v>25.979246462330526</v>
      </c>
      <c r="F3465" s="12"/>
    </row>
    <row r="3466" spans="1:6" ht="15.6">
      <c r="A3466" s="14" t="s">
        <v>3469</v>
      </c>
      <c r="B3466" s="7">
        <v>1</v>
      </c>
      <c r="C3466" s="8">
        <v>2.9622520224775685E-4</v>
      </c>
      <c r="D3466" s="8">
        <v>2.9622520224775685E-4</v>
      </c>
      <c r="E3466" s="9">
        <v>25.979542687532771</v>
      </c>
      <c r="F3466" s="12"/>
    </row>
    <row r="3467" spans="1:6" ht="15.6">
      <c r="A3467" s="14" t="s">
        <v>3470</v>
      </c>
      <c r="B3467" s="7">
        <v>6</v>
      </c>
      <c r="C3467" s="8">
        <v>1.7773512134865411E-3</v>
      </c>
      <c r="D3467" s="8">
        <v>1.7773512134865411E-3</v>
      </c>
      <c r="E3467" s="9">
        <v>25.981320038746258</v>
      </c>
      <c r="F3467" s="12"/>
    </row>
    <row r="3468" spans="1:6" ht="15.6">
      <c r="A3468" s="14" t="s">
        <v>3471</v>
      </c>
      <c r="B3468" s="7">
        <v>4</v>
      </c>
      <c r="C3468" s="8">
        <v>1.1849008089910274E-3</v>
      </c>
      <c r="D3468" s="8">
        <v>1.1849008089910274E-3</v>
      </c>
      <c r="E3468" s="9">
        <v>25.982504939555245</v>
      </c>
      <c r="F3468" s="12"/>
    </row>
    <row r="3469" spans="1:6" ht="15.6">
      <c r="A3469" s="14" t="s">
        <v>3472</v>
      </c>
      <c r="B3469" s="7">
        <v>1</v>
      </c>
      <c r="C3469" s="8">
        <v>2.9622520224775685E-4</v>
      </c>
      <c r="D3469" s="8">
        <v>2.9622520224775685E-4</v>
      </c>
      <c r="E3469" s="9">
        <v>25.982801164757497</v>
      </c>
      <c r="F3469" s="12"/>
    </row>
    <row r="3470" spans="1:6" ht="15.6">
      <c r="A3470" s="14" t="s">
        <v>3473</v>
      </c>
      <c r="B3470" s="7">
        <v>7</v>
      </c>
      <c r="C3470" s="8">
        <v>2.0735764157342978E-3</v>
      </c>
      <c r="D3470" s="8">
        <v>2.0735764157342978E-3</v>
      </c>
      <c r="E3470" s="9">
        <v>25.984874741173229</v>
      </c>
      <c r="F3470" s="12"/>
    </row>
    <row r="3471" spans="1:6" ht="15.6">
      <c r="A3471" s="14" t="s">
        <v>3474</v>
      </c>
      <c r="B3471" s="7">
        <v>2</v>
      </c>
      <c r="C3471" s="8">
        <v>5.924504044955137E-4</v>
      </c>
      <c r="D3471" s="8">
        <v>5.924504044955137E-4</v>
      </c>
      <c r="E3471" s="9">
        <v>25.985467191577726</v>
      </c>
      <c r="F3471" s="12"/>
    </row>
    <row r="3472" spans="1:6" ht="15.6">
      <c r="A3472" s="14" t="s">
        <v>3475</v>
      </c>
      <c r="B3472" s="7">
        <v>2</v>
      </c>
      <c r="C3472" s="8">
        <v>5.924504044955137E-4</v>
      </c>
      <c r="D3472" s="8">
        <v>5.924504044955137E-4</v>
      </c>
      <c r="E3472" s="9">
        <v>25.986059641982223</v>
      </c>
      <c r="F3472" s="12"/>
    </row>
    <row r="3473" spans="1:6" ht="15.6">
      <c r="A3473" s="14" t="s">
        <v>3476</v>
      </c>
      <c r="B3473" s="7">
        <v>2</v>
      </c>
      <c r="C3473" s="8">
        <v>5.924504044955137E-4</v>
      </c>
      <c r="D3473" s="8">
        <v>5.924504044955137E-4</v>
      </c>
      <c r="E3473" s="9">
        <v>25.986652092386713</v>
      </c>
      <c r="F3473" s="12"/>
    </row>
    <row r="3474" spans="1:6" ht="15.6">
      <c r="A3474" s="14" t="s">
        <v>3477</v>
      </c>
      <c r="B3474" s="7">
        <v>2</v>
      </c>
      <c r="C3474" s="8">
        <v>5.924504044955137E-4</v>
      </c>
      <c r="D3474" s="8">
        <v>5.924504044955137E-4</v>
      </c>
      <c r="E3474" s="9">
        <v>25.98724454279121</v>
      </c>
      <c r="F3474" s="12"/>
    </row>
    <row r="3475" spans="1:6" ht="15.6">
      <c r="A3475" s="14" t="s">
        <v>3478</v>
      </c>
      <c r="B3475" s="7">
        <v>1</v>
      </c>
      <c r="C3475" s="8">
        <v>2.9622520224775685E-4</v>
      </c>
      <c r="D3475" s="8">
        <v>2.9622520224775685E-4</v>
      </c>
      <c r="E3475" s="9">
        <v>25.987540767993462</v>
      </c>
      <c r="F3475" s="12"/>
    </row>
    <row r="3476" spans="1:6" ht="15.6">
      <c r="A3476" s="14" t="s">
        <v>3479</v>
      </c>
      <c r="B3476" s="7">
        <v>6</v>
      </c>
      <c r="C3476" s="8">
        <v>1.7773512134865411E-3</v>
      </c>
      <c r="D3476" s="8">
        <v>1.7773512134865411E-3</v>
      </c>
      <c r="E3476" s="9">
        <v>25.989318119206946</v>
      </c>
      <c r="F3476" s="12"/>
    </row>
    <row r="3477" spans="1:6" ht="15.6">
      <c r="A3477" s="14" t="s">
        <v>3480</v>
      </c>
      <c r="B3477" s="7">
        <v>2</v>
      </c>
      <c r="C3477" s="8">
        <v>5.924504044955137E-4</v>
      </c>
      <c r="D3477" s="8">
        <v>5.924504044955137E-4</v>
      </c>
      <c r="E3477" s="9">
        <v>25.989910569611439</v>
      </c>
      <c r="F3477" s="12"/>
    </row>
    <row r="3478" spans="1:6" ht="15.6">
      <c r="A3478" s="14" t="s">
        <v>3481</v>
      </c>
      <c r="B3478" s="7">
        <v>1</v>
      </c>
      <c r="C3478" s="8">
        <v>2.9622520224775685E-4</v>
      </c>
      <c r="D3478" s="8">
        <v>2.9622520224775685E-4</v>
      </c>
      <c r="E3478" s="9">
        <v>25.990206794813691</v>
      </c>
      <c r="F3478" s="12"/>
    </row>
    <row r="3479" spans="1:6" ht="15.6">
      <c r="A3479" s="14" t="s">
        <v>3482</v>
      </c>
      <c r="B3479" s="7">
        <v>1</v>
      </c>
      <c r="C3479" s="8">
        <v>2.9622520224775685E-4</v>
      </c>
      <c r="D3479" s="8">
        <v>2.9622520224775685E-4</v>
      </c>
      <c r="E3479" s="9">
        <v>25.990503020015936</v>
      </c>
      <c r="F3479" s="12"/>
    </row>
    <row r="3480" spans="1:6" ht="15.6">
      <c r="A3480" s="14" t="s">
        <v>3483</v>
      </c>
      <c r="B3480" s="7">
        <v>3</v>
      </c>
      <c r="C3480" s="8">
        <v>8.8867560674327055E-4</v>
      </c>
      <c r="D3480" s="8">
        <v>8.8867560674327055E-4</v>
      </c>
      <c r="E3480" s="9">
        <v>25.991391695622678</v>
      </c>
      <c r="F3480" s="12"/>
    </row>
    <row r="3481" spans="1:6" ht="15.6">
      <c r="A3481" s="14" t="s">
        <v>3484</v>
      </c>
      <c r="B3481" s="7">
        <v>1</v>
      </c>
      <c r="C3481" s="8">
        <v>2.9622520224775685E-4</v>
      </c>
      <c r="D3481" s="8">
        <v>2.9622520224775685E-4</v>
      </c>
      <c r="E3481" s="9">
        <v>25.99168792082493</v>
      </c>
      <c r="F3481" s="12"/>
    </row>
    <row r="3482" spans="1:6" ht="15.6">
      <c r="A3482" s="14" t="s">
        <v>3485</v>
      </c>
      <c r="B3482" s="7">
        <v>1</v>
      </c>
      <c r="C3482" s="8">
        <v>2.9622520224775685E-4</v>
      </c>
      <c r="D3482" s="8">
        <v>2.9622520224775685E-4</v>
      </c>
      <c r="E3482" s="9">
        <v>25.991984146027175</v>
      </c>
      <c r="F3482" s="12"/>
    </row>
    <row r="3483" spans="1:6" ht="15.6">
      <c r="A3483" s="14" t="s">
        <v>3486</v>
      </c>
      <c r="B3483" s="7">
        <v>3</v>
      </c>
      <c r="C3483" s="8">
        <v>8.8867560674327055E-4</v>
      </c>
      <c r="D3483" s="8">
        <v>8.8867560674327055E-4</v>
      </c>
      <c r="E3483" s="9">
        <v>25.992872821633917</v>
      </c>
      <c r="F3483" s="12"/>
    </row>
    <row r="3484" spans="1:6" ht="15.6">
      <c r="A3484" s="14" t="s">
        <v>3487</v>
      </c>
      <c r="B3484" s="7">
        <v>2</v>
      </c>
      <c r="C3484" s="8">
        <v>5.924504044955137E-4</v>
      </c>
      <c r="D3484" s="8">
        <v>5.924504044955137E-4</v>
      </c>
      <c r="E3484" s="9">
        <v>25.993465272038414</v>
      </c>
      <c r="F3484" s="12"/>
    </row>
    <row r="3485" spans="1:6" ht="15.6">
      <c r="A3485" s="14" t="s">
        <v>3488</v>
      </c>
      <c r="B3485" s="7">
        <v>1</v>
      </c>
      <c r="C3485" s="8">
        <v>2.9622520224775685E-4</v>
      </c>
      <c r="D3485" s="8">
        <v>2.9622520224775685E-4</v>
      </c>
      <c r="E3485" s="9">
        <v>25.993761497240662</v>
      </c>
      <c r="F3485" s="12"/>
    </row>
    <row r="3486" spans="1:6" ht="15.6">
      <c r="A3486" s="14" t="s">
        <v>3489</v>
      </c>
      <c r="B3486" s="7">
        <v>2</v>
      </c>
      <c r="C3486" s="8">
        <v>5.924504044955137E-4</v>
      </c>
      <c r="D3486" s="8">
        <v>5.924504044955137E-4</v>
      </c>
      <c r="E3486" s="9">
        <v>25.994353947645159</v>
      </c>
      <c r="F3486" s="12"/>
    </row>
    <row r="3487" spans="1:6" ht="15.6">
      <c r="A3487" s="14" t="s">
        <v>3490</v>
      </c>
      <c r="B3487" s="7">
        <v>1</v>
      </c>
      <c r="C3487" s="8">
        <v>2.9622520224775685E-4</v>
      </c>
      <c r="D3487" s="8">
        <v>2.9622520224775685E-4</v>
      </c>
      <c r="E3487" s="9">
        <v>25.994650172847404</v>
      </c>
      <c r="F3487" s="12"/>
    </row>
    <row r="3488" spans="1:6" ht="15.6">
      <c r="A3488" s="14" t="s">
        <v>3491</v>
      </c>
      <c r="B3488" s="7">
        <v>1</v>
      </c>
      <c r="C3488" s="8">
        <v>2.9622520224775685E-4</v>
      </c>
      <c r="D3488" s="8">
        <v>2.9622520224775685E-4</v>
      </c>
      <c r="E3488" s="9">
        <v>25.994946398049652</v>
      </c>
      <c r="F3488" s="12"/>
    </row>
    <row r="3489" spans="1:6" ht="15.6">
      <c r="A3489" s="14" t="s">
        <v>3492</v>
      </c>
      <c r="B3489" s="7">
        <v>1</v>
      </c>
      <c r="C3489" s="8">
        <v>2.9622520224775685E-4</v>
      </c>
      <c r="D3489" s="8">
        <v>2.9622520224775685E-4</v>
      </c>
      <c r="E3489" s="9">
        <v>25.995242623251901</v>
      </c>
      <c r="F3489" s="12"/>
    </row>
    <row r="3490" spans="1:6" ht="15.6">
      <c r="A3490" s="14" t="s">
        <v>3493</v>
      </c>
      <c r="B3490" s="7">
        <v>1</v>
      </c>
      <c r="C3490" s="8">
        <v>2.9622520224775685E-4</v>
      </c>
      <c r="D3490" s="8">
        <v>2.9622520224775685E-4</v>
      </c>
      <c r="E3490" s="9">
        <v>25.995538848454146</v>
      </c>
      <c r="F3490" s="12"/>
    </row>
    <row r="3491" spans="1:6" ht="15.6">
      <c r="A3491" s="14" t="s">
        <v>3494</v>
      </c>
      <c r="B3491" s="7">
        <v>1</v>
      </c>
      <c r="C3491" s="8">
        <v>2.9622520224775685E-4</v>
      </c>
      <c r="D3491" s="8">
        <v>2.9622520224775685E-4</v>
      </c>
      <c r="E3491" s="9">
        <v>25.995835073656398</v>
      </c>
      <c r="F3491" s="12"/>
    </row>
    <row r="3492" spans="1:6" ht="15.6">
      <c r="A3492" s="14" t="s">
        <v>3495</v>
      </c>
      <c r="B3492" s="7">
        <v>1</v>
      </c>
      <c r="C3492" s="8">
        <v>2.9622520224775685E-4</v>
      </c>
      <c r="D3492" s="8">
        <v>2.9622520224775685E-4</v>
      </c>
      <c r="E3492" s="9">
        <v>25.996131298858643</v>
      </c>
      <c r="F3492" s="12"/>
    </row>
    <row r="3493" spans="1:6" ht="15.6">
      <c r="A3493" s="14" t="s">
        <v>3496</v>
      </c>
      <c r="B3493" s="7">
        <v>4</v>
      </c>
      <c r="C3493" s="8">
        <v>1.1849008089910274E-3</v>
      </c>
      <c r="D3493" s="8">
        <v>1.1849008089910274E-3</v>
      </c>
      <c r="E3493" s="9">
        <v>25.997316199667637</v>
      </c>
      <c r="F3493" s="12"/>
    </row>
    <row r="3494" spans="1:6" ht="15.6">
      <c r="A3494" s="14" t="s">
        <v>3497</v>
      </c>
      <c r="B3494" s="7">
        <v>1</v>
      </c>
      <c r="C3494" s="8">
        <v>2.9622520224775685E-4</v>
      </c>
      <c r="D3494" s="8">
        <v>2.9622520224775685E-4</v>
      </c>
      <c r="E3494" s="9">
        <v>25.997612424869882</v>
      </c>
      <c r="F3494" s="12"/>
    </row>
    <row r="3495" spans="1:6" ht="15.6">
      <c r="A3495" s="14" t="s">
        <v>3498</v>
      </c>
      <c r="B3495" s="7">
        <v>1</v>
      </c>
      <c r="C3495" s="8">
        <v>2.9622520224775685E-4</v>
      </c>
      <c r="D3495" s="8">
        <v>2.9622520224775685E-4</v>
      </c>
      <c r="E3495" s="9">
        <v>25.997908650072134</v>
      </c>
      <c r="F3495" s="12"/>
    </row>
    <row r="3496" spans="1:6" ht="15.6">
      <c r="A3496" s="14" t="s">
        <v>3499</v>
      </c>
      <c r="B3496" s="7">
        <v>1</v>
      </c>
      <c r="C3496" s="8">
        <v>2.9622520224775685E-4</v>
      </c>
      <c r="D3496" s="8">
        <v>2.9622520224775685E-4</v>
      </c>
      <c r="E3496" s="9">
        <v>25.998204875274379</v>
      </c>
      <c r="F3496" s="12"/>
    </row>
    <row r="3497" spans="1:6" ht="15.6">
      <c r="A3497" s="14" t="s">
        <v>3500</v>
      </c>
      <c r="B3497" s="7">
        <v>1</v>
      </c>
      <c r="C3497" s="8">
        <v>2.9622520224775685E-4</v>
      </c>
      <c r="D3497" s="8">
        <v>2.9622520224775685E-4</v>
      </c>
      <c r="E3497" s="9">
        <v>25.998501100476627</v>
      </c>
      <c r="F3497" s="12"/>
    </row>
    <row r="3498" spans="1:6" ht="15.6">
      <c r="A3498" s="14" t="s">
        <v>3501</v>
      </c>
      <c r="B3498" s="7">
        <v>2</v>
      </c>
      <c r="C3498" s="8">
        <v>5.924504044955137E-4</v>
      </c>
      <c r="D3498" s="8">
        <v>5.924504044955137E-4</v>
      </c>
      <c r="E3498" s="9">
        <v>25.999093550881121</v>
      </c>
      <c r="F3498" s="12"/>
    </row>
    <row r="3499" spans="1:6" ht="15.6">
      <c r="A3499" s="14" t="s">
        <v>3502</v>
      </c>
      <c r="B3499" s="7">
        <v>1</v>
      </c>
      <c r="C3499" s="8">
        <v>2.9622520224775685E-4</v>
      </c>
      <c r="D3499" s="8">
        <v>2.9622520224775685E-4</v>
      </c>
      <c r="E3499" s="9">
        <v>25.999389776083369</v>
      </c>
      <c r="F3499" s="12"/>
    </row>
    <row r="3500" spans="1:6" ht="15.6">
      <c r="A3500" s="14" t="s">
        <v>3503</v>
      </c>
      <c r="B3500" s="7">
        <v>2</v>
      </c>
      <c r="C3500" s="8">
        <v>5.924504044955137E-4</v>
      </c>
      <c r="D3500" s="8">
        <v>5.924504044955137E-4</v>
      </c>
      <c r="E3500" s="9">
        <v>25.999982226487866</v>
      </c>
      <c r="F3500" s="12"/>
    </row>
    <row r="3501" spans="1:6" ht="15.6">
      <c r="A3501" s="14" t="s">
        <v>3504</v>
      </c>
      <c r="B3501" s="7">
        <v>2</v>
      </c>
      <c r="C3501" s="8">
        <v>5.924504044955137E-4</v>
      </c>
      <c r="D3501" s="8">
        <v>5.924504044955137E-4</v>
      </c>
      <c r="E3501" s="9">
        <v>26.000574676892363</v>
      </c>
      <c r="F3501" s="12"/>
    </row>
    <row r="3502" spans="1:6" ht="15.6">
      <c r="A3502" s="14" t="s">
        <v>3505</v>
      </c>
      <c r="B3502" s="7">
        <v>1</v>
      </c>
      <c r="C3502" s="8">
        <v>2.9622520224775685E-4</v>
      </c>
      <c r="D3502" s="8">
        <v>2.9622520224775685E-4</v>
      </c>
      <c r="E3502" s="9">
        <v>26.000870902094608</v>
      </c>
      <c r="F3502" s="12"/>
    </row>
    <row r="3503" spans="1:6" ht="15.6">
      <c r="A3503" s="14" t="s">
        <v>3506</v>
      </c>
      <c r="B3503" s="7">
        <v>1</v>
      </c>
      <c r="C3503" s="8">
        <v>2.9622520224775685E-4</v>
      </c>
      <c r="D3503" s="8">
        <v>2.9622520224775685E-4</v>
      </c>
      <c r="E3503" s="9">
        <v>26.001167127296853</v>
      </c>
      <c r="F3503" s="12"/>
    </row>
    <row r="3504" spans="1:6" ht="15.6">
      <c r="A3504" s="14" t="s">
        <v>3507</v>
      </c>
      <c r="B3504" s="7">
        <v>4</v>
      </c>
      <c r="C3504" s="8">
        <v>1.1849008089910274E-3</v>
      </c>
      <c r="D3504" s="8">
        <v>1.1849008089910274E-3</v>
      </c>
      <c r="E3504" s="9">
        <v>26.002352028105847</v>
      </c>
      <c r="F3504" s="12"/>
    </row>
    <row r="3505" spans="1:6" ht="15.6">
      <c r="A3505" s="14" t="s">
        <v>3508</v>
      </c>
      <c r="B3505" s="7">
        <v>2</v>
      </c>
      <c r="C3505" s="8">
        <v>5.924504044955137E-4</v>
      </c>
      <c r="D3505" s="8">
        <v>5.924504044955137E-4</v>
      </c>
      <c r="E3505" s="9">
        <v>26.002944478510344</v>
      </c>
      <c r="F3505" s="12"/>
    </row>
    <row r="3506" spans="1:6" ht="15.6">
      <c r="A3506" s="14" t="s">
        <v>3509</v>
      </c>
      <c r="B3506" s="7">
        <v>1</v>
      </c>
      <c r="C3506" s="8">
        <v>2.9622520224775685E-4</v>
      </c>
      <c r="D3506" s="8">
        <v>2.9622520224775685E-4</v>
      </c>
      <c r="E3506" s="9">
        <v>26.003240703712589</v>
      </c>
      <c r="F3506" s="12"/>
    </row>
    <row r="3507" spans="1:6" ht="15.6">
      <c r="A3507" s="14" t="s">
        <v>3510</v>
      </c>
      <c r="B3507" s="7">
        <v>1</v>
      </c>
      <c r="C3507" s="8">
        <v>2.9622520224775685E-4</v>
      </c>
      <c r="D3507" s="8">
        <v>2.9622520224775685E-4</v>
      </c>
      <c r="E3507" s="9">
        <v>26.003536928914841</v>
      </c>
      <c r="F3507" s="12"/>
    </row>
    <row r="3508" spans="1:6" ht="15.6">
      <c r="A3508" s="14" t="s">
        <v>3511</v>
      </c>
      <c r="B3508" s="7">
        <v>2</v>
      </c>
      <c r="C3508" s="8">
        <v>5.924504044955137E-4</v>
      </c>
      <c r="D3508" s="8">
        <v>5.924504044955137E-4</v>
      </c>
      <c r="E3508" s="9">
        <v>26.004129379319334</v>
      </c>
      <c r="F3508" s="12"/>
    </row>
    <row r="3509" spans="1:6" ht="15.6">
      <c r="A3509" s="14" t="s">
        <v>3512</v>
      </c>
      <c r="B3509" s="7">
        <v>1</v>
      </c>
      <c r="C3509" s="8">
        <v>2.9622520224775685E-4</v>
      </c>
      <c r="D3509" s="8">
        <v>2.9622520224775685E-4</v>
      </c>
      <c r="E3509" s="9">
        <v>26.004425604521579</v>
      </c>
      <c r="F3509" s="12"/>
    </row>
    <row r="3510" spans="1:6" ht="15.6">
      <c r="A3510" s="14" t="s">
        <v>3513</v>
      </c>
      <c r="B3510" s="7">
        <v>2</v>
      </c>
      <c r="C3510" s="8">
        <v>5.924504044955137E-4</v>
      </c>
      <c r="D3510" s="8">
        <v>5.924504044955137E-4</v>
      </c>
      <c r="E3510" s="9">
        <v>26.005018054926076</v>
      </c>
      <c r="F3510" s="12"/>
    </row>
    <row r="3511" spans="1:6" ht="15.6">
      <c r="A3511" s="14" t="s">
        <v>3514</v>
      </c>
      <c r="B3511" s="7">
        <v>1</v>
      </c>
      <c r="C3511" s="8">
        <v>2.9622520224775685E-4</v>
      </c>
      <c r="D3511" s="8">
        <v>2.9622520224775685E-4</v>
      </c>
      <c r="E3511" s="9">
        <v>26.005314280128321</v>
      </c>
      <c r="F3511" s="12"/>
    </row>
    <row r="3512" spans="1:6" ht="15.6">
      <c r="A3512" s="14" t="s">
        <v>3515</v>
      </c>
      <c r="B3512" s="7">
        <v>1</v>
      </c>
      <c r="C3512" s="8">
        <v>2.9622520224775685E-4</v>
      </c>
      <c r="D3512" s="8">
        <v>2.9622520224775685E-4</v>
      </c>
      <c r="E3512" s="9">
        <v>26.005610505330573</v>
      </c>
      <c r="F3512" s="12"/>
    </row>
    <row r="3513" spans="1:6" ht="15.6">
      <c r="A3513" s="14" t="s">
        <v>3516</v>
      </c>
      <c r="B3513" s="7">
        <v>1</v>
      </c>
      <c r="C3513" s="8">
        <v>2.9622520224775685E-4</v>
      </c>
      <c r="D3513" s="8">
        <v>2.9622520224775685E-4</v>
      </c>
      <c r="E3513" s="9">
        <v>26.005906730532818</v>
      </c>
      <c r="F3513" s="12"/>
    </row>
    <row r="3514" spans="1:6" ht="15.6">
      <c r="A3514" s="14" t="s">
        <v>3517</v>
      </c>
      <c r="B3514" s="7">
        <v>1</v>
      </c>
      <c r="C3514" s="8">
        <v>2.9622520224775685E-4</v>
      </c>
      <c r="D3514" s="8">
        <v>2.9622520224775685E-4</v>
      </c>
      <c r="E3514" s="9">
        <v>26.00620295573507</v>
      </c>
      <c r="F3514" s="12"/>
    </row>
    <row r="3515" spans="1:6" ht="15.6">
      <c r="A3515" s="14" t="s">
        <v>3518</v>
      </c>
      <c r="B3515" s="7">
        <v>2</v>
      </c>
      <c r="C3515" s="8">
        <v>5.924504044955137E-4</v>
      </c>
      <c r="D3515" s="8">
        <v>5.924504044955137E-4</v>
      </c>
      <c r="E3515" s="9">
        <v>26.006795406139567</v>
      </c>
      <c r="F3515" s="12"/>
    </row>
    <row r="3516" spans="1:6" ht="15.6">
      <c r="A3516" s="14" t="s">
        <v>3519</v>
      </c>
      <c r="B3516" s="7">
        <v>1</v>
      </c>
      <c r="C3516" s="8">
        <v>2.9622520224775685E-4</v>
      </c>
      <c r="D3516" s="8">
        <v>2.9622520224775685E-4</v>
      </c>
      <c r="E3516" s="9">
        <v>26.007091631341812</v>
      </c>
      <c r="F3516" s="12"/>
    </row>
    <row r="3517" spans="1:6" ht="15.6">
      <c r="A3517" s="14" t="s">
        <v>3520</v>
      </c>
      <c r="B3517" s="7">
        <v>1</v>
      </c>
      <c r="C3517" s="8">
        <v>2.9622520224775685E-4</v>
      </c>
      <c r="D3517" s="8">
        <v>2.9622520224775685E-4</v>
      </c>
      <c r="E3517" s="9">
        <v>26.007387856544057</v>
      </c>
      <c r="F3517" s="12"/>
    </row>
    <row r="3518" spans="1:6" ht="15.6">
      <c r="A3518" s="14" t="s">
        <v>3521</v>
      </c>
      <c r="B3518" s="7">
        <v>2</v>
      </c>
      <c r="C3518" s="8">
        <v>5.924504044955137E-4</v>
      </c>
      <c r="D3518" s="8">
        <v>5.924504044955137E-4</v>
      </c>
      <c r="E3518" s="9">
        <v>26.007980306948554</v>
      </c>
      <c r="F3518" s="12"/>
    </row>
    <row r="3519" spans="1:6" ht="15.6">
      <c r="A3519" s="14" t="s">
        <v>3522</v>
      </c>
      <c r="B3519" s="7">
        <v>2</v>
      </c>
      <c r="C3519" s="8">
        <v>5.924504044955137E-4</v>
      </c>
      <c r="D3519" s="8">
        <v>5.924504044955137E-4</v>
      </c>
      <c r="E3519" s="9">
        <v>26.008572757353051</v>
      </c>
      <c r="F3519" s="12"/>
    </row>
    <row r="3520" spans="1:6" ht="15.6">
      <c r="A3520" s="14" t="s">
        <v>3523</v>
      </c>
      <c r="B3520" s="7">
        <v>1</v>
      </c>
      <c r="C3520" s="8">
        <v>2.9622520224775685E-4</v>
      </c>
      <c r="D3520" s="8">
        <v>2.9622520224775685E-4</v>
      </c>
      <c r="E3520" s="9">
        <v>26.008868982555299</v>
      </c>
      <c r="F3520" s="12"/>
    </row>
    <row r="3521" spans="1:6" ht="15.6">
      <c r="A3521" s="14" t="s">
        <v>3524</v>
      </c>
      <c r="B3521" s="7">
        <v>2</v>
      </c>
      <c r="C3521" s="8">
        <v>5.924504044955137E-4</v>
      </c>
      <c r="D3521" s="8">
        <v>5.924504044955137E-4</v>
      </c>
      <c r="E3521" s="9">
        <v>26.009461432959789</v>
      </c>
      <c r="F3521" s="12"/>
    </row>
    <row r="3522" spans="1:6" ht="15.6">
      <c r="A3522" s="14" t="s">
        <v>3525</v>
      </c>
      <c r="B3522" s="7">
        <v>2</v>
      </c>
      <c r="C3522" s="8">
        <v>5.924504044955137E-4</v>
      </c>
      <c r="D3522" s="8">
        <v>5.924504044955137E-4</v>
      </c>
      <c r="E3522" s="9">
        <v>26.010053883364286</v>
      </c>
      <c r="F3522" s="12"/>
    </row>
    <row r="3523" spans="1:6" ht="15.6">
      <c r="A3523" s="14" t="s">
        <v>3526</v>
      </c>
      <c r="B3523" s="7">
        <v>2</v>
      </c>
      <c r="C3523" s="8">
        <v>5.924504044955137E-4</v>
      </c>
      <c r="D3523" s="8">
        <v>5.924504044955137E-4</v>
      </c>
      <c r="E3523" s="9">
        <v>26.010646333768783</v>
      </c>
      <c r="F3523" s="12"/>
    </row>
    <row r="3524" spans="1:6" ht="15.6">
      <c r="A3524" s="14" t="s">
        <v>3527</v>
      </c>
      <c r="B3524" s="7">
        <v>1</v>
      </c>
      <c r="C3524" s="8">
        <v>2.9622520224775685E-4</v>
      </c>
      <c r="D3524" s="8">
        <v>2.9622520224775685E-4</v>
      </c>
      <c r="E3524" s="9">
        <v>26.010942558971035</v>
      </c>
      <c r="F3524" s="12"/>
    </row>
    <row r="3525" spans="1:6" ht="15.6">
      <c r="A3525" s="14" t="s">
        <v>3528</v>
      </c>
      <c r="B3525" s="7">
        <v>1</v>
      </c>
      <c r="C3525" s="8">
        <v>2.9622520224775685E-4</v>
      </c>
      <c r="D3525" s="8">
        <v>2.9622520224775685E-4</v>
      </c>
      <c r="E3525" s="9">
        <v>26.01123878417328</v>
      </c>
      <c r="F3525" s="12"/>
    </row>
    <row r="3526" spans="1:6" ht="15.6">
      <c r="A3526" s="14" t="s">
        <v>3529</v>
      </c>
      <c r="B3526" s="7">
        <v>4</v>
      </c>
      <c r="C3526" s="8">
        <v>1.1849008089910274E-3</v>
      </c>
      <c r="D3526" s="8">
        <v>1.1849008089910274E-3</v>
      </c>
      <c r="E3526" s="9">
        <v>26.012423684982274</v>
      </c>
      <c r="F3526" s="12"/>
    </row>
    <row r="3527" spans="1:6" ht="15.6">
      <c r="A3527" s="14" t="s">
        <v>3530</v>
      </c>
      <c r="B3527" s="7">
        <v>1</v>
      </c>
      <c r="C3527" s="8">
        <v>2.9622520224775685E-4</v>
      </c>
      <c r="D3527" s="8">
        <v>2.9622520224775685E-4</v>
      </c>
      <c r="E3527" s="9">
        <v>26.012719910184519</v>
      </c>
      <c r="F3527" s="12"/>
    </row>
    <row r="3528" spans="1:6" ht="15.6">
      <c r="A3528" s="14" t="s">
        <v>3531</v>
      </c>
      <c r="B3528" s="7">
        <v>1</v>
      </c>
      <c r="C3528" s="8">
        <v>2.9622520224775685E-4</v>
      </c>
      <c r="D3528" s="8">
        <v>2.9622520224775685E-4</v>
      </c>
      <c r="E3528" s="9">
        <v>26.013016135386767</v>
      </c>
      <c r="F3528" s="12"/>
    </row>
    <row r="3529" spans="1:6" ht="15.6">
      <c r="A3529" s="14" t="s">
        <v>3532</v>
      </c>
      <c r="B3529" s="7">
        <v>1</v>
      </c>
      <c r="C3529" s="8">
        <v>2.9622520224775685E-4</v>
      </c>
      <c r="D3529" s="8">
        <v>2.9622520224775685E-4</v>
      </c>
      <c r="E3529" s="9">
        <v>26.013312360589012</v>
      </c>
      <c r="F3529" s="12"/>
    </row>
    <row r="3530" spans="1:6" ht="15.6">
      <c r="A3530" s="14" t="s">
        <v>3533</v>
      </c>
      <c r="B3530" s="7">
        <v>1</v>
      </c>
      <c r="C3530" s="8">
        <v>2.9622520224775685E-4</v>
      </c>
      <c r="D3530" s="8">
        <v>2.9622520224775685E-4</v>
      </c>
      <c r="E3530" s="9">
        <v>26.013608585791264</v>
      </c>
      <c r="F3530" s="12"/>
    </row>
    <row r="3531" spans="1:6" ht="15.6">
      <c r="A3531" s="14" t="s">
        <v>3534</v>
      </c>
      <c r="B3531" s="7">
        <v>2</v>
      </c>
      <c r="C3531" s="8">
        <v>5.924504044955137E-4</v>
      </c>
      <c r="D3531" s="8">
        <v>5.924504044955137E-4</v>
      </c>
      <c r="E3531" s="9">
        <v>26.014201036195754</v>
      </c>
      <c r="F3531" s="12"/>
    </row>
    <row r="3532" spans="1:6" ht="15.6">
      <c r="A3532" s="14" t="s">
        <v>3535</v>
      </c>
      <c r="B3532" s="7">
        <v>1</v>
      </c>
      <c r="C3532" s="8">
        <v>2.9622520224775685E-4</v>
      </c>
      <c r="D3532" s="8">
        <v>2.9622520224775685E-4</v>
      </c>
      <c r="E3532" s="9">
        <v>26.014497261398006</v>
      </c>
      <c r="F3532" s="12"/>
    </row>
    <row r="3533" spans="1:6" ht="15.6">
      <c r="A3533" s="14" t="s">
        <v>3536</v>
      </c>
      <c r="B3533" s="7">
        <v>3</v>
      </c>
      <c r="C3533" s="8">
        <v>8.8867560674327055E-4</v>
      </c>
      <c r="D3533" s="8">
        <v>8.8867560674327055E-4</v>
      </c>
      <c r="E3533" s="9">
        <v>26.015385937004748</v>
      </c>
      <c r="F3533" s="12"/>
    </row>
    <row r="3534" spans="1:6" ht="15.6">
      <c r="A3534" s="14" t="s">
        <v>3537</v>
      </c>
      <c r="B3534" s="7">
        <v>2</v>
      </c>
      <c r="C3534" s="8">
        <v>5.924504044955137E-4</v>
      </c>
      <c r="D3534" s="8">
        <v>5.924504044955137E-4</v>
      </c>
      <c r="E3534" s="9">
        <v>26.015978387409245</v>
      </c>
      <c r="F3534" s="12"/>
    </row>
    <row r="3535" spans="1:6" ht="15.6">
      <c r="A3535" s="14" t="s">
        <v>3538</v>
      </c>
      <c r="B3535" s="7">
        <v>1</v>
      </c>
      <c r="C3535" s="8">
        <v>2.9622520224775685E-4</v>
      </c>
      <c r="D3535" s="8">
        <v>2.9622520224775685E-4</v>
      </c>
      <c r="E3535" s="9">
        <v>26.01627461261149</v>
      </c>
      <c r="F3535" s="12"/>
    </row>
    <row r="3536" spans="1:6" ht="15.6">
      <c r="A3536" s="14" t="s">
        <v>3539</v>
      </c>
      <c r="B3536" s="7">
        <v>7</v>
      </c>
      <c r="C3536" s="8">
        <v>2.0735764157342978E-3</v>
      </c>
      <c r="D3536" s="8">
        <v>2.0735764157342978E-3</v>
      </c>
      <c r="E3536" s="9">
        <v>26.018348189027225</v>
      </c>
      <c r="F3536" s="12"/>
    </row>
    <row r="3537" spans="1:6" ht="15.6">
      <c r="A3537" s="14" t="s">
        <v>3540</v>
      </c>
      <c r="B3537" s="7">
        <v>1</v>
      </c>
      <c r="C3537" s="8">
        <v>2.9622520224775685E-4</v>
      </c>
      <c r="D3537" s="8">
        <v>2.9622520224775685E-4</v>
      </c>
      <c r="E3537" s="9">
        <v>26.018644414229474</v>
      </c>
      <c r="F3537" s="12"/>
    </row>
    <row r="3538" spans="1:6" ht="15.6">
      <c r="A3538" s="14" t="s">
        <v>3541</v>
      </c>
      <c r="B3538" s="7">
        <v>1</v>
      </c>
      <c r="C3538" s="8">
        <v>2.9622520224775685E-4</v>
      </c>
      <c r="D3538" s="8">
        <v>2.9622520224775685E-4</v>
      </c>
      <c r="E3538" s="9">
        <v>26.018940639431719</v>
      </c>
      <c r="F3538" s="12"/>
    </row>
    <row r="3539" spans="1:6" ht="15.6">
      <c r="A3539" s="14" t="s">
        <v>3542</v>
      </c>
      <c r="B3539" s="7">
        <v>6</v>
      </c>
      <c r="C3539" s="8">
        <v>1.7773512134865411E-3</v>
      </c>
      <c r="D3539" s="8">
        <v>1.7773512134865411E-3</v>
      </c>
      <c r="E3539" s="9">
        <v>26.02071799064521</v>
      </c>
      <c r="F3539" s="12"/>
    </row>
    <row r="3540" spans="1:6" ht="15.6">
      <c r="A3540" s="14" t="s">
        <v>3543</v>
      </c>
      <c r="B3540" s="7">
        <v>3</v>
      </c>
      <c r="C3540" s="8">
        <v>8.8867560674327055E-4</v>
      </c>
      <c r="D3540" s="8">
        <v>8.8867560674327055E-4</v>
      </c>
      <c r="E3540" s="9">
        <v>26.021606666251952</v>
      </c>
      <c r="F3540" s="12"/>
    </row>
    <row r="3541" spans="1:6" ht="15.6">
      <c r="A3541" s="14" t="s">
        <v>3544</v>
      </c>
      <c r="B3541" s="7">
        <v>7</v>
      </c>
      <c r="C3541" s="8">
        <v>2.0735764157342978E-3</v>
      </c>
      <c r="D3541" s="8">
        <v>2.0735764157342978E-3</v>
      </c>
      <c r="E3541" s="9">
        <v>26.023680242667684</v>
      </c>
      <c r="F3541" s="12"/>
    </row>
    <row r="3542" spans="1:6" ht="15.6">
      <c r="A3542" s="14" t="s">
        <v>3545</v>
      </c>
      <c r="B3542" s="7">
        <v>4</v>
      </c>
      <c r="C3542" s="8">
        <v>1.1849008089910274E-3</v>
      </c>
      <c r="D3542" s="8">
        <v>1.1849008089910274E-3</v>
      </c>
      <c r="E3542" s="9">
        <v>26.024865143476678</v>
      </c>
      <c r="F3542" s="12"/>
    </row>
    <row r="3543" spans="1:6" ht="15.6">
      <c r="A3543" s="14" t="s">
        <v>3546</v>
      </c>
      <c r="B3543" s="7">
        <v>1</v>
      </c>
      <c r="C3543" s="8">
        <v>2.9622520224775685E-4</v>
      </c>
      <c r="D3543" s="8">
        <v>2.9622520224775685E-4</v>
      </c>
      <c r="E3543" s="9">
        <v>26.025161368678923</v>
      </c>
      <c r="F3543" s="12"/>
    </row>
    <row r="3544" spans="1:6" ht="15.6">
      <c r="A3544" s="14" t="s">
        <v>3547</v>
      </c>
      <c r="B3544" s="7">
        <v>1</v>
      </c>
      <c r="C3544" s="8">
        <v>2.9622520224775685E-4</v>
      </c>
      <c r="D3544" s="8">
        <v>2.9622520224775685E-4</v>
      </c>
      <c r="E3544" s="9">
        <v>26.025457593881175</v>
      </c>
      <c r="F3544" s="12"/>
    </row>
    <row r="3545" spans="1:6" ht="15.6">
      <c r="A3545" s="14" t="s">
        <v>3548</v>
      </c>
      <c r="B3545" s="7">
        <v>1</v>
      </c>
      <c r="C3545" s="8">
        <v>2.9622520224775685E-4</v>
      </c>
      <c r="D3545" s="8">
        <v>2.9622520224775685E-4</v>
      </c>
      <c r="E3545" s="9">
        <v>26.02575381908342</v>
      </c>
      <c r="F3545" s="12"/>
    </row>
    <row r="3546" spans="1:6" ht="15.6">
      <c r="A3546" s="14" t="s">
        <v>3549</v>
      </c>
      <c r="B3546" s="7">
        <v>1</v>
      </c>
      <c r="C3546" s="8">
        <v>2.9622520224775685E-4</v>
      </c>
      <c r="D3546" s="8">
        <v>2.9622520224775685E-4</v>
      </c>
      <c r="E3546" s="9">
        <v>26.026050044285672</v>
      </c>
      <c r="F3546" s="12"/>
    </row>
    <row r="3547" spans="1:6" ht="15.6">
      <c r="A3547" s="14" t="s">
        <v>3550</v>
      </c>
      <c r="B3547" s="7">
        <v>4</v>
      </c>
      <c r="C3547" s="8">
        <v>1.1849008089910274E-3</v>
      </c>
      <c r="D3547" s="8">
        <v>1.1849008089910274E-3</v>
      </c>
      <c r="E3547" s="9">
        <v>26.027234945094659</v>
      </c>
      <c r="F3547" s="12"/>
    </row>
    <row r="3548" spans="1:6" ht="15.6">
      <c r="A3548" s="14" t="s">
        <v>3551</v>
      </c>
      <c r="B3548" s="7">
        <v>1</v>
      </c>
      <c r="C3548" s="8">
        <v>2.9622520224775685E-4</v>
      </c>
      <c r="D3548" s="8">
        <v>2.9622520224775685E-4</v>
      </c>
      <c r="E3548" s="9">
        <v>26.027531170296907</v>
      </c>
      <c r="F3548" s="12"/>
    </row>
    <row r="3549" spans="1:6" ht="15.6">
      <c r="A3549" s="14" t="s">
        <v>3552</v>
      </c>
      <c r="B3549" s="7">
        <v>1</v>
      </c>
      <c r="C3549" s="8">
        <v>2.9622520224775685E-4</v>
      </c>
      <c r="D3549" s="8">
        <v>2.9622520224775685E-4</v>
      </c>
      <c r="E3549" s="9">
        <v>26.027827395499152</v>
      </c>
      <c r="F3549" s="12"/>
    </row>
    <row r="3550" spans="1:6" ht="15.6">
      <c r="A3550" s="14" t="s">
        <v>3553</v>
      </c>
      <c r="B3550" s="7">
        <v>3</v>
      </c>
      <c r="C3550" s="8">
        <v>8.8867560674327055E-4</v>
      </c>
      <c r="D3550" s="8">
        <v>8.8867560674327055E-4</v>
      </c>
      <c r="E3550" s="9">
        <v>26.028716071105894</v>
      </c>
      <c r="F3550" s="12"/>
    </row>
    <row r="3551" spans="1:6" ht="15.6">
      <c r="A3551" s="14" t="s">
        <v>3554</v>
      </c>
      <c r="B3551" s="7">
        <v>3</v>
      </c>
      <c r="C3551" s="8">
        <v>8.8867560674327055E-4</v>
      </c>
      <c r="D3551" s="8">
        <v>8.8867560674327055E-4</v>
      </c>
      <c r="E3551" s="9">
        <v>26.029604746712643</v>
      </c>
      <c r="F3551" s="12"/>
    </row>
    <row r="3552" spans="1:6" ht="15.6">
      <c r="A3552" s="14" t="s">
        <v>3555</v>
      </c>
      <c r="B3552" s="7">
        <v>1</v>
      </c>
      <c r="C3552" s="8">
        <v>2.9622520224775685E-4</v>
      </c>
      <c r="D3552" s="8">
        <v>2.9622520224775685E-4</v>
      </c>
      <c r="E3552" s="9">
        <v>26.029900971914888</v>
      </c>
      <c r="F3552" s="12"/>
    </row>
    <row r="3553" spans="1:6" ht="15.6">
      <c r="A3553" s="14" t="s">
        <v>3556</v>
      </c>
      <c r="B3553" s="7">
        <v>2</v>
      </c>
      <c r="C3553" s="8">
        <v>5.924504044955137E-4</v>
      </c>
      <c r="D3553" s="8">
        <v>5.924504044955137E-4</v>
      </c>
      <c r="E3553" s="9">
        <v>26.030493422319385</v>
      </c>
      <c r="F3553" s="12"/>
    </row>
    <row r="3554" spans="1:6" ht="15.6">
      <c r="A3554" s="14" t="s">
        <v>3557</v>
      </c>
      <c r="B3554" s="7">
        <v>1</v>
      </c>
      <c r="C3554" s="8">
        <v>2.9622520224775685E-4</v>
      </c>
      <c r="D3554" s="8">
        <v>2.9622520224775685E-4</v>
      </c>
      <c r="E3554" s="9">
        <v>26.03078964752163</v>
      </c>
      <c r="F3554" s="12"/>
    </row>
    <row r="3555" spans="1:6" ht="15.6">
      <c r="A3555" s="14" t="s">
        <v>3558</v>
      </c>
      <c r="B3555" s="7">
        <v>4</v>
      </c>
      <c r="C3555" s="8">
        <v>1.1849008089910274E-3</v>
      </c>
      <c r="D3555" s="8">
        <v>1.1849008089910274E-3</v>
      </c>
      <c r="E3555" s="9">
        <v>26.031974548330624</v>
      </c>
      <c r="F3555" s="12"/>
    </row>
    <row r="3556" spans="1:6" ht="15.6">
      <c r="A3556" s="14" t="s">
        <v>3559</v>
      </c>
      <c r="B3556" s="7">
        <v>3</v>
      </c>
      <c r="C3556" s="8">
        <v>8.8867560674327055E-4</v>
      </c>
      <c r="D3556" s="8">
        <v>8.8867560674327055E-4</v>
      </c>
      <c r="E3556" s="9">
        <v>26.032863223937362</v>
      </c>
      <c r="F3556" s="12"/>
    </row>
    <row r="3557" spans="1:6" ht="15.6">
      <c r="A3557" s="14" t="s">
        <v>3560</v>
      </c>
      <c r="B3557" s="7">
        <v>7</v>
      </c>
      <c r="C3557" s="8">
        <v>2.0735764157342978E-3</v>
      </c>
      <c r="D3557" s="8">
        <v>2.0735764157342978E-3</v>
      </c>
      <c r="E3557" s="9">
        <v>26.034936800353098</v>
      </c>
      <c r="F3557" s="12"/>
    </row>
    <row r="3558" spans="1:6" ht="15.6">
      <c r="A3558" s="14" t="s">
        <v>3561</v>
      </c>
      <c r="B3558" s="7">
        <v>1</v>
      </c>
      <c r="C3558" s="8">
        <v>2.9622520224775685E-4</v>
      </c>
      <c r="D3558" s="8">
        <v>2.9622520224775685E-4</v>
      </c>
      <c r="E3558" s="9">
        <v>26.03523302555535</v>
      </c>
      <c r="F3558" s="12"/>
    </row>
    <row r="3559" spans="1:6" ht="15.6">
      <c r="A3559" s="14" t="s">
        <v>3562</v>
      </c>
      <c r="B3559" s="7">
        <v>1</v>
      </c>
      <c r="C3559" s="8">
        <v>2.9622520224775685E-4</v>
      </c>
      <c r="D3559" s="8">
        <v>2.9622520224775685E-4</v>
      </c>
      <c r="E3559" s="9">
        <v>26.035529250757595</v>
      </c>
      <c r="F3559" s="12"/>
    </row>
    <row r="3560" spans="1:6" ht="15.6">
      <c r="A3560" s="14" t="s">
        <v>3563</v>
      </c>
      <c r="B3560" s="7">
        <v>2</v>
      </c>
      <c r="C3560" s="8">
        <v>5.924504044955137E-4</v>
      </c>
      <c r="D3560" s="8">
        <v>5.924504044955137E-4</v>
      </c>
      <c r="E3560" s="9">
        <v>26.036121701162092</v>
      </c>
      <c r="F3560" s="12"/>
    </row>
    <row r="3561" spans="1:6" ht="15.6">
      <c r="A3561" s="14" t="s">
        <v>3564</v>
      </c>
      <c r="B3561" s="7">
        <v>1</v>
      </c>
      <c r="C3561" s="8">
        <v>2.9622520224775685E-4</v>
      </c>
      <c r="D3561" s="8">
        <v>2.9622520224775685E-4</v>
      </c>
      <c r="E3561" s="9">
        <v>26.03641792636434</v>
      </c>
      <c r="F3561" s="12"/>
    </row>
    <row r="3562" spans="1:6" ht="15.6">
      <c r="A3562" s="14" t="s">
        <v>3565</v>
      </c>
      <c r="B3562" s="7">
        <v>1</v>
      </c>
      <c r="C3562" s="8">
        <v>2.9622520224775685E-4</v>
      </c>
      <c r="D3562" s="8">
        <v>2.9622520224775685E-4</v>
      </c>
      <c r="E3562" s="9">
        <v>26.036714151566585</v>
      </c>
      <c r="F3562" s="12"/>
    </row>
    <row r="3563" spans="1:6" ht="15.6">
      <c r="A3563" s="14" t="s">
        <v>3566</v>
      </c>
      <c r="B3563" s="7">
        <v>3</v>
      </c>
      <c r="C3563" s="8">
        <v>8.8867560674327055E-4</v>
      </c>
      <c r="D3563" s="8">
        <v>8.8867560674327055E-4</v>
      </c>
      <c r="E3563" s="9">
        <v>26.037602827173327</v>
      </c>
      <c r="F3563" s="12"/>
    </row>
    <row r="3564" spans="1:6" ht="15.6">
      <c r="A3564" s="14" t="s">
        <v>3567</v>
      </c>
      <c r="B3564" s="7">
        <v>2</v>
      </c>
      <c r="C3564" s="8">
        <v>5.924504044955137E-4</v>
      </c>
      <c r="D3564" s="8">
        <v>5.924504044955137E-4</v>
      </c>
      <c r="E3564" s="9">
        <v>26.038195277577824</v>
      </c>
      <c r="F3564" s="12"/>
    </row>
    <row r="3565" spans="1:6" ht="15.6">
      <c r="A3565" s="14" t="s">
        <v>3568</v>
      </c>
      <c r="B3565" s="7">
        <v>1</v>
      </c>
      <c r="C3565" s="8">
        <v>2.9622520224775685E-4</v>
      </c>
      <c r="D3565" s="8">
        <v>2.9622520224775685E-4</v>
      </c>
      <c r="E3565" s="9">
        <v>26.038491502780076</v>
      </c>
      <c r="F3565" s="12"/>
    </row>
    <row r="3566" spans="1:6" ht="15.6">
      <c r="A3566" s="14" t="s">
        <v>3569</v>
      </c>
      <c r="B3566" s="7">
        <v>1</v>
      </c>
      <c r="C3566" s="8">
        <v>2.9622520224775685E-4</v>
      </c>
      <c r="D3566" s="8">
        <v>2.9622520224775685E-4</v>
      </c>
      <c r="E3566" s="9">
        <v>26.038787727982321</v>
      </c>
      <c r="F3566" s="12"/>
    </row>
    <row r="3567" spans="1:6" ht="15.6">
      <c r="A3567" s="14" t="s">
        <v>3570</v>
      </c>
      <c r="B3567" s="7">
        <v>3</v>
      </c>
      <c r="C3567" s="8">
        <v>8.8867560674327055E-4</v>
      </c>
      <c r="D3567" s="8">
        <v>8.8867560674327055E-4</v>
      </c>
      <c r="E3567" s="9">
        <v>26.039676403589063</v>
      </c>
      <c r="F3567" s="12"/>
    </row>
    <row r="3568" spans="1:6" ht="15.6">
      <c r="A3568" s="14" t="s">
        <v>3571</v>
      </c>
      <c r="B3568" s="7">
        <v>1</v>
      </c>
      <c r="C3568" s="8">
        <v>2.9622520224775685E-4</v>
      </c>
      <c r="D3568" s="8">
        <v>2.9622520224775685E-4</v>
      </c>
      <c r="E3568" s="9">
        <v>26.039972628791315</v>
      </c>
      <c r="F3568" s="12"/>
    </row>
    <row r="3569" spans="1:6" ht="15.6">
      <c r="A3569" s="14" t="s">
        <v>3572</v>
      </c>
      <c r="B3569" s="7">
        <v>2</v>
      </c>
      <c r="C3569" s="8">
        <v>5.924504044955137E-4</v>
      </c>
      <c r="D3569" s="8">
        <v>5.924504044955137E-4</v>
      </c>
      <c r="E3569" s="9">
        <v>26.040565079195808</v>
      </c>
      <c r="F3569" s="12"/>
    </row>
    <row r="3570" spans="1:6" ht="15.6">
      <c r="A3570" s="14" t="s">
        <v>3573</v>
      </c>
      <c r="B3570" s="7">
        <v>1</v>
      </c>
      <c r="C3570" s="8">
        <v>2.9622520224775685E-4</v>
      </c>
      <c r="D3570" s="8">
        <v>2.9622520224775685E-4</v>
      </c>
      <c r="E3570" s="9">
        <v>26.040861304398057</v>
      </c>
      <c r="F3570" s="12"/>
    </row>
    <row r="3571" spans="1:6" ht="15.6">
      <c r="A3571" s="14" t="s">
        <v>3574</v>
      </c>
      <c r="B3571" s="7">
        <v>3</v>
      </c>
      <c r="C3571" s="8">
        <v>8.8867560674327055E-4</v>
      </c>
      <c r="D3571" s="8">
        <v>8.8867560674327055E-4</v>
      </c>
      <c r="E3571" s="9">
        <v>26.041749980004798</v>
      </c>
      <c r="F3571" s="12"/>
    </row>
    <row r="3572" spans="1:6" ht="15.6">
      <c r="A3572" s="14" t="s">
        <v>3575</v>
      </c>
      <c r="B3572" s="7">
        <v>1</v>
      </c>
      <c r="C3572" s="8">
        <v>2.9622520224775685E-4</v>
      </c>
      <c r="D3572" s="8">
        <v>2.9622520224775685E-4</v>
      </c>
      <c r="E3572" s="9">
        <v>26.042046205207047</v>
      </c>
      <c r="F3572" s="12"/>
    </row>
    <row r="3573" spans="1:6" ht="15.6">
      <c r="A3573" s="14" t="s">
        <v>3576</v>
      </c>
      <c r="B3573" s="7">
        <v>1</v>
      </c>
      <c r="C3573" s="8">
        <v>2.9622520224775685E-4</v>
      </c>
      <c r="D3573" s="8">
        <v>2.9622520224775685E-4</v>
      </c>
      <c r="E3573" s="9">
        <v>26.042342430409292</v>
      </c>
      <c r="F3573" s="12"/>
    </row>
    <row r="3574" spans="1:6" ht="15.6">
      <c r="A3574" s="14" t="s">
        <v>3577</v>
      </c>
      <c r="B3574" s="7">
        <v>1</v>
      </c>
      <c r="C3574" s="8">
        <v>2.9622520224775685E-4</v>
      </c>
      <c r="D3574" s="8">
        <v>2.9622520224775685E-4</v>
      </c>
      <c r="E3574" s="9">
        <v>26.042638655611544</v>
      </c>
      <c r="F3574" s="12"/>
    </row>
    <row r="3575" spans="1:6" ht="15.6">
      <c r="A3575" s="14" t="s">
        <v>3578</v>
      </c>
      <c r="B3575" s="7">
        <v>4</v>
      </c>
      <c r="C3575" s="8">
        <v>1.1849008089910274E-3</v>
      </c>
      <c r="D3575" s="8">
        <v>1.1849008089910274E-3</v>
      </c>
      <c r="E3575" s="9">
        <v>26.043823556420531</v>
      </c>
      <c r="F3575" s="12"/>
    </row>
    <row r="3576" spans="1:6" ht="15.6">
      <c r="A3576" s="14" t="s">
        <v>3579</v>
      </c>
      <c r="B3576" s="7">
        <v>1</v>
      </c>
      <c r="C3576" s="8">
        <v>2.9622520224775685E-4</v>
      </c>
      <c r="D3576" s="8">
        <v>2.9622520224775685E-4</v>
      </c>
      <c r="E3576" s="9">
        <v>26.044119781622783</v>
      </c>
      <c r="F3576" s="12"/>
    </row>
    <row r="3577" spans="1:6" ht="15.6">
      <c r="A3577" s="14" t="s">
        <v>3580</v>
      </c>
      <c r="B3577" s="7">
        <v>1</v>
      </c>
      <c r="C3577" s="8">
        <v>2.9622520224775685E-4</v>
      </c>
      <c r="D3577" s="8">
        <v>2.9622520224775685E-4</v>
      </c>
      <c r="E3577" s="9">
        <v>26.044416006825028</v>
      </c>
      <c r="F3577" s="12"/>
    </row>
    <row r="3578" spans="1:6" ht="15.6">
      <c r="A3578" s="14" t="s">
        <v>3581</v>
      </c>
      <c r="B3578" s="7">
        <v>2</v>
      </c>
      <c r="C3578" s="8">
        <v>5.924504044955137E-4</v>
      </c>
      <c r="D3578" s="8">
        <v>5.924504044955137E-4</v>
      </c>
      <c r="E3578" s="9">
        <v>26.045008457229525</v>
      </c>
      <c r="F3578" s="12"/>
    </row>
    <row r="3579" spans="1:6" ht="15.6">
      <c r="A3579" s="14" t="s">
        <v>3582</v>
      </c>
      <c r="B3579" s="7">
        <v>1</v>
      </c>
      <c r="C3579" s="8">
        <v>2.9622520224775685E-4</v>
      </c>
      <c r="D3579" s="8">
        <v>2.9622520224775685E-4</v>
      </c>
      <c r="E3579" s="9">
        <v>26.045304682431773</v>
      </c>
      <c r="F3579" s="12"/>
    </row>
    <row r="3580" spans="1:6" ht="15.6">
      <c r="A3580" s="14" t="s">
        <v>3583</v>
      </c>
      <c r="B3580" s="7">
        <v>1</v>
      </c>
      <c r="C3580" s="8">
        <v>2.9622520224775685E-4</v>
      </c>
      <c r="D3580" s="8">
        <v>2.9622520224775685E-4</v>
      </c>
      <c r="E3580" s="9">
        <v>26.045600907634022</v>
      </c>
      <c r="F3580" s="12"/>
    </row>
    <row r="3581" spans="1:6" ht="15.6">
      <c r="A3581" s="14" t="s">
        <v>3584</v>
      </c>
      <c r="B3581" s="7">
        <v>1</v>
      </c>
      <c r="C3581" s="8">
        <v>2.9622520224775685E-4</v>
      </c>
      <c r="D3581" s="8">
        <v>2.9622520224775685E-4</v>
      </c>
      <c r="E3581" s="9">
        <v>26.045897132836267</v>
      </c>
      <c r="F3581" s="12"/>
    </row>
    <row r="3582" spans="1:6" ht="15.6">
      <c r="A3582" s="14" t="s">
        <v>3585</v>
      </c>
      <c r="B3582" s="7">
        <v>1</v>
      </c>
      <c r="C3582" s="8">
        <v>2.9622520224775685E-4</v>
      </c>
      <c r="D3582" s="8">
        <v>2.9622520224775685E-4</v>
      </c>
      <c r="E3582" s="9">
        <v>26.046193358038515</v>
      </c>
      <c r="F3582" s="12"/>
    </row>
    <row r="3583" spans="1:6" ht="15.6">
      <c r="A3583" s="14" t="s">
        <v>3586</v>
      </c>
      <c r="B3583" s="7">
        <v>1</v>
      </c>
      <c r="C3583" s="8">
        <v>2.9622520224775685E-4</v>
      </c>
      <c r="D3583" s="8">
        <v>2.9622520224775685E-4</v>
      </c>
      <c r="E3583" s="9">
        <v>26.046489583240763</v>
      </c>
      <c r="F3583" s="12"/>
    </row>
    <row r="3584" spans="1:6" ht="15.6">
      <c r="A3584" s="14" t="s">
        <v>3587</v>
      </c>
      <c r="B3584" s="7">
        <v>1</v>
      </c>
      <c r="C3584" s="8">
        <v>2.9622520224775685E-4</v>
      </c>
      <c r="D3584" s="8">
        <v>2.9622520224775685E-4</v>
      </c>
      <c r="E3584" s="9">
        <v>26.046785808443012</v>
      </c>
      <c r="F3584" s="12"/>
    </row>
    <row r="3585" spans="1:6" ht="15.6">
      <c r="A3585" s="14" t="s">
        <v>3588</v>
      </c>
      <c r="B3585" s="7">
        <v>1</v>
      </c>
      <c r="C3585" s="8">
        <v>2.9622520224775685E-4</v>
      </c>
      <c r="D3585" s="8">
        <v>2.9622520224775685E-4</v>
      </c>
      <c r="E3585" s="9">
        <v>26.047082033645257</v>
      </c>
      <c r="F3585" s="12"/>
    </row>
    <row r="3586" spans="1:6" ht="15.6">
      <c r="A3586" s="14" t="s">
        <v>3589</v>
      </c>
      <c r="B3586" s="7">
        <v>3</v>
      </c>
      <c r="C3586" s="8">
        <v>8.8867560674327055E-4</v>
      </c>
      <c r="D3586" s="8">
        <v>8.8867560674327055E-4</v>
      </c>
      <c r="E3586" s="9">
        <v>26.047970709251999</v>
      </c>
      <c r="F3586" s="12"/>
    </row>
    <row r="3587" spans="1:6" ht="15.6">
      <c r="A3587" s="14" t="s">
        <v>3590</v>
      </c>
      <c r="B3587" s="7">
        <v>6</v>
      </c>
      <c r="C3587" s="8">
        <v>1.7773512134865411E-3</v>
      </c>
      <c r="D3587" s="8">
        <v>1.7773512134865411E-3</v>
      </c>
      <c r="E3587" s="9">
        <v>26.04974806046549</v>
      </c>
      <c r="F3587" s="12"/>
    </row>
    <row r="3588" spans="1:6" ht="15.6">
      <c r="A3588" s="14" t="s">
        <v>3591</v>
      </c>
      <c r="B3588" s="7">
        <v>3</v>
      </c>
      <c r="C3588" s="8">
        <v>8.8867560674327055E-4</v>
      </c>
      <c r="D3588" s="8">
        <v>8.8867560674327055E-4</v>
      </c>
      <c r="E3588" s="9">
        <v>26.050636736072232</v>
      </c>
      <c r="F3588" s="12"/>
    </row>
    <row r="3589" spans="1:6" ht="15.6">
      <c r="A3589" s="14" t="s">
        <v>3592</v>
      </c>
      <c r="B3589" s="7">
        <v>1</v>
      </c>
      <c r="C3589" s="8">
        <v>2.9622520224775685E-4</v>
      </c>
      <c r="D3589" s="8">
        <v>2.9622520224775685E-4</v>
      </c>
      <c r="E3589" s="9">
        <v>26.05093296127448</v>
      </c>
      <c r="F3589" s="12"/>
    </row>
    <row r="3590" spans="1:6" ht="15.6">
      <c r="A3590" s="14" t="s">
        <v>3593</v>
      </c>
      <c r="B3590" s="7">
        <v>1</v>
      </c>
      <c r="C3590" s="8">
        <v>2.9622520224775685E-4</v>
      </c>
      <c r="D3590" s="8">
        <v>2.9622520224775685E-4</v>
      </c>
      <c r="E3590" s="9">
        <v>26.051229186476725</v>
      </c>
      <c r="F3590" s="12"/>
    </row>
    <row r="3591" spans="1:6" ht="15.6">
      <c r="A3591" s="14" t="s">
        <v>3594</v>
      </c>
      <c r="B3591" s="7">
        <v>2</v>
      </c>
      <c r="C3591" s="8">
        <v>5.924504044955137E-4</v>
      </c>
      <c r="D3591" s="8">
        <v>5.924504044955137E-4</v>
      </c>
      <c r="E3591" s="9">
        <v>26.051821636881222</v>
      </c>
      <c r="F3591" s="12"/>
    </row>
    <row r="3592" spans="1:6" ht="15.6">
      <c r="A3592" s="14" t="s">
        <v>3595</v>
      </c>
      <c r="B3592" s="7">
        <v>1</v>
      </c>
      <c r="C3592" s="8">
        <v>2.9622520224775685E-4</v>
      </c>
      <c r="D3592" s="8">
        <v>2.9622520224775685E-4</v>
      </c>
      <c r="E3592" s="9">
        <v>26.052117862083467</v>
      </c>
      <c r="F3592" s="12"/>
    </row>
    <row r="3593" spans="1:6" ht="15.6">
      <c r="A3593" s="14" t="s">
        <v>3596</v>
      </c>
      <c r="B3593" s="7">
        <v>1</v>
      </c>
      <c r="C3593" s="8">
        <v>2.9622520224775685E-4</v>
      </c>
      <c r="D3593" s="8">
        <v>2.9622520224775685E-4</v>
      </c>
      <c r="E3593" s="9">
        <v>26.052414087285719</v>
      </c>
      <c r="F3593" s="12"/>
    </row>
    <row r="3594" spans="1:6" ht="15.6">
      <c r="A3594" s="14" t="s">
        <v>3597</v>
      </c>
      <c r="B3594" s="7">
        <v>2</v>
      </c>
      <c r="C3594" s="8">
        <v>5.924504044955137E-4</v>
      </c>
      <c r="D3594" s="8">
        <v>5.924504044955137E-4</v>
      </c>
      <c r="E3594" s="9">
        <v>26.053006537690216</v>
      </c>
      <c r="F3594" s="12"/>
    </row>
    <row r="3595" spans="1:6" ht="15.6">
      <c r="A3595" s="14" t="s">
        <v>3598</v>
      </c>
      <c r="B3595" s="7">
        <v>4</v>
      </c>
      <c r="C3595" s="8">
        <v>1.1849008089910274E-3</v>
      </c>
      <c r="D3595" s="8">
        <v>1.1849008089910274E-3</v>
      </c>
      <c r="E3595" s="9">
        <v>26.054191438499203</v>
      </c>
      <c r="F3595" s="12"/>
    </row>
    <row r="3596" spans="1:6" ht="15.6">
      <c r="A3596" s="14" t="s">
        <v>3599</v>
      </c>
      <c r="B3596" s="7">
        <v>2</v>
      </c>
      <c r="C3596" s="8">
        <v>5.924504044955137E-4</v>
      </c>
      <c r="D3596" s="8">
        <v>5.924504044955137E-4</v>
      </c>
      <c r="E3596" s="9">
        <v>26.0547838889037</v>
      </c>
      <c r="F3596" s="12"/>
    </row>
    <row r="3597" spans="1:6" ht="15.6">
      <c r="A3597" s="14" t="s">
        <v>3600</v>
      </c>
      <c r="B3597" s="7">
        <v>1</v>
      </c>
      <c r="C3597" s="8">
        <v>2.9622520224775685E-4</v>
      </c>
      <c r="D3597" s="8">
        <v>2.9622520224775685E-4</v>
      </c>
      <c r="E3597" s="9">
        <v>26.055080114105948</v>
      </c>
      <c r="F3597" s="12"/>
    </row>
    <row r="3598" spans="1:6" ht="15.6">
      <c r="A3598" s="14" t="s">
        <v>3601</v>
      </c>
      <c r="B3598" s="7">
        <v>4</v>
      </c>
      <c r="C3598" s="8">
        <v>1.1849008089910274E-3</v>
      </c>
      <c r="D3598" s="8">
        <v>1.1849008089910274E-3</v>
      </c>
      <c r="E3598" s="9">
        <v>26.056265014914935</v>
      </c>
      <c r="F3598" s="12"/>
    </row>
    <row r="3599" spans="1:6" ht="15.6">
      <c r="A3599" s="14" t="s">
        <v>3602</v>
      </c>
      <c r="B3599" s="7">
        <v>2</v>
      </c>
      <c r="C3599" s="8">
        <v>5.924504044955137E-4</v>
      </c>
      <c r="D3599" s="8">
        <v>5.924504044955137E-4</v>
      </c>
      <c r="E3599" s="9">
        <v>26.056857465319432</v>
      </c>
      <c r="F3599" s="12"/>
    </row>
    <row r="3600" spans="1:6" ht="15.6">
      <c r="A3600" s="14" t="s">
        <v>3603</v>
      </c>
      <c r="B3600" s="7">
        <v>2</v>
      </c>
      <c r="C3600" s="8">
        <v>5.924504044955137E-4</v>
      </c>
      <c r="D3600" s="8">
        <v>5.924504044955137E-4</v>
      </c>
      <c r="E3600" s="9">
        <v>26.057449915723929</v>
      </c>
      <c r="F3600" s="12"/>
    </row>
    <row r="3601" spans="1:6" ht="15.6">
      <c r="A3601" s="14" t="s">
        <v>3604</v>
      </c>
      <c r="B3601" s="7">
        <v>1</v>
      </c>
      <c r="C3601" s="8">
        <v>2.9622520224775685E-4</v>
      </c>
      <c r="D3601" s="8">
        <v>2.9622520224775685E-4</v>
      </c>
      <c r="E3601" s="9">
        <v>26.057746140926181</v>
      </c>
      <c r="F3601" s="12"/>
    </row>
    <row r="3602" spans="1:6" ht="15.6">
      <c r="A3602" s="14" t="s">
        <v>3605</v>
      </c>
      <c r="B3602" s="7">
        <v>6</v>
      </c>
      <c r="C3602" s="8">
        <v>1.7773512134865411E-3</v>
      </c>
      <c r="D3602" s="8">
        <v>1.7773512134865411E-3</v>
      </c>
      <c r="E3602" s="9">
        <v>26.059523492139665</v>
      </c>
      <c r="F3602" s="12"/>
    </row>
    <row r="3603" spans="1:6" ht="15.6">
      <c r="A3603" s="14" t="s">
        <v>3606</v>
      </c>
      <c r="B3603" s="7">
        <v>1</v>
      </c>
      <c r="C3603" s="8">
        <v>2.9622520224775685E-4</v>
      </c>
      <c r="D3603" s="8">
        <v>2.9622520224775685E-4</v>
      </c>
      <c r="E3603" s="9">
        <v>26.059819717341913</v>
      </c>
      <c r="F3603" s="12"/>
    </row>
    <row r="3604" spans="1:6" ht="15.6">
      <c r="A3604" s="14" t="s">
        <v>3607</v>
      </c>
      <c r="B3604" s="7">
        <v>1</v>
      </c>
      <c r="C3604" s="8">
        <v>2.9622520224775685E-4</v>
      </c>
      <c r="D3604" s="8">
        <v>2.9622520224775685E-4</v>
      </c>
      <c r="E3604" s="9">
        <v>26.060115942544158</v>
      </c>
      <c r="F3604" s="12"/>
    </row>
    <row r="3605" spans="1:6" ht="15.6">
      <c r="A3605" s="14" t="s">
        <v>3608</v>
      </c>
      <c r="B3605" s="7">
        <v>1</v>
      </c>
      <c r="C3605" s="8">
        <v>2.9622520224775685E-4</v>
      </c>
      <c r="D3605" s="8">
        <v>2.9622520224775685E-4</v>
      </c>
      <c r="E3605" s="9">
        <v>26.060412167746406</v>
      </c>
      <c r="F3605" s="12"/>
    </row>
    <row r="3606" spans="1:6" ht="15.6">
      <c r="A3606" s="14" t="s">
        <v>3609</v>
      </c>
      <c r="B3606" s="7">
        <v>1</v>
      </c>
      <c r="C3606" s="8">
        <v>2.9622520224775685E-4</v>
      </c>
      <c r="D3606" s="8">
        <v>2.9622520224775685E-4</v>
      </c>
      <c r="E3606" s="9">
        <v>26.060708392948655</v>
      </c>
      <c r="F3606" s="12"/>
    </row>
    <row r="3607" spans="1:6" ht="15.6">
      <c r="A3607" s="14" t="s">
        <v>3610</v>
      </c>
      <c r="B3607" s="7">
        <v>1</v>
      </c>
      <c r="C3607" s="8">
        <v>2.9622520224775685E-4</v>
      </c>
      <c r="D3607" s="8">
        <v>2.9622520224775685E-4</v>
      </c>
      <c r="E3607" s="9">
        <v>26.0610046181509</v>
      </c>
      <c r="F3607" s="12"/>
    </row>
    <row r="3608" spans="1:6" ht="15.6">
      <c r="A3608" s="14" t="s">
        <v>3611</v>
      </c>
      <c r="B3608" s="7">
        <v>1</v>
      </c>
      <c r="C3608" s="8">
        <v>2.9622520224775685E-4</v>
      </c>
      <c r="D3608" s="8">
        <v>2.9622520224775685E-4</v>
      </c>
      <c r="E3608" s="9">
        <v>26.061300843353152</v>
      </c>
      <c r="F3608" s="12"/>
    </row>
    <row r="3609" spans="1:6" ht="15.6">
      <c r="A3609" s="14" t="s">
        <v>3612</v>
      </c>
      <c r="B3609" s="7">
        <v>1</v>
      </c>
      <c r="C3609" s="8">
        <v>2.9622520224775685E-4</v>
      </c>
      <c r="D3609" s="8">
        <v>2.9622520224775685E-4</v>
      </c>
      <c r="E3609" s="9">
        <v>26.061597068555397</v>
      </c>
      <c r="F3609" s="12"/>
    </row>
    <row r="3610" spans="1:6" ht="15.6">
      <c r="A3610" s="14" t="s">
        <v>3613</v>
      </c>
      <c r="B3610" s="7">
        <v>1</v>
      </c>
      <c r="C3610" s="8">
        <v>2.9622520224775685E-4</v>
      </c>
      <c r="D3610" s="8">
        <v>2.9622520224775685E-4</v>
      </c>
      <c r="E3610" s="9">
        <v>26.061893293757649</v>
      </c>
      <c r="F3610" s="12"/>
    </row>
    <row r="3611" spans="1:6" ht="15.6">
      <c r="A3611" s="14" t="s">
        <v>3614</v>
      </c>
      <c r="B3611" s="7">
        <v>1</v>
      </c>
      <c r="C3611" s="8">
        <v>2.9622520224775685E-4</v>
      </c>
      <c r="D3611" s="8">
        <v>2.9622520224775685E-4</v>
      </c>
      <c r="E3611" s="9">
        <v>26.062189518959894</v>
      </c>
      <c r="F3611" s="12"/>
    </row>
    <row r="3612" spans="1:6" ht="15.6">
      <c r="A3612" s="14" t="s">
        <v>3615</v>
      </c>
      <c r="B3612" s="7">
        <v>1</v>
      </c>
      <c r="C3612" s="8">
        <v>2.9622520224775685E-4</v>
      </c>
      <c r="D3612" s="8">
        <v>2.9622520224775685E-4</v>
      </c>
      <c r="E3612" s="9">
        <v>26.062485744162139</v>
      </c>
      <c r="F3612" s="12"/>
    </row>
    <row r="3613" spans="1:6" ht="15.6">
      <c r="A3613" s="14" t="s">
        <v>3616</v>
      </c>
      <c r="B3613" s="7">
        <v>2</v>
      </c>
      <c r="C3613" s="8">
        <v>5.924504044955137E-4</v>
      </c>
      <c r="D3613" s="8">
        <v>5.924504044955137E-4</v>
      </c>
      <c r="E3613" s="9">
        <v>26.063078194566636</v>
      </c>
      <c r="F3613" s="12"/>
    </row>
    <row r="3614" spans="1:6" ht="15.6">
      <c r="A3614" s="14" t="s">
        <v>3617</v>
      </c>
      <c r="B3614" s="7">
        <v>1</v>
      </c>
      <c r="C3614" s="8">
        <v>2.9622520224775685E-4</v>
      </c>
      <c r="D3614" s="8">
        <v>2.9622520224775685E-4</v>
      </c>
      <c r="E3614" s="9">
        <v>26.063374419768888</v>
      </c>
      <c r="F3614" s="12"/>
    </row>
    <row r="3615" spans="1:6" ht="15.6">
      <c r="A3615" s="14" t="s">
        <v>3618</v>
      </c>
      <c r="B3615" s="7">
        <v>2</v>
      </c>
      <c r="C3615" s="8">
        <v>5.924504044955137E-4</v>
      </c>
      <c r="D3615" s="8">
        <v>5.924504044955137E-4</v>
      </c>
      <c r="E3615" s="9">
        <v>26.063966870173381</v>
      </c>
      <c r="F3615" s="12"/>
    </row>
    <row r="3616" spans="1:6" ht="15.6">
      <c r="A3616" s="14" t="s">
        <v>3619</v>
      </c>
      <c r="B3616" s="7">
        <v>1</v>
      </c>
      <c r="C3616" s="8">
        <v>2.9622520224775685E-4</v>
      </c>
      <c r="D3616" s="8">
        <v>2.9622520224775685E-4</v>
      </c>
      <c r="E3616" s="9">
        <v>26.06426309537563</v>
      </c>
      <c r="F3616" s="12"/>
    </row>
    <row r="3617" spans="1:6" ht="15.6">
      <c r="A3617" s="14" t="s">
        <v>3620</v>
      </c>
      <c r="B3617" s="7">
        <v>1</v>
      </c>
      <c r="C3617" s="8">
        <v>2.9622520224775685E-4</v>
      </c>
      <c r="D3617" s="8">
        <v>2.9622520224775685E-4</v>
      </c>
      <c r="E3617" s="9">
        <v>26.064559320577875</v>
      </c>
      <c r="F3617" s="12"/>
    </row>
    <row r="3618" spans="1:6" ht="15.6">
      <c r="A3618" s="14" t="s">
        <v>3621</v>
      </c>
      <c r="B3618" s="7">
        <v>1</v>
      </c>
      <c r="C3618" s="8">
        <v>2.9622520224775685E-4</v>
      </c>
      <c r="D3618" s="8">
        <v>2.9622520224775685E-4</v>
      </c>
      <c r="E3618" s="9">
        <v>26.064855545780123</v>
      </c>
      <c r="F3618" s="12"/>
    </row>
    <row r="3619" spans="1:6" ht="15.6">
      <c r="A3619" s="14" t="s">
        <v>3622</v>
      </c>
      <c r="B3619" s="7">
        <v>1</v>
      </c>
      <c r="C3619" s="8">
        <v>2.9622520224775685E-4</v>
      </c>
      <c r="D3619" s="8">
        <v>2.9622520224775685E-4</v>
      </c>
      <c r="E3619" s="9">
        <v>26.065151770982371</v>
      </c>
      <c r="F3619" s="12"/>
    </row>
    <row r="3620" spans="1:6" ht="15.6">
      <c r="A3620" s="14" t="s">
        <v>3623</v>
      </c>
      <c r="B3620" s="7">
        <v>4</v>
      </c>
      <c r="C3620" s="8">
        <v>1.1849008089910274E-3</v>
      </c>
      <c r="D3620" s="8">
        <v>1.1849008089910274E-3</v>
      </c>
      <c r="E3620" s="9">
        <v>26.066336671791362</v>
      </c>
      <c r="F3620" s="12"/>
    </row>
    <row r="3621" spans="1:6" ht="15.6">
      <c r="A3621" s="14" t="s">
        <v>3624</v>
      </c>
      <c r="B3621" s="7">
        <v>4</v>
      </c>
      <c r="C3621" s="8">
        <v>1.1849008089910274E-3</v>
      </c>
      <c r="D3621" s="8">
        <v>1.1849008089910274E-3</v>
      </c>
      <c r="E3621" s="9">
        <v>26.067521572600356</v>
      </c>
      <c r="F3621" s="12"/>
    </row>
    <row r="3622" spans="1:6" ht="15.6">
      <c r="A3622" s="14" t="s">
        <v>3625</v>
      </c>
      <c r="B3622" s="7">
        <v>2</v>
      </c>
      <c r="C3622" s="8">
        <v>5.924504044955137E-4</v>
      </c>
      <c r="D3622" s="8">
        <v>5.924504044955137E-4</v>
      </c>
      <c r="E3622" s="9">
        <v>26.068114023004853</v>
      </c>
      <c r="F3622" s="12"/>
    </row>
    <row r="3623" spans="1:6" ht="15.6">
      <c r="A3623" s="14" t="s">
        <v>3626</v>
      </c>
      <c r="B3623" s="7">
        <v>2</v>
      </c>
      <c r="C3623" s="8">
        <v>5.924504044955137E-4</v>
      </c>
      <c r="D3623" s="8">
        <v>5.924504044955137E-4</v>
      </c>
      <c r="E3623" s="9">
        <v>26.068706473409343</v>
      </c>
      <c r="F3623" s="12"/>
    </row>
    <row r="3624" spans="1:6" ht="15.6">
      <c r="A3624" s="14" t="s">
        <v>3627</v>
      </c>
      <c r="B3624" s="7">
        <v>2</v>
      </c>
      <c r="C3624" s="8">
        <v>5.924504044955137E-4</v>
      </c>
      <c r="D3624" s="8">
        <v>5.924504044955137E-4</v>
      </c>
      <c r="E3624" s="9">
        <v>26.06929892381384</v>
      </c>
      <c r="F3624" s="12"/>
    </row>
    <row r="3625" spans="1:6" ht="15.6">
      <c r="A3625" s="14" t="s">
        <v>3628</v>
      </c>
      <c r="B3625" s="7">
        <v>1</v>
      </c>
      <c r="C3625" s="8">
        <v>2.9622520224775685E-4</v>
      </c>
      <c r="D3625" s="8">
        <v>2.9622520224775685E-4</v>
      </c>
      <c r="E3625" s="9">
        <v>26.069595149016088</v>
      </c>
      <c r="F3625" s="12"/>
    </row>
    <row r="3626" spans="1:6" ht="15.6">
      <c r="A3626" s="14" t="s">
        <v>3629</v>
      </c>
      <c r="B3626" s="7">
        <v>1</v>
      </c>
      <c r="C3626" s="8">
        <v>2.9622520224775685E-4</v>
      </c>
      <c r="D3626" s="8">
        <v>2.9622520224775685E-4</v>
      </c>
      <c r="E3626" s="9">
        <v>26.069891374218336</v>
      </c>
      <c r="F3626" s="12"/>
    </row>
    <row r="3627" spans="1:6" ht="15.6">
      <c r="A3627" s="14" t="s">
        <v>3630</v>
      </c>
      <c r="B3627" s="7">
        <v>6</v>
      </c>
      <c r="C3627" s="8">
        <v>1.7773512134865411E-3</v>
      </c>
      <c r="D3627" s="8">
        <v>1.7773512134865411E-3</v>
      </c>
      <c r="E3627" s="9">
        <v>26.071668725431824</v>
      </c>
      <c r="F3627" s="12"/>
    </row>
    <row r="3628" spans="1:6" ht="15.6">
      <c r="A3628" s="14" t="s">
        <v>3631</v>
      </c>
      <c r="B3628" s="7">
        <v>1</v>
      </c>
      <c r="C3628" s="8">
        <v>2.9622520224775685E-4</v>
      </c>
      <c r="D3628" s="8">
        <v>2.9622520224775685E-4</v>
      </c>
      <c r="E3628" s="9">
        <v>26.071964950634069</v>
      </c>
      <c r="F3628" s="12"/>
    </row>
    <row r="3629" spans="1:6" ht="15.6">
      <c r="A3629" s="14" t="s">
        <v>3632</v>
      </c>
      <c r="B3629" s="7">
        <v>1</v>
      </c>
      <c r="C3629" s="8">
        <v>2.9622520224775685E-4</v>
      </c>
      <c r="D3629" s="8">
        <v>2.9622520224775685E-4</v>
      </c>
      <c r="E3629" s="9">
        <v>26.072261175836321</v>
      </c>
      <c r="F3629" s="12"/>
    </row>
    <row r="3630" spans="1:6" ht="15.6">
      <c r="A3630" s="14" t="s">
        <v>3633</v>
      </c>
      <c r="B3630" s="7">
        <v>1</v>
      </c>
      <c r="C3630" s="8">
        <v>2.9622520224775685E-4</v>
      </c>
      <c r="D3630" s="8">
        <v>2.9622520224775685E-4</v>
      </c>
      <c r="E3630" s="9">
        <v>26.072557401038566</v>
      </c>
      <c r="F3630" s="12"/>
    </row>
    <row r="3631" spans="1:6" ht="15.6">
      <c r="A3631" s="14" t="s">
        <v>3634</v>
      </c>
      <c r="B3631" s="7">
        <v>1</v>
      </c>
      <c r="C3631" s="8">
        <v>2.9622520224775685E-4</v>
      </c>
      <c r="D3631" s="8">
        <v>2.9622520224775685E-4</v>
      </c>
      <c r="E3631" s="9">
        <v>26.072853626240811</v>
      </c>
      <c r="F3631" s="12"/>
    </row>
    <row r="3632" spans="1:6" ht="15.6">
      <c r="A3632" s="14" t="s">
        <v>3635</v>
      </c>
      <c r="B3632" s="7">
        <v>1</v>
      </c>
      <c r="C3632" s="8">
        <v>2.9622520224775685E-4</v>
      </c>
      <c r="D3632" s="8">
        <v>2.9622520224775685E-4</v>
      </c>
      <c r="E3632" s="9">
        <v>26.073149851443063</v>
      </c>
      <c r="F3632" s="12"/>
    </row>
    <row r="3633" spans="1:6" ht="15.6">
      <c r="A3633" s="14" t="s">
        <v>3636</v>
      </c>
      <c r="B3633" s="7">
        <v>1</v>
      </c>
      <c r="C3633" s="8">
        <v>2.9622520224775685E-4</v>
      </c>
      <c r="D3633" s="8">
        <v>2.9622520224775685E-4</v>
      </c>
      <c r="E3633" s="9">
        <v>26.073446076645308</v>
      </c>
      <c r="F3633" s="12"/>
    </row>
    <row r="3634" spans="1:6" ht="15.6">
      <c r="A3634" s="14" t="s">
        <v>3637</v>
      </c>
      <c r="B3634" s="7">
        <v>1</v>
      </c>
      <c r="C3634" s="8">
        <v>2.9622520224775685E-4</v>
      </c>
      <c r="D3634" s="8">
        <v>2.9622520224775685E-4</v>
      </c>
      <c r="E3634" s="9">
        <v>26.07374230184756</v>
      </c>
      <c r="F3634" s="12"/>
    </row>
    <row r="3635" spans="1:6" ht="15.6">
      <c r="A3635" s="14" t="s">
        <v>3638</v>
      </c>
      <c r="B3635" s="7">
        <v>5</v>
      </c>
      <c r="C3635" s="8">
        <v>1.4811260112387841E-3</v>
      </c>
      <c r="D3635" s="8">
        <v>1.4811260112387841E-3</v>
      </c>
      <c r="E3635" s="9">
        <v>26.075223427858795</v>
      </c>
      <c r="F3635" s="12"/>
    </row>
    <row r="3636" spans="1:6" ht="15.6">
      <c r="A3636" s="14" t="s">
        <v>3639</v>
      </c>
      <c r="B3636" s="7">
        <v>1</v>
      </c>
      <c r="C3636" s="8">
        <v>2.9622520224775685E-4</v>
      </c>
      <c r="D3636" s="8">
        <v>2.9622520224775685E-4</v>
      </c>
      <c r="E3636" s="9">
        <v>26.07551965306104</v>
      </c>
      <c r="F3636" s="12"/>
    </row>
    <row r="3637" spans="1:6" ht="15.6">
      <c r="A3637" s="14" t="s">
        <v>3640</v>
      </c>
      <c r="B3637" s="7">
        <v>3</v>
      </c>
      <c r="C3637" s="8">
        <v>8.8867560674327055E-4</v>
      </c>
      <c r="D3637" s="8">
        <v>8.8867560674327055E-4</v>
      </c>
      <c r="E3637" s="9">
        <v>26.076408328667789</v>
      </c>
      <c r="F3637" s="12"/>
    </row>
    <row r="3638" spans="1:6" ht="15.6">
      <c r="A3638" s="14" t="s">
        <v>3641</v>
      </c>
      <c r="B3638" s="7">
        <v>1</v>
      </c>
      <c r="C3638" s="8">
        <v>2.9622520224775685E-4</v>
      </c>
      <c r="D3638" s="8">
        <v>2.9622520224775685E-4</v>
      </c>
      <c r="E3638" s="9">
        <v>26.076704553870034</v>
      </c>
      <c r="F3638" s="12"/>
    </row>
    <row r="3639" spans="1:6" ht="15.6">
      <c r="A3639" s="14" t="s">
        <v>3642</v>
      </c>
      <c r="B3639" s="7">
        <v>2</v>
      </c>
      <c r="C3639" s="8">
        <v>5.924504044955137E-4</v>
      </c>
      <c r="D3639" s="8">
        <v>5.924504044955137E-4</v>
      </c>
      <c r="E3639" s="9">
        <v>26.077297004274531</v>
      </c>
      <c r="F3639" s="12"/>
    </row>
    <row r="3640" spans="1:6" ht="15.6">
      <c r="A3640" s="14" t="s">
        <v>3643</v>
      </c>
      <c r="B3640" s="7">
        <v>1</v>
      </c>
      <c r="C3640" s="8">
        <v>2.9622520224775685E-4</v>
      </c>
      <c r="D3640" s="8">
        <v>2.9622520224775685E-4</v>
      </c>
      <c r="E3640" s="9">
        <v>26.077593229476776</v>
      </c>
      <c r="F3640" s="12"/>
    </row>
    <row r="3641" spans="1:6" ht="15.6">
      <c r="A3641" s="14" t="s">
        <v>3644</v>
      </c>
      <c r="B3641" s="7">
        <v>2</v>
      </c>
      <c r="C3641" s="8">
        <v>5.924504044955137E-4</v>
      </c>
      <c r="D3641" s="8">
        <v>5.924504044955137E-4</v>
      </c>
      <c r="E3641" s="9">
        <v>26.078185679881273</v>
      </c>
      <c r="F3641" s="12"/>
    </row>
    <row r="3642" spans="1:6" ht="15.6">
      <c r="A3642" s="14" t="s">
        <v>3645</v>
      </c>
      <c r="B3642" s="7">
        <v>1</v>
      </c>
      <c r="C3642" s="8">
        <v>2.9622520224775685E-4</v>
      </c>
      <c r="D3642" s="8">
        <v>2.9622520224775685E-4</v>
      </c>
      <c r="E3642" s="9">
        <v>26.078481905083521</v>
      </c>
      <c r="F3642" s="12"/>
    </row>
    <row r="3643" spans="1:6" ht="15.6">
      <c r="A3643" s="14" t="s">
        <v>3646</v>
      </c>
      <c r="B3643" s="7">
        <v>1</v>
      </c>
      <c r="C3643" s="8">
        <v>2.9622520224775685E-4</v>
      </c>
      <c r="D3643" s="8">
        <v>2.9622520224775685E-4</v>
      </c>
      <c r="E3643" s="9">
        <v>26.07877813028577</v>
      </c>
      <c r="F3643" s="12"/>
    </row>
    <row r="3644" spans="1:6" ht="15.6">
      <c r="A3644" s="14" t="s">
        <v>3647</v>
      </c>
      <c r="B3644" s="7">
        <v>2</v>
      </c>
      <c r="C3644" s="8">
        <v>5.924504044955137E-4</v>
      </c>
      <c r="D3644" s="8">
        <v>5.924504044955137E-4</v>
      </c>
      <c r="E3644" s="9">
        <v>26.079370580690263</v>
      </c>
      <c r="F3644" s="12"/>
    </row>
    <row r="3645" spans="1:6" ht="15.6">
      <c r="A3645" s="14" t="s">
        <v>3648</v>
      </c>
      <c r="B3645" s="7">
        <v>3</v>
      </c>
      <c r="C3645" s="8">
        <v>8.8867560674327055E-4</v>
      </c>
      <c r="D3645" s="8">
        <v>8.8867560674327055E-4</v>
      </c>
      <c r="E3645" s="9">
        <v>26.080259256297005</v>
      </c>
      <c r="F3645" s="12"/>
    </row>
    <row r="3646" spans="1:6" ht="15.6">
      <c r="A3646" s="14" t="s">
        <v>3649</v>
      </c>
      <c r="B3646" s="7">
        <v>2</v>
      </c>
      <c r="C3646" s="8">
        <v>5.924504044955137E-4</v>
      </c>
      <c r="D3646" s="8">
        <v>5.924504044955137E-4</v>
      </c>
      <c r="E3646" s="9">
        <v>26.080851706701502</v>
      </c>
      <c r="F3646" s="12"/>
    </row>
    <row r="3647" spans="1:6" ht="15.6">
      <c r="A3647" s="14" t="s">
        <v>3650</v>
      </c>
      <c r="B3647" s="7">
        <v>1</v>
      </c>
      <c r="C3647" s="8">
        <v>2.9622520224775685E-4</v>
      </c>
      <c r="D3647" s="8">
        <v>2.9622520224775685E-4</v>
      </c>
      <c r="E3647" s="9">
        <v>26.081147931903754</v>
      </c>
      <c r="F3647" s="12"/>
    </row>
    <row r="3648" spans="1:6" ht="15.6">
      <c r="A3648" s="14" t="s">
        <v>3651</v>
      </c>
      <c r="B3648" s="7">
        <v>1</v>
      </c>
      <c r="C3648" s="8">
        <v>2.9622520224775685E-4</v>
      </c>
      <c r="D3648" s="8">
        <v>2.9622520224775685E-4</v>
      </c>
      <c r="E3648" s="9">
        <v>26.081444157105999</v>
      </c>
      <c r="F3648" s="12"/>
    </row>
    <row r="3649" spans="1:6" ht="15.6">
      <c r="A3649" s="14" t="s">
        <v>3652</v>
      </c>
      <c r="B3649" s="7">
        <v>1</v>
      </c>
      <c r="C3649" s="8">
        <v>2.9622520224775685E-4</v>
      </c>
      <c r="D3649" s="8">
        <v>2.9622520224775685E-4</v>
      </c>
      <c r="E3649" s="9">
        <v>26.081740382308244</v>
      </c>
      <c r="F3649" s="12"/>
    </row>
    <row r="3650" spans="1:6" ht="15.6">
      <c r="A3650" s="14" t="s">
        <v>3653</v>
      </c>
      <c r="B3650" s="7">
        <v>3</v>
      </c>
      <c r="C3650" s="8">
        <v>8.8867560674327055E-4</v>
      </c>
      <c r="D3650" s="8">
        <v>8.8867560674327055E-4</v>
      </c>
      <c r="E3650" s="9">
        <v>26.082629057914993</v>
      </c>
      <c r="F3650" s="12"/>
    </row>
    <row r="3651" spans="1:6" ht="15.6">
      <c r="A3651" s="14" t="s">
        <v>3654</v>
      </c>
      <c r="B3651" s="7">
        <v>4</v>
      </c>
      <c r="C3651" s="8">
        <v>1.1849008089910274E-3</v>
      </c>
      <c r="D3651" s="8">
        <v>1.1849008089910274E-3</v>
      </c>
      <c r="E3651" s="9">
        <v>26.083813958723979</v>
      </c>
      <c r="F3651" s="12"/>
    </row>
    <row r="3652" spans="1:6" ht="15.6">
      <c r="A3652" s="14" t="s">
        <v>3655</v>
      </c>
      <c r="B3652" s="7">
        <v>5</v>
      </c>
      <c r="C3652" s="8">
        <v>1.4811260112387841E-3</v>
      </c>
      <c r="D3652" s="8">
        <v>1.4811260112387841E-3</v>
      </c>
      <c r="E3652" s="9">
        <v>26.085295084735222</v>
      </c>
      <c r="F3652" s="12"/>
    </row>
    <row r="3653" spans="1:6" ht="15.6">
      <c r="A3653" s="14" t="s">
        <v>3656</v>
      </c>
      <c r="B3653" s="7">
        <v>3</v>
      </c>
      <c r="C3653" s="8">
        <v>8.8867560674327055E-4</v>
      </c>
      <c r="D3653" s="8">
        <v>8.8867560674327055E-4</v>
      </c>
      <c r="E3653" s="9">
        <v>26.086183760341964</v>
      </c>
      <c r="F3653" s="12"/>
    </row>
    <row r="3654" spans="1:6" ht="15.6">
      <c r="A3654" s="14" t="s">
        <v>3657</v>
      </c>
      <c r="B3654" s="7">
        <v>1</v>
      </c>
      <c r="C3654" s="8">
        <v>2.9622520224775685E-4</v>
      </c>
      <c r="D3654" s="8">
        <v>2.9622520224775685E-4</v>
      </c>
      <c r="E3654" s="9">
        <v>26.086479985544209</v>
      </c>
      <c r="F3654" s="12"/>
    </row>
    <row r="3655" spans="1:6" ht="15.6">
      <c r="A3655" s="14" t="s">
        <v>3658</v>
      </c>
      <c r="B3655" s="7">
        <v>2</v>
      </c>
      <c r="C3655" s="8">
        <v>5.924504044955137E-4</v>
      </c>
      <c r="D3655" s="8">
        <v>5.924504044955137E-4</v>
      </c>
      <c r="E3655" s="9">
        <v>26.087072435948706</v>
      </c>
      <c r="F3655" s="12"/>
    </row>
    <row r="3656" spans="1:6" ht="15.6">
      <c r="A3656" s="14" t="s">
        <v>3659</v>
      </c>
      <c r="B3656" s="7">
        <v>2</v>
      </c>
      <c r="C3656" s="8">
        <v>5.924504044955137E-4</v>
      </c>
      <c r="D3656" s="8">
        <v>5.924504044955137E-4</v>
      </c>
      <c r="E3656" s="9">
        <v>26.087664886353203</v>
      </c>
      <c r="F3656" s="12"/>
    </row>
    <row r="3657" spans="1:6" ht="15.6">
      <c r="A3657" s="14" t="s">
        <v>3660</v>
      </c>
      <c r="B3657" s="7">
        <v>4</v>
      </c>
      <c r="C3657" s="8">
        <v>1.1849008089910274E-3</v>
      </c>
      <c r="D3657" s="8">
        <v>1.1849008089910274E-3</v>
      </c>
      <c r="E3657" s="9">
        <v>26.088849787162193</v>
      </c>
      <c r="F3657" s="12"/>
    </row>
    <row r="3658" spans="1:6" ht="15.6">
      <c r="A3658" s="14" t="s">
        <v>3661</v>
      </c>
      <c r="B3658" s="7">
        <v>1</v>
      </c>
      <c r="C3658" s="8">
        <v>2.9622520224775685E-4</v>
      </c>
      <c r="D3658" s="8">
        <v>2.9622520224775685E-4</v>
      </c>
      <c r="E3658" s="9">
        <v>26.089146012364438</v>
      </c>
      <c r="F3658" s="12"/>
    </row>
    <row r="3659" spans="1:6" ht="15.6">
      <c r="A3659" s="14" t="s">
        <v>3662</v>
      </c>
      <c r="B3659" s="7">
        <v>2</v>
      </c>
      <c r="C3659" s="8">
        <v>5.924504044955137E-4</v>
      </c>
      <c r="D3659" s="8">
        <v>5.924504044955137E-4</v>
      </c>
      <c r="E3659" s="9">
        <v>26.089738462768935</v>
      </c>
      <c r="F3659" s="12"/>
    </row>
    <row r="3660" spans="1:6" ht="15.6">
      <c r="A3660" s="14" t="s">
        <v>3663</v>
      </c>
      <c r="B3660" s="7">
        <v>1</v>
      </c>
      <c r="C3660" s="8">
        <v>2.9622520224775685E-4</v>
      </c>
      <c r="D3660" s="8">
        <v>2.9622520224775685E-4</v>
      </c>
      <c r="E3660" s="9">
        <v>26.09003468797118</v>
      </c>
      <c r="F3660" s="12"/>
    </row>
    <row r="3661" spans="1:6" ht="15.6">
      <c r="A3661" s="14" t="s">
        <v>3664</v>
      </c>
      <c r="B3661" s="7">
        <v>1</v>
      </c>
      <c r="C3661" s="8">
        <v>2.9622520224775685E-4</v>
      </c>
      <c r="D3661" s="8">
        <v>2.9622520224775685E-4</v>
      </c>
      <c r="E3661" s="9">
        <v>26.090330913173432</v>
      </c>
      <c r="F3661" s="12"/>
    </row>
    <row r="3662" spans="1:6" ht="15.6">
      <c r="A3662" s="14" t="s">
        <v>3665</v>
      </c>
      <c r="B3662" s="7">
        <v>1</v>
      </c>
      <c r="C3662" s="8">
        <v>2.9622520224775685E-4</v>
      </c>
      <c r="D3662" s="8">
        <v>2.9622520224775685E-4</v>
      </c>
      <c r="E3662" s="9">
        <v>26.090627138375677</v>
      </c>
      <c r="F3662" s="12"/>
    </row>
    <row r="3663" spans="1:6" ht="15.6">
      <c r="A3663" s="14" t="s">
        <v>3666</v>
      </c>
      <c r="B3663" s="7">
        <v>6</v>
      </c>
      <c r="C3663" s="8">
        <v>1.7773512134865411E-3</v>
      </c>
      <c r="D3663" s="8">
        <v>1.7773512134865411E-3</v>
      </c>
      <c r="E3663" s="9">
        <v>26.092404489589168</v>
      </c>
      <c r="F3663" s="12"/>
    </row>
    <row r="3664" spans="1:6" ht="15.6">
      <c r="A3664" s="14" t="s">
        <v>3667</v>
      </c>
      <c r="B3664" s="7">
        <v>1</v>
      </c>
      <c r="C3664" s="8">
        <v>2.9622520224775685E-4</v>
      </c>
      <c r="D3664" s="8">
        <v>2.9622520224775685E-4</v>
      </c>
      <c r="E3664" s="9">
        <v>26.092700714791413</v>
      </c>
      <c r="F3664" s="12"/>
    </row>
    <row r="3665" spans="1:6" ht="15.6">
      <c r="A3665" s="14" t="s">
        <v>3668</v>
      </c>
      <c r="B3665" s="7">
        <v>1</v>
      </c>
      <c r="C3665" s="8">
        <v>2.9622520224775685E-4</v>
      </c>
      <c r="D3665" s="8">
        <v>2.9622520224775685E-4</v>
      </c>
      <c r="E3665" s="9">
        <v>26.092996939993661</v>
      </c>
      <c r="F3665" s="12"/>
    </row>
    <row r="3666" spans="1:6" ht="15.6">
      <c r="A3666" s="14" t="s">
        <v>3669</v>
      </c>
      <c r="B3666" s="7">
        <v>3</v>
      </c>
      <c r="C3666" s="8">
        <v>8.8867560674327055E-4</v>
      </c>
      <c r="D3666" s="8">
        <v>8.8867560674327055E-4</v>
      </c>
      <c r="E3666" s="9">
        <v>26.093885615600403</v>
      </c>
      <c r="F3666" s="12"/>
    </row>
    <row r="3667" spans="1:6" ht="15.6">
      <c r="A3667" s="14" t="s">
        <v>3670</v>
      </c>
      <c r="B3667" s="7">
        <v>2</v>
      </c>
      <c r="C3667" s="8">
        <v>5.924504044955137E-4</v>
      </c>
      <c r="D3667" s="8">
        <v>5.924504044955137E-4</v>
      </c>
      <c r="E3667" s="9">
        <v>26.0944780660049</v>
      </c>
      <c r="F3667" s="12"/>
    </row>
    <row r="3668" spans="1:6" ht="15.6">
      <c r="A3668" s="14" t="s">
        <v>3671</v>
      </c>
      <c r="B3668" s="7">
        <v>1</v>
      </c>
      <c r="C3668" s="8">
        <v>2.9622520224775685E-4</v>
      </c>
      <c r="D3668" s="8">
        <v>2.9622520224775685E-4</v>
      </c>
      <c r="E3668" s="9">
        <v>26.094774291207145</v>
      </c>
      <c r="F3668" s="12"/>
    </row>
    <row r="3669" spans="1:6" ht="15.6">
      <c r="A3669" s="14" t="s">
        <v>3672</v>
      </c>
      <c r="B3669" s="7">
        <v>1</v>
      </c>
      <c r="C3669" s="8">
        <v>2.9622520224775685E-4</v>
      </c>
      <c r="D3669" s="8">
        <v>2.9622520224775685E-4</v>
      </c>
      <c r="E3669" s="9">
        <v>26.095070516409397</v>
      </c>
      <c r="F3669" s="12"/>
    </row>
    <row r="3670" spans="1:6" ht="15.6">
      <c r="A3670" s="14" t="s">
        <v>3673</v>
      </c>
      <c r="B3670" s="7">
        <v>1</v>
      </c>
      <c r="C3670" s="8">
        <v>2.9622520224775685E-4</v>
      </c>
      <c r="D3670" s="8">
        <v>2.9622520224775685E-4</v>
      </c>
      <c r="E3670" s="9">
        <v>26.095366741611642</v>
      </c>
      <c r="F3670" s="12"/>
    </row>
    <row r="3671" spans="1:6" ht="15.6">
      <c r="A3671" s="14" t="s">
        <v>3674</v>
      </c>
      <c r="B3671" s="7">
        <v>6</v>
      </c>
      <c r="C3671" s="8">
        <v>1.7773512134865411E-3</v>
      </c>
      <c r="D3671" s="8">
        <v>1.7773512134865411E-3</v>
      </c>
      <c r="E3671" s="9">
        <v>26.097144092825133</v>
      </c>
      <c r="F3671" s="12"/>
    </row>
    <row r="3672" spans="1:6" ht="15.6">
      <c r="A3672" s="14" t="s">
        <v>3675</v>
      </c>
      <c r="B3672" s="7">
        <v>1</v>
      </c>
      <c r="C3672" s="8">
        <v>2.9622520224775685E-4</v>
      </c>
      <c r="D3672" s="8">
        <v>2.9622520224775685E-4</v>
      </c>
      <c r="E3672" s="9">
        <v>26.097440318027378</v>
      </c>
      <c r="F3672" s="12"/>
    </row>
    <row r="3673" spans="1:6" ht="15.6">
      <c r="A3673" s="14" t="s">
        <v>3676</v>
      </c>
      <c r="B3673" s="7">
        <v>2</v>
      </c>
      <c r="C3673" s="8">
        <v>5.924504044955137E-4</v>
      </c>
      <c r="D3673" s="8">
        <v>5.924504044955137E-4</v>
      </c>
      <c r="E3673" s="9">
        <v>26.098032768431871</v>
      </c>
      <c r="F3673" s="12"/>
    </row>
    <row r="3674" spans="1:6" ht="15.6">
      <c r="A3674" s="14" t="s">
        <v>3677</v>
      </c>
      <c r="B3674" s="7">
        <v>3</v>
      </c>
      <c r="C3674" s="8">
        <v>8.8867560674327055E-4</v>
      </c>
      <c r="D3674" s="8">
        <v>8.8867560674327055E-4</v>
      </c>
      <c r="E3674" s="9">
        <v>26.098921444038613</v>
      </c>
      <c r="F3674" s="12"/>
    </row>
    <row r="3675" spans="1:6" ht="15.6">
      <c r="A3675" s="14" t="s">
        <v>3678</v>
      </c>
      <c r="B3675" s="7">
        <v>4</v>
      </c>
      <c r="C3675" s="8">
        <v>1.1849008089910274E-3</v>
      </c>
      <c r="D3675" s="8">
        <v>1.1849008089910274E-3</v>
      </c>
      <c r="E3675" s="9">
        <v>26.100106344847607</v>
      </c>
      <c r="F3675" s="12"/>
    </row>
    <row r="3676" spans="1:6" ht="15.6">
      <c r="A3676" s="14" t="s">
        <v>3679</v>
      </c>
      <c r="B3676" s="7">
        <v>1</v>
      </c>
      <c r="C3676" s="8">
        <v>2.9622520224775685E-4</v>
      </c>
      <c r="D3676" s="8">
        <v>2.9622520224775685E-4</v>
      </c>
      <c r="E3676" s="9">
        <v>26.100402570049852</v>
      </c>
      <c r="F3676" s="12"/>
    </row>
    <row r="3677" spans="1:6" ht="15.6">
      <c r="A3677" s="14" t="s">
        <v>3680</v>
      </c>
      <c r="B3677" s="7">
        <v>1</v>
      </c>
      <c r="C3677" s="8">
        <v>2.9622520224775685E-4</v>
      </c>
      <c r="D3677" s="8">
        <v>2.9622520224775685E-4</v>
      </c>
      <c r="E3677" s="9">
        <v>26.100698795252104</v>
      </c>
      <c r="F3677" s="12"/>
    </row>
    <row r="3678" spans="1:6" ht="15.6">
      <c r="A3678" s="14" t="s">
        <v>3681</v>
      </c>
      <c r="B3678" s="7">
        <v>1</v>
      </c>
      <c r="C3678" s="8">
        <v>2.9622520224775685E-4</v>
      </c>
      <c r="D3678" s="8">
        <v>2.9622520224775685E-4</v>
      </c>
      <c r="E3678" s="9">
        <v>26.100995020454349</v>
      </c>
      <c r="F3678" s="12"/>
    </row>
    <row r="3679" spans="1:6" ht="15.6">
      <c r="A3679" s="14" t="s">
        <v>3682</v>
      </c>
      <c r="B3679" s="7">
        <v>1</v>
      </c>
      <c r="C3679" s="8">
        <v>2.9622520224775685E-4</v>
      </c>
      <c r="D3679" s="8">
        <v>2.9622520224775685E-4</v>
      </c>
      <c r="E3679" s="9">
        <v>26.101291245656601</v>
      </c>
      <c r="F3679" s="12"/>
    </row>
    <row r="3680" spans="1:6" ht="15.6">
      <c r="A3680" s="14" t="s">
        <v>3683</v>
      </c>
      <c r="B3680" s="7">
        <v>1</v>
      </c>
      <c r="C3680" s="8">
        <v>2.9622520224775685E-4</v>
      </c>
      <c r="D3680" s="8">
        <v>2.9622520224775685E-4</v>
      </c>
      <c r="E3680" s="9">
        <v>26.101587470858846</v>
      </c>
      <c r="F3680" s="12"/>
    </row>
    <row r="3681" spans="1:6" ht="15.6">
      <c r="A3681" s="14" t="s">
        <v>3684</v>
      </c>
      <c r="B3681" s="7">
        <v>1</v>
      </c>
      <c r="C3681" s="8">
        <v>2.9622520224775685E-4</v>
      </c>
      <c r="D3681" s="8">
        <v>2.9622520224775685E-4</v>
      </c>
      <c r="E3681" s="9">
        <v>26.101883696061094</v>
      </c>
      <c r="F3681" s="12"/>
    </row>
    <row r="3682" spans="1:6" ht="15.6">
      <c r="A3682" s="14" t="s">
        <v>3685</v>
      </c>
      <c r="B3682" s="7">
        <v>1</v>
      </c>
      <c r="C3682" s="8">
        <v>2.9622520224775685E-4</v>
      </c>
      <c r="D3682" s="8">
        <v>2.9622520224775685E-4</v>
      </c>
      <c r="E3682" s="9">
        <v>26.102179921263343</v>
      </c>
      <c r="F3682" s="12"/>
    </row>
    <row r="3683" spans="1:6" ht="15.6">
      <c r="A3683" s="14" t="s">
        <v>3686</v>
      </c>
      <c r="B3683" s="7">
        <v>1</v>
      </c>
      <c r="C3683" s="8">
        <v>2.9622520224775685E-4</v>
      </c>
      <c r="D3683" s="8">
        <v>2.9622520224775685E-4</v>
      </c>
      <c r="E3683" s="9">
        <v>26.102476146465587</v>
      </c>
      <c r="F3683" s="12"/>
    </row>
    <row r="3684" spans="1:6" ht="15.6">
      <c r="A3684" s="14" t="s">
        <v>3687</v>
      </c>
      <c r="B3684" s="7">
        <v>1</v>
      </c>
      <c r="C3684" s="8">
        <v>2.9622520224775685E-4</v>
      </c>
      <c r="D3684" s="8">
        <v>2.9622520224775685E-4</v>
      </c>
      <c r="E3684" s="9">
        <v>26.102772371667836</v>
      </c>
      <c r="F3684" s="12"/>
    </row>
    <row r="3685" spans="1:6" ht="15.6">
      <c r="A3685" s="14" t="s">
        <v>3688</v>
      </c>
      <c r="B3685" s="7">
        <v>2</v>
      </c>
      <c r="C3685" s="8">
        <v>5.924504044955137E-4</v>
      </c>
      <c r="D3685" s="8">
        <v>5.924504044955137E-4</v>
      </c>
      <c r="E3685" s="9">
        <v>26.103364822072333</v>
      </c>
      <c r="F3685" s="12"/>
    </row>
    <row r="3686" spans="1:6" ht="15.6">
      <c r="A3686" s="14" t="s">
        <v>3689</v>
      </c>
      <c r="B3686" s="7">
        <v>1</v>
      </c>
      <c r="C3686" s="8">
        <v>2.9622520224775685E-4</v>
      </c>
      <c r="D3686" s="8">
        <v>2.9622520224775685E-4</v>
      </c>
      <c r="E3686" s="9">
        <v>26.103661047274578</v>
      </c>
      <c r="F3686" s="12"/>
    </row>
    <row r="3687" spans="1:6" ht="15.6">
      <c r="A3687" s="14" t="s">
        <v>3690</v>
      </c>
      <c r="B3687" s="7">
        <v>1</v>
      </c>
      <c r="C3687" s="8">
        <v>2.9622520224775685E-4</v>
      </c>
      <c r="D3687" s="8">
        <v>2.9622520224775685E-4</v>
      </c>
      <c r="E3687" s="9">
        <v>26.10395727247683</v>
      </c>
      <c r="F3687" s="12"/>
    </row>
    <row r="3688" spans="1:6" ht="15.6">
      <c r="A3688" s="14" t="s">
        <v>3691</v>
      </c>
      <c r="B3688" s="7">
        <v>1</v>
      </c>
      <c r="C3688" s="8">
        <v>2.9622520224775685E-4</v>
      </c>
      <c r="D3688" s="8">
        <v>2.9622520224775685E-4</v>
      </c>
      <c r="E3688" s="9">
        <v>26.104253497679075</v>
      </c>
      <c r="F3688" s="12"/>
    </row>
    <row r="3689" spans="1:6" ht="15.6">
      <c r="A3689" s="14" t="s">
        <v>3692</v>
      </c>
      <c r="B3689" s="7">
        <v>1</v>
      </c>
      <c r="C3689" s="8">
        <v>2.9622520224775685E-4</v>
      </c>
      <c r="D3689" s="8">
        <v>2.9622520224775685E-4</v>
      </c>
      <c r="E3689" s="9">
        <v>26.10454972288132</v>
      </c>
      <c r="F3689" s="12"/>
    </row>
    <row r="3690" spans="1:6" ht="15.6">
      <c r="A3690" s="14" t="s">
        <v>3693</v>
      </c>
      <c r="B3690" s="7">
        <v>1</v>
      </c>
      <c r="C3690" s="8">
        <v>2.9622520224775685E-4</v>
      </c>
      <c r="D3690" s="8">
        <v>2.9622520224775685E-4</v>
      </c>
      <c r="E3690" s="9">
        <v>26.104845948083572</v>
      </c>
      <c r="F3690" s="12"/>
    </row>
    <row r="3691" spans="1:6" ht="15.6">
      <c r="A3691" s="14" t="s">
        <v>3694</v>
      </c>
      <c r="B3691" s="7">
        <v>2</v>
      </c>
      <c r="C3691" s="8">
        <v>5.924504044955137E-4</v>
      </c>
      <c r="D3691" s="8">
        <v>5.924504044955137E-4</v>
      </c>
      <c r="E3691" s="9">
        <v>26.105438398488069</v>
      </c>
      <c r="F3691" s="12"/>
    </row>
    <row r="3692" spans="1:6" ht="15.6">
      <c r="A3692" s="14" t="s">
        <v>3695</v>
      </c>
      <c r="B3692" s="7">
        <v>2</v>
      </c>
      <c r="C3692" s="8">
        <v>5.924504044955137E-4</v>
      </c>
      <c r="D3692" s="8">
        <v>5.924504044955137E-4</v>
      </c>
      <c r="E3692" s="9">
        <v>26.106030848892566</v>
      </c>
      <c r="F3692" s="12"/>
    </row>
    <row r="3693" spans="1:6" ht="15.6">
      <c r="A3693" s="14" t="s">
        <v>3696</v>
      </c>
      <c r="B3693" s="7">
        <v>1</v>
      </c>
      <c r="C3693" s="8">
        <v>2.9622520224775685E-4</v>
      </c>
      <c r="D3693" s="8">
        <v>2.9622520224775685E-4</v>
      </c>
      <c r="E3693" s="9">
        <v>26.106327074094811</v>
      </c>
      <c r="F3693" s="12"/>
    </row>
    <row r="3694" spans="1:6" ht="15.6">
      <c r="A3694" s="14" t="s">
        <v>3697</v>
      </c>
      <c r="B3694" s="7">
        <v>1</v>
      </c>
      <c r="C3694" s="8">
        <v>2.9622520224775685E-4</v>
      </c>
      <c r="D3694" s="8">
        <v>2.9622520224775685E-4</v>
      </c>
      <c r="E3694" s="9">
        <v>26.106623299297055</v>
      </c>
      <c r="F3694" s="12"/>
    </row>
    <row r="3695" spans="1:6" ht="15.6">
      <c r="A3695" s="14" t="s">
        <v>3698</v>
      </c>
      <c r="B3695" s="7">
        <v>3</v>
      </c>
      <c r="C3695" s="8">
        <v>8.8867560674327055E-4</v>
      </c>
      <c r="D3695" s="8">
        <v>8.8867560674327055E-4</v>
      </c>
      <c r="E3695" s="9">
        <v>26.107511974903801</v>
      </c>
      <c r="F3695" s="12"/>
    </row>
    <row r="3696" spans="1:6" ht="15.6">
      <c r="A3696" s="14" t="s">
        <v>3699</v>
      </c>
      <c r="B3696" s="7">
        <v>1</v>
      </c>
      <c r="C3696" s="8">
        <v>2.9622520224775685E-4</v>
      </c>
      <c r="D3696" s="8">
        <v>2.9622520224775685E-4</v>
      </c>
      <c r="E3696" s="9">
        <v>26.107808200106046</v>
      </c>
      <c r="F3696" s="12"/>
    </row>
    <row r="3697" spans="1:6" ht="15.6">
      <c r="A3697" s="14" t="s">
        <v>3700</v>
      </c>
      <c r="B3697" s="7">
        <v>6</v>
      </c>
      <c r="C3697" s="8">
        <v>1.7773512134865411E-3</v>
      </c>
      <c r="D3697" s="8">
        <v>1.7773512134865411E-3</v>
      </c>
      <c r="E3697" s="9">
        <v>26.109585551319537</v>
      </c>
      <c r="F3697" s="12"/>
    </row>
    <row r="3698" spans="1:6" ht="15.6">
      <c r="A3698" s="14" t="s">
        <v>3701</v>
      </c>
      <c r="B3698" s="7">
        <v>2</v>
      </c>
      <c r="C3698" s="8">
        <v>5.924504044955137E-4</v>
      </c>
      <c r="D3698" s="8">
        <v>5.924504044955137E-4</v>
      </c>
      <c r="E3698" s="9">
        <v>26.110178001724034</v>
      </c>
      <c r="F3698" s="12"/>
    </row>
    <row r="3699" spans="1:6" ht="15.6">
      <c r="A3699" s="14" t="s">
        <v>3702</v>
      </c>
      <c r="B3699" s="7">
        <v>2</v>
      </c>
      <c r="C3699" s="8">
        <v>5.924504044955137E-4</v>
      </c>
      <c r="D3699" s="8">
        <v>5.924504044955137E-4</v>
      </c>
      <c r="E3699" s="9">
        <v>26.110770452128527</v>
      </c>
      <c r="F3699" s="12"/>
    </row>
    <row r="3700" spans="1:6" ht="15.6">
      <c r="A3700" s="14" t="s">
        <v>3703</v>
      </c>
      <c r="B3700" s="7">
        <v>4</v>
      </c>
      <c r="C3700" s="8">
        <v>1.1849008089910274E-3</v>
      </c>
      <c r="D3700" s="8">
        <v>1.1849008089910274E-3</v>
      </c>
      <c r="E3700" s="9">
        <v>26.111955352937517</v>
      </c>
      <c r="F3700" s="12"/>
    </row>
    <row r="3701" spans="1:6" ht="15.6">
      <c r="A3701" s="14" t="s">
        <v>3704</v>
      </c>
      <c r="B3701" s="7">
        <v>1</v>
      </c>
      <c r="C3701" s="8">
        <v>2.9622520224775685E-4</v>
      </c>
      <c r="D3701" s="8">
        <v>2.9622520224775685E-4</v>
      </c>
      <c r="E3701" s="9">
        <v>26.112251578139766</v>
      </c>
      <c r="F3701" s="12"/>
    </row>
    <row r="3702" spans="1:6" ht="15.6">
      <c r="A3702" s="14" t="s">
        <v>3705</v>
      </c>
      <c r="B3702" s="7">
        <v>2</v>
      </c>
      <c r="C3702" s="8">
        <v>5.924504044955137E-4</v>
      </c>
      <c r="D3702" s="8">
        <v>5.924504044955137E-4</v>
      </c>
      <c r="E3702" s="9">
        <v>26.112844028544263</v>
      </c>
      <c r="F3702" s="12"/>
    </row>
    <row r="3703" spans="1:6" ht="15.6">
      <c r="A3703" s="14" t="s">
        <v>3706</v>
      </c>
      <c r="B3703" s="7">
        <v>2</v>
      </c>
      <c r="C3703" s="8">
        <v>5.924504044955137E-4</v>
      </c>
      <c r="D3703" s="8">
        <v>5.924504044955137E-4</v>
      </c>
      <c r="E3703" s="9">
        <v>26.113436478948753</v>
      </c>
      <c r="F3703" s="12"/>
    </row>
    <row r="3704" spans="1:6" ht="15.6">
      <c r="A3704" s="14" t="s">
        <v>3707</v>
      </c>
      <c r="B3704" s="7">
        <v>2</v>
      </c>
      <c r="C3704" s="8">
        <v>5.924504044955137E-4</v>
      </c>
      <c r="D3704" s="8">
        <v>5.924504044955137E-4</v>
      </c>
      <c r="E3704" s="9">
        <v>26.11402892935325</v>
      </c>
      <c r="F3704" s="12"/>
    </row>
    <row r="3705" spans="1:6" ht="15.6">
      <c r="A3705" s="14" t="s">
        <v>3708</v>
      </c>
      <c r="B3705" s="7">
        <v>2</v>
      </c>
      <c r="C3705" s="8">
        <v>5.924504044955137E-4</v>
      </c>
      <c r="D3705" s="8">
        <v>5.924504044955137E-4</v>
      </c>
      <c r="E3705" s="9">
        <v>26.114621379757747</v>
      </c>
      <c r="F3705" s="12"/>
    </row>
    <row r="3706" spans="1:6" ht="15.6">
      <c r="A3706" s="14" t="s">
        <v>3709</v>
      </c>
      <c r="B3706" s="7">
        <v>1</v>
      </c>
      <c r="C3706" s="8">
        <v>2.9622520224775685E-4</v>
      </c>
      <c r="D3706" s="8">
        <v>2.9622520224775685E-4</v>
      </c>
      <c r="E3706" s="9">
        <v>26.114917604959999</v>
      </c>
      <c r="F3706" s="12"/>
    </row>
    <row r="3707" spans="1:6" ht="15.6">
      <c r="A3707" s="14" t="s">
        <v>3710</v>
      </c>
      <c r="B3707" s="7">
        <v>1</v>
      </c>
      <c r="C3707" s="8">
        <v>2.9622520224775685E-4</v>
      </c>
      <c r="D3707" s="8">
        <v>2.9622520224775685E-4</v>
      </c>
      <c r="E3707" s="9">
        <v>26.115213830162244</v>
      </c>
      <c r="F3707" s="12"/>
    </row>
    <row r="3708" spans="1:6" ht="15.6">
      <c r="A3708" s="14" t="s">
        <v>3711</v>
      </c>
      <c r="B3708" s="7">
        <v>1</v>
      </c>
      <c r="C3708" s="8">
        <v>2.9622520224775685E-4</v>
      </c>
      <c r="D3708" s="8">
        <v>2.9622520224775685E-4</v>
      </c>
      <c r="E3708" s="9">
        <v>26.115510055364489</v>
      </c>
      <c r="F3708" s="12"/>
    </row>
    <row r="3709" spans="1:6" ht="15.6">
      <c r="A3709" s="14" t="s">
        <v>3712</v>
      </c>
      <c r="B3709" s="7">
        <v>1</v>
      </c>
      <c r="C3709" s="8">
        <v>2.9622520224775685E-4</v>
      </c>
      <c r="D3709" s="8">
        <v>2.9622520224775685E-4</v>
      </c>
      <c r="E3709" s="9">
        <v>26.115806280566741</v>
      </c>
      <c r="F3709" s="12"/>
    </row>
    <row r="3710" spans="1:6" ht="15.6">
      <c r="A3710" s="14" t="s">
        <v>3713</v>
      </c>
      <c r="B3710" s="7">
        <v>1</v>
      </c>
      <c r="C3710" s="8">
        <v>2.9622520224775685E-4</v>
      </c>
      <c r="D3710" s="8">
        <v>2.9622520224775685E-4</v>
      </c>
      <c r="E3710" s="9">
        <v>26.116102505768986</v>
      </c>
      <c r="F3710" s="12"/>
    </row>
    <row r="3711" spans="1:6" ht="15.6">
      <c r="A3711" s="14" t="s">
        <v>3714</v>
      </c>
      <c r="B3711" s="7">
        <v>1</v>
      </c>
      <c r="C3711" s="8">
        <v>2.9622520224775685E-4</v>
      </c>
      <c r="D3711" s="8">
        <v>2.9622520224775685E-4</v>
      </c>
      <c r="E3711" s="9">
        <v>26.116398730971234</v>
      </c>
      <c r="F3711" s="12"/>
    </row>
    <row r="3712" spans="1:6" ht="15.6">
      <c r="A3712" s="14" t="s">
        <v>3715</v>
      </c>
      <c r="B3712" s="7">
        <v>1</v>
      </c>
      <c r="C3712" s="8">
        <v>2.9622520224775685E-4</v>
      </c>
      <c r="D3712" s="8">
        <v>2.9622520224775685E-4</v>
      </c>
      <c r="E3712" s="9">
        <v>26.116694956173482</v>
      </c>
      <c r="F3712" s="12"/>
    </row>
    <row r="3713" spans="1:6" ht="15.6">
      <c r="A3713" s="14" t="s">
        <v>3716</v>
      </c>
      <c r="B3713" s="7">
        <v>2</v>
      </c>
      <c r="C3713" s="8">
        <v>5.924504044955137E-4</v>
      </c>
      <c r="D3713" s="8">
        <v>5.924504044955137E-4</v>
      </c>
      <c r="E3713" s="9">
        <v>26.117287406577976</v>
      </c>
      <c r="F3713" s="12"/>
    </row>
    <row r="3714" spans="1:6" ht="15.6">
      <c r="A3714" s="14" t="s">
        <v>3717</v>
      </c>
      <c r="B3714" s="7">
        <v>6</v>
      </c>
      <c r="C3714" s="8">
        <v>1.7773512134865411E-3</v>
      </c>
      <c r="D3714" s="8">
        <v>1.7773512134865411E-3</v>
      </c>
      <c r="E3714" s="9">
        <v>26.119064757791467</v>
      </c>
      <c r="F3714" s="12"/>
    </row>
    <row r="3715" spans="1:6" ht="15.6">
      <c r="A3715" s="14" t="s">
        <v>3718</v>
      </c>
      <c r="B3715" s="7">
        <v>2</v>
      </c>
      <c r="C3715" s="8">
        <v>5.924504044955137E-4</v>
      </c>
      <c r="D3715" s="8">
        <v>5.924504044955137E-4</v>
      </c>
      <c r="E3715" s="9">
        <v>26.119657208195957</v>
      </c>
      <c r="F3715" s="12"/>
    </row>
    <row r="3716" spans="1:6" ht="15.6">
      <c r="A3716" s="14" t="s">
        <v>3719</v>
      </c>
      <c r="B3716" s="7">
        <v>1</v>
      </c>
      <c r="C3716" s="8">
        <v>2.9622520224775685E-4</v>
      </c>
      <c r="D3716" s="8">
        <v>2.9622520224775685E-4</v>
      </c>
      <c r="E3716" s="9">
        <v>26.119953433398209</v>
      </c>
      <c r="F3716" s="12"/>
    </row>
    <row r="3717" spans="1:6" ht="15.6">
      <c r="A3717" s="14" t="s">
        <v>3720</v>
      </c>
      <c r="B3717" s="7">
        <v>1</v>
      </c>
      <c r="C3717" s="8">
        <v>2.9622520224775685E-4</v>
      </c>
      <c r="D3717" s="8">
        <v>2.9622520224775685E-4</v>
      </c>
      <c r="E3717" s="9">
        <v>26.120249658600454</v>
      </c>
      <c r="F3717" s="12"/>
    </row>
    <row r="3718" spans="1:6" ht="15.6">
      <c r="A3718" s="14" t="s">
        <v>3721</v>
      </c>
      <c r="B3718" s="7">
        <v>2</v>
      </c>
      <c r="C3718" s="8">
        <v>5.924504044955137E-4</v>
      </c>
      <c r="D3718" s="8">
        <v>5.924504044955137E-4</v>
      </c>
      <c r="E3718" s="9">
        <v>26.120842109004951</v>
      </c>
      <c r="F3718" s="12"/>
    </row>
    <row r="3719" spans="1:6" ht="15.6">
      <c r="A3719" s="14" t="s">
        <v>3722</v>
      </c>
      <c r="B3719" s="7">
        <v>2</v>
      </c>
      <c r="C3719" s="8">
        <v>5.924504044955137E-4</v>
      </c>
      <c r="D3719" s="8">
        <v>5.924504044955137E-4</v>
      </c>
      <c r="E3719" s="9">
        <v>26.121434559409444</v>
      </c>
      <c r="F3719" s="12"/>
    </row>
    <row r="3720" spans="1:6" ht="15.6">
      <c r="A3720" s="14" t="s">
        <v>3723</v>
      </c>
      <c r="B3720" s="7">
        <v>2</v>
      </c>
      <c r="C3720" s="8">
        <v>5.924504044955137E-4</v>
      </c>
      <c r="D3720" s="8">
        <v>5.924504044955137E-4</v>
      </c>
      <c r="E3720" s="9">
        <v>26.122027009813941</v>
      </c>
      <c r="F3720" s="12"/>
    </row>
    <row r="3721" spans="1:6" ht="15.6">
      <c r="A3721" s="14" t="s">
        <v>3724</v>
      </c>
      <c r="B3721" s="7">
        <v>1</v>
      </c>
      <c r="C3721" s="8">
        <v>2.9622520224775685E-4</v>
      </c>
      <c r="D3721" s="8">
        <v>2.9622520224775685E-4</v>
      </c>
      <c r="E3721" s="9">
        <v>26.122323235016186</v>
      </c>
      <c r="F3721" s="12"/>
    </row>
    <row r="3722" spans="1:6" ht="15.6">
      <c r="A3722" s="14" t="s">
        <v>3725</v>
      </c>
      <c r="B3722" s="7">
        <v>1</v>
      </c>
      <c r="C3722" s="8">
        <v>2.9622520224775685E-4</v>
      </c>
      <c r="D3722" s="8">
        <v>2.9622520224775685E-4</v>
      </c>
      <c r="E3722" s="9">
        <v>26.122619460218438</v>
      </c>
      <c r="F3722" s="12"/>
    </row>
    <row r="3723" spans="1:6" ht="15.6">
      <c r="A3723" s="14" t="s">
        <v>3726</v>
      </c>
      <c r="B3723" s="7">
        <v>2</v>
      </c>
      <c r="C3723" s="8">
        <v>5.924504044955137E-4</v>
      </c>
      <c r="D3723" s="8">
        <v>5.924504044955137E-4</v>
      </c>
      <c r="E3723" s="9">
        <v>26.123211910622935</v>
      </c>
      <c r="F3723" s="12"/>
    </row>
    <row r="3724" spans="1:6" ht="15.6">
      <c r="A3724" s="14" t="s">
        <v>3727</v>
      </c>
      <c r="B3724" s="7">
        <v>1</v>
      </c>
      <c r="C3724" s="8">
        <v>2.9622520224775685E-4</v>
      </c>
      <c r="D3724" s="8">
        <v>2.9622520224775685E-4</v>
      </c>
      <c r="E3724" s="9">
        <v>26.12350813582518</v>
      </c>
      <c r="F3724" s="12"/>
    </row>
    <row r="3725" spans="1:6" ht="15.6">
      <c r="A3725" s="14" t="s">
        <v>3728</v>
      </c>
      <c r="B3725" s="7">
        <v>2</v>
      </c>
      <c r="C3725" s="8">
        <v>5.924504044955137E-4</v>
      </c>
      <c r="D3725" s="8">
        <v>5.924504044955137E-4</v>
      </c>
      <c r="E3725" s="9">
        <v>26.124100586229677</v>
      </c>
      <c r="F3725" s="12"/>
    </row>
    <row r="3726" spans="1:6" ht="15.6">
      <c r="A3726" s="14" t="s">
        <v>3729</v>
      </c>
      <c r="B3726" s="7">
        <v>1</v>
      </c>
      <c r="C3726" s="8">
        <v>2.9622520224775685E-4</v>
      </c>
      <c r="D3726" s="8">
        <v>2.9622520224775685E-4</v>
      </c>
      <c r="E3726" s="9">
        <v>26.124396811431922</v>
      </c>
      <c r="F3726" s="12"/>
    </row>
    <row r="3727" spans="1:6" ht="15.6">
      <c r="A3727" s="14" t="s">
        <v>3730</v>
      </c>
      <c r="B3727" s="7">
        <v>1</v>
      </c>
      <c r="C3727" s="8">
        <v>2.9622520224775685E-4</v>
      </c>
      <c r="D3727" s="8">
        <v>2.9622520224775685E-4</v>
      </c>
      <c r="E3727" s="9">
        <v>26.124693036634174</v>
      </c>
      <c r="F3727" s="12"/>
    </row>
    <row r="3728" spans="1:6" ht="15.6">
      <c r="A3728" s="14" t="s">
        <v>3731</v>
      </c>
      <c r="B3728" s="7">
        <v>2</v>
      </c>
      <c r="C3728" s="8">
        <v>5.924504044955137E-4</v>
      </c>
      <c r="D3728" s="8">
        <v>5.924504044955137E-4</v>
      </c>
      <c r="E3728" s="9">
        <v>26.125285487038667</v>
      </c>
      <c r="F3728" s="12"/>
    </row>
    <row r="3729" spans="1:6" ht="15.6">
      <c r="A3729" s="14" t="s">
        <v>3732</v>
      </c>
      <c r="B3729" s="7">
        <v>1</v>
      </c>
      <c r="C3729" s="8">
        <v>2.9622520224775685E-4</v>
      </c>
      <c r="D3729" s="8">
        <v>2.9622520224775685E-4</v>
      </c>
      <c r="E3729" s="9">
        <v>26.125581712240916</v>
      </c>
      <c r="F3729" s="12"/>
    </row>
    <row r="3730" spans="1:6" ht="15.6">
      <c r="A3730" s="14" t="s">
        <v>3733</v>
      </c>
      <c r="B3730" s="7">
        <v>1</v>
      </c>
      <c r="C3730" s="8">
        <v>2.9622520224775685E-4</v>
      </c>
      <c r="D3730" s="8">
        <v>2.9622520224775685E-4</v>
      </c>
      <c r="E3730" s="9">
        <v>26.12587793744316</v>
      </c>
      <c r="F3730" s="12"/>
    </row>
    <row r="3731" spans="1:6" ht="15.6">
      <c r="A3731" s="14" t="s">
        <v>3734</v>
      </c>
      <c r="B3731" s="7">
        <v>1</v>
      </c>
      <c r="C3731" s="8">
        <v>2.9622520224775685E-4</v>
      </c>
      <c r="D3731" s="8">
        <v>2.9622520224775685E-4</v>
      </c>
      <c r="E3731" s="9">
        <v>26.126174162645409</v>
      </c>
      <c r="F3731" s="12"/>
    </row>
    <row r="3732" spans="1:6" ht="15.6">
      <c r="A3732" s="14" t="s">
        <v>3735</v>
      </c>
      <c r="B3732" s="7">
        <v>4</v>
      </c>
      <c r="C3732" s="8">
        <v>1.1849008089910274E-3</v>
      </c>
      <c r="D3732" s="8">
        <v>1.1849008089910274E-3</v>
      </c>
      <c r="E3732" s="9">
        <v>26.127359063454403</v>
      </c>
      <c r="F3732" s="12"/>
    </row>
    <row r="3733" spans="1:6" ht="15.6">
      <c r="A3733" s="14" t="s">
        <v>3736</v>
      </c>
      <c r="B3733" s="7">
        <v>2</v>
      </c>
      <c r="C3733" s="8">
        <v>5.924504044955137E-4</v>
      </c>
      <c r="D3733" s="8">
        <v>5.924504044955137E-4</v>
      </c>
      <c r="E3733" s="9">
        <v>26.127951513858893</v>
      </c>
      <c r="F3733" s="12"/>
    </row>
    <row r="3734" spans="1:6" ht="15.6">
      <c r="A3734" s="14" t="s">
        <v>3737</v>
      </c>
      <c r="B3734" s="7">
        <v>2</v>
      </c>
      <c r="C3734" s="8">
        <v>5.924504044955137E-4</v>
      </c>
      <c r="D3734" s="8">
        <v>5.924504044955137E-4</v>
      </c>
      <c r="E3734" s="9">
        <v>26.12854396426339</v>
      </c>
      <c r="F3734" s="12"/>
    </row>
    <row r="3735" spans="1:6" ht="15.6">
      <c r="A3735" s="14" t="s">
        <v>3738</v>
      </c>
      <c r="B3735" s="7">
        <v>5</v>
      </c>
      <c r="C3735" s="8">
        <v>1.4811260112387841E-3</v>
      </c>
      <c r="D3735" s="8">
        <v>1.4811260112387841E-3</v>
      </c>
      <c r="E3735" s="9">
        <v>26.130025090274628</v>
      </c>
      <c r="F3735" s="12"/>
    </row>
    <row r="3736" spans="1:6" ht="15.6">
      <c r="A3736" s="14" t="s">
        <v>3739</v>
      </c>
      <c r="B3736" s="7">
        <v>1</v>
      </c>
      <c r="C3736" s="8">
        <v>2.9622520224775685E-4</v>
      </c>
      <c r="D3736" s="8">
        <v>2.9622520224775685E-4</v>
      </c>
      <c r="E3736" s="9">
        <v>26.130321315476877</v>
      </c>
      <c r="F3736" s="12"/>
    </row>
    <row r="3737" spans="1:6" ht="15.6">
      <c r="A3737" s="14" t="s">
        <v>3740</v>
      </c>
      <c r="B3737" s="7">
        <v>1</v>
      </c>
      <c r="C3737" s="8">
        <v>2.9622520224775685E-4</v>
      </c>
      <c r="D3737" s="8">
        <v>2.9622520224775685E-4</v>
      </c>
      <c r="E3737" s="9">
        <v>26.130617540679125</v>
      </c>
      <c r="F3737" s="12"/>
    </row>
    <row r="3738" spans="1:6" ht="15.6">
      <c r="A3738" s="14" t="s">
        <v>3741</v>
      </c>
      <c r="B3738" s="7">
        <v>1</v>
      </c>
      <c r="C3738" s="8">
        <v>2.9622520224775685E-4</v>
      </c>
      <c r="D3738" s="8">
        <v>2.9622520224775685E-4</v>
      </c>
      <c r="E3738" s="9">
        <v>26.130913765881374</v>
      </c>
      <c r="F3738" s="12"/>
    </row>
    <row r="3739" spans="1:6" ht="15.6">
      <c r="A3739" s="14" t="s">
        <v>3742</v>
      </c>
      <c r="B3739" s="7">
        <v>1</v>
      </c>
      <c r="C3739" s="8">
        <v>2.9622520224775685E-4</v>
      </c>
      <c r="D3739" s="8">
        <v>2.9622520224775685E-4</v>
      </c>
      <c r="E3739" s="9">
        <v>26.131209991083619</v>
      </c>
      <c r="F3739" s="12"/>
    </row>
    <row r="3740" spans="1:6" ht="15.6">
      <c r="A3740" s="14" t="s">
        <v>3743</v>
      </c>
      <c r="B3740" s="7">
        <v>1</v>
      </c>
      <c r="C3740" s="8">
        <v>2.9622520224775685E-4</v>
      </c>
      <c r="D3740" s="8">
        <v>2.9622520224775685E-4</v>
      </c>
      <c r="E3740" s="9">
        <v>26.131506216285871</v>
      </c>
      <c r="F3740" s="12"/>
    </row>
    <row r="3741" spans="1:6" ht="15.6">
      <c r="A3741" s="14" t="s">
        <v>3744</v>
      </c>
      <c r="B3741" s="7">
        <v>1</v>
      </c>
      <c r="C3741" s="8">
        <v>2.9622520224775685E-4</v>
      </c>
      <c r="D3741" s="8">
        <v>2.9622520224775685E-4</v>
      </c>
      <c r="E3741" s="9">
        <v>26.131802441488116</v>
      </c>
      <c r="F3741" s="12"/>
    </row>
    <row r="3742" spans="1:6" ht="15.6">
      <c r="A3742" s="14" t="s">
        <v>3745</v>
      </c>
      <c r="B3742" s="7">
        <v>1</v>
      </c>
      <c r="C3742" s="8">
        <v>2.9622520224775685E-4</v>
      </c>
      <c r="D3742" s="8">
        <v>2.9622520224775685E-4</v>
      </c>
      <c r="E3742" s="9">
        <v>26.132098666690361</v>
      </c>
      <c r="F3742" s="12"/>
    </row>
    <row r="3743" spans="1:6" ht="15.6">
      <c r="A3743" s="14" t="s">
        <v>3746</v>
      </c>
      <c r="B3743" s="7">
        <v>1</v>
      </c>
      <c r="C3743" s="8">
        <v>2.9622520224775685E-4</v>
      </c>
      <c r="D3743" s="8">
        <v>2.9622520224775685E-4</v>
      </c>
      <c r="E3743" s="9">
        <v>26.132394891892613</v>
      </c>
      <c r="F3743" s="12"/>
    </row>
    <row r="3744" spans="1:6" ht="15.6">
      <c r="A3744" s="14" t="s">
        <v>3747</v>
      </c>
      <c r="B3744" s="7">
        <v>1</v>
      </c>
      <c r="C3744" s="8">
        <v>2.9622520224775685E-4</v>
      </c>
      <c r="D3744" s="8">
        <v>2.9622520224775685E-4</v>
      </c>
      <c r="E3744" s="9">
        <v>26.132691117094858</v>
      </c>
      <c r="F3744" s="12"/>
    </row>
    <row r="3745" spans="1:6" ht="15.6">
      <c r="A3745" s="14" t="s">
        <v>3748</v>
      </c>
      <c r="B3745" s="7">
        <v>2</v>
      </c>
      <c r="C3745" s="8">
        <v>5.924504044955137E-4</v>
      </c>
      <c r="D3745" s="8">
        <v>5.924504044955137E-4</v>
      </c>
      <c r="E3745" s="9">
        <v>26.133283567499355</v>
      </c>
      <c r="F3745" s="12"/>
    </row>
    <row r="3746" spans="1:6" ht="15.6">
      <c r="A3746" s="14" t="s">
        <v>3749</v>
      </c>
      <c r="B3746" s="7">
        <v>2</v>
      </c>
      <c r="C3746" s="8">
        <v>5.924504044955137E-4</v>
      </c>
      <c r="D3746" s="8">
        <v>5.924504044955137E-4</v>
      </c>
      <c r="E3746" s="9">
        <v>26.133876017903852</v>
      </c>
      <c r="F3746" s="12"/>
    </row>
    <row r="3747" spans="1:6" ht="15.6">
      <c r="A3747" s="14" t="s">
        <v>3750</v>
      </c>
      <c r="B3747" s="7">
        <v>1</v>
      </c>
      <c r="C3747" s="8">
        <v>2.9622520224775685E-4</v>
      </c>
      <c r="D3747" s="8">
        <v>2.9622520224775685E-4</v>
      </c>
      <c r="E3747" s="9">
        <v>26.134172243106097</v>
      </c>
      <c r="F3747" s="12"/>
    </row>
    <row r="3748" spans="1:6" ht="15.6">
      <c r="A3748" s="14" t="s">
        <v>3751</v>
      </c>
      <c r="B3748" s="7">
        <v>1</v>
      </c>
      <c r="C3748" s="8">
        <v>2.9622520224775685E-4</v>
      </c>
      <c r="D3748" s="8">
        <v>2.9622520224775685E-4</v>
      </c>
      <c r="E3748" s="9">
        <v>26.134468468308349</v>
      </c>
      <c r="F3748" s="12"/>
    </row>
    <row r="3749" spans="1:6" ht="15.6">
      <c r="A3749" s="14" t="s">
        <v>3752</v>
      </c>
      <c r="B3749" s="7">
        <v>1</v>
      </c>
      <c r="C3749" s="8">
        <v>2.9622520224775685E-4</v>
      </c>
      <c r="D3749" s="8">
        <v>2.9622520224775685E-4</v>
      </c>
      <c r="E3749" s="9">
        <v>26.134764693510594</v>
      </c>
      <c r="F3749" s="12"/>
    </row>
    <row r="3750" spans="1:6" ht="15.6">
      <c r="A3750" s="14" t="s">
        <v>3753</v>
      </c>
      <c r="B3750" s="7">
        <v>1</v>
      </c>
      <c r="C3750" s="8">
        <v>2.9622520224775685E-4</v>
      </c>
      <c r="D3750" s="8">
        <v>2.9622520224775685E-4</v>
      </c>
      <c r="E3750" s="9">
        <v>26.135060918712842</v>
      </c>
      <c r="F3750" s="12"/>
    </row>
    <row r="3751" spans="1:6" ht="15.6">
      <c r="A3751" s="14" t="s">
        <v>3754</v>
      </c>
      <c r="B3751" s="7">
        <v>1</v>
      </c>
      <c r="C3751" s="8">
        <v>2.9622520224775685E-4</v>
      </c>
      <c r="D3751" s="8">
        <v>2.9622520224775685E-4</v>
      </c>
      <c r="E3751" s="9">
        <v>26.13535714391509</v>
      </c>
      <c r="F3751" s="12"/>
    </row>
    <row r="3752" spans="1:6" ht="15.6">
      <c r="A3752" s="14" t="s">
        <v>3755</v>
      </c>
      <c r="B3752" s="7">
        <v>1</v>
      </c>
      <c r="C3752" s="8">
        <v>2.9622520224775685E-4</v>
      </c>
      <c r="D3752" s="8">
        <v>2.9622520224775685E-4</v>
      </c>
      <c r="E3752" s="9">
        <v>26.135653369117339</v>
      </c>
      <c r="F3752" s="12"/>
    </row>
    <row r="3753" spans="1:6" ht="15.6">
      <c r="A3753" s="14" t="s">
        <v>3756</v>
      </c>
      <c r="B3753" s="7">
        <v>1</v>
      </c>
      <c r="C3753" s="8">
        <v>2.9622520224775685E-4</v>
      </c>
      <c r="D3753" s="8">
        <v>2.9622520224775685E-4</v>
      </c>
      <c r="E3753" s="9">
        <v>26.135949594319584</v>
      </c>
      <c r="F3753" s="12"/>
    </row>
    <row r="3754" spans="1:6" ht="15.6">
      <c r="A3754" s="14" t="s">
        <v>3757</v>
      </c>
      <c r="B3754" s="7">
        <v>1</v>
      </c>
      <c r="C3754" s="8">
        <v>2.9622520224775685E-4</v>
      </c>
      <c r="D3754" s="8">
        <v>2.9622520224775685E-4</v>
      </c>
      <c r="E3754" s="9">
        <v>26.136245819521832</v>
      </c>
      <c r="F3754" s="12"/>
    </row>
    <row r="3755" spans="1:6" ht="15.6">
      <c r="A3755" s="14" t="s">
        <v>3758</v>
      </c>
      <c r="B3755" s="7">
        <v>4</v>
      </c>
      <c r="C3755" s="8">
        <v>1.1849008089910274E-3</v>
      </c>
      <c r="D3755" s="8">
        <v>1.1849008089910274E-3</v>
      </c>
      <c r="E3755" s="9">
        <v>26.137430720330823</v>
      </c>
      <c r="F3755" s="12"/>
    </row>
    <row r="3756" spans="1:6" ht="15.6">
      <c r="A3756" s="14" t="s">
        <v>3759</v>
      </c>
      <c r="B3756" s="7">
        <v>1</v>
      </c>
      <c r="C3756" s="8">
        <v>2.9622520224775685E-4</v>
      </c>
      <c r="D3756" s="8">
        <v>2.9622520224775685E-4</v>
      </c>
      <c r="E3756" s="9">
        <v>26.137726945533075</v>
      </c>
      <c r="F3756" s="12"/>
    </row>
    <row r="3757" spans="1:6" ht="15.6">
      <c r="A3757" s="14" t="s">
        <v>3760</v>
      </c>
      <c r="B3757" s="7">
        <v>3</v>
      </c>
      <c r="C3757" s="8">
        <v>8.8867560674327055E-4</v>
      </c>
      <c r="D3757" s="8">
        <v>8.8867560674327055E-4</v>
      </c>
      <c r="E3757" s="9">
        <v>26.138615621139817</v>
      </c>
      <c r="F3757" s="12"/>
    </row>
    <row r="3758" spans="1:6" ht="15.6">
      <c r="A3758" s="14" t="s">
        <v>3761</v>
      </c>
      <c r="B3758" s="7">
        <v>2</v>
      </c>
      <c r="C3758" s="8">
        <v>5.924504044955137E-4</v>
      </c>
      <c r="D3758" s="8">
        <v>5.924504044955137E-4</v>
      </c>
      <c r="E3758" s="9">
        <v>26.139208071544314</v>
      </c>
      <c r="F3758" s="12"/>
    </row>
    <row r="3759" spans="1:6" ht="15.6">
      <c r="A3759" s="14" t="s">
        <v>3762</v>
      </c>
      <c r="B3759" s="7">
        <v>1</v>
      </c>
      <c r="C3759" s="8">
        <v>2.9622520224775685E-4</v>
      </c>
      <c r="D3759" s="8">
        <v>2.9622520224775685E-4</v>
      </c>
      <c r="E3759" s="9">
        <v>26.139504296746559</v>
      </c>
      <c r="F3759" s="12"/>
    </row>
    <row r="3760" spans="1:6" ht="15.6">
      <c r="A3760" s="14" t="s">
        <v>3763</v>
      </c>
      <c r="B3760" s="7">
        <v>1</v>
      </c>
      <c r="C3760" s="8">
        <v>2.9622520224775685E-4</v>
      </c>
      <c r="D3760" s="8">
        <v>2.9622520224775685E-4</v>
      </c>
      <c r="E3760" s="9">
        <v>26.139800521948807</v>
      </c>
      <c r="F3760" s="12"/>
    </row>
    <row r="3761" spans="1:6" ht="15.6">
      <c r="A3761" s="14" t="s">
        <v>3764</v>
      </c>
      <c r="B3761" s="7">
        <v>3</v>
      </c>
      <c r="C3761" s="8">
        <v>8.8867560674327055E-4</v>
      </c>
      <c r="D3761" s="8">
        <v>8.8867560674327055E-4</v>
      </c>
      <c r="E3761" s="9">
        <v>26.140689197555549</v>
      </c>
      <c r="F3761" s="12"/>
    </row>
    <row r="3762" spans="1:6" ht="15.6">
      <c r="A3762" s="14" t="s">
        <v>3765</v>
      </c>
      <c r="B3762" s="7">
        <v>1</v>
      </c>
      <c r="C3762" s="8">
        <v>2.9622520224775685E-4</v>
      </c>
      <c r="D3762" s="8">
        <v>2.9622520224775685E-4</v>
      </c>
      <c r="E3762" s="9">
        <v>26.140985422757794</v>
      </c>
      <c r="F3762" s="12"/>
    </row>
    <row r="3763" spans="1:6" ht="15.6">
      <c r="A3763" s="14" t="s">
        <v>3766</v>
      </c>
      <c r="B3763" s="7">
        <v>4</v>
      </c>
      <c r="C3763" s="8">
        <v>1.1849008089910274E-3</v>
      </c>
      <c r="D3763" s="8">
        <v>1.1849008089910274E-3</v>
      </c>
      <c r="E3763" s="9">
        <v>26.142170323566788</v>
      </c>
      <c r="F3763" s="12"/>
    </row>
    <row r="3764" spans="1:6" ht="15.6">
      <c r="A3764" s="14" t="s">
        <v>3767</v>
      </c>
      <c r="B3764" s="7">
        <v>9</v>
      </c>
      <c r="C3764" s="8">
        <v>2.6660268202298113E-3</v>
      </c>
      <c r="D3764" s="8">
        <v>2.6660268202298113E-3</v>
      </c>
      <c r="E3764" s="9">
        <v>26.144836350387017</v>
      </c>
      <c r="F3764" s="12"/>
    </row>
    <row r="3765" spans="1:6" ht="15.6">
      <c r="A3765" s="14" t="s">
        <v>3768</v>
      </c>
      <c r="B3765" s="7">
        <v>2</v>
      </c>
      <c r="C3765" s="8">
        <v>5.924504044955137E-4</v>
      </c>
      <c r="D3765" s="8">
        <v>5.924504044955137E-4</v>
      </c>
      <c r="E3765" s="9">
        <v>26.145428800791514</v>
      </c>
      <c r="F3765" s="12"/>
    </row>
    <row r="3766" spans="1:6" ht="15.6">
      <c r="A3766" s="14" t="s">
        <v>3769</v>
      </c>
      <c r="B3766" s="7">
        <v>4</v>
      </c>
      <c r="C3766" s="8">
        <v>1.1849008089910274E-3</v>
      </c>
      <c r="D3766" s="8">
        <v>1.1849008089910274E-3</v>
      </c>
      <c r="E3766" s="9">
        <v>26.146613701600508</v>
      </c>
      <c r="F3766" s="12"/>
    </row>
    <row r="3767" spans="1:6" ht="15.6">
      <c r="A3767" s="14" t="s">
        <v>3770</v>
      </c>
      <c r="B3767" s="7">
        <v>2</v>
      </c>
      <c r="C3767" s="8">
        <v>5.924504044955137E-4</v>
      </c>
      <c r="D3767" s="8">
        <v>5.924504044955137E-4</v>
      </c>
      <c r="E3767" s="9">
        <v>26.147206152004998</v>
      </c>
      <c r="F3767" s="12"/>
    </row>
    <row r="3768" spans="1:6" ht="15.6">
      <c r="A3768" s="14" t="s">
        <v>3771</v>
      </c>
      <c r="B3768" s="7">
        <v>1</v>
      </c>
      <c r="C3768" s="8">
        <v>2.9622520224775685E-4</v>
      </c>
      <c r="D3768" s="8">
        <v>2.9622520224775685E-4</v>
      </c>
      <c r="E3768" s="9">
        <v>26.14750237720725</v>
      </c>
      <c r="F3768" s="12"/>
    </row>
    <row r="3769" spans="1:6" ht="15.6">
      <c r="A3769" s="14" t="s">
        <v>3772</v>
      </c>
      <c r="B3769" s="7">
        <v>2</v>
      </c>
      <c r="C3769" s="8">
        <v>5.924504044955137E-4</v>
      </c>
      <c r="D3769" s="8">
        <v>5.924504044955137E-4</v>
      </c>
      <c r="E3769" s="9">
        <v>26.148094827611747</v>
      </c>
      <c r="F3769" s="12"/>
    </row>
    <row r="3770" spans="1:6" ht="15.6">
      <c r="A3770" s="14" t="s">
        <v>3773</v>
      </c>
      <c r="B3770" s="7">
        <v>1</v>
      </c>
      <c r="C3770" s="8">
        <v>2.9622520224775685E-4</v>
      </c>
      <c r="D3770" s="8">
        <v>2.9622520224775685E-4</v>
      </c>
      <c r="E3770" s="9">
        <v>26.148391052813992</v>
      </c>
      <c r="F3770" s="12"/>
    </row>
    <row r="3771" spans="1:6" ht="15.6">
      <c r="A3771" s="14" t="s">
        <v>3774</v>
      </c>
      <c r="B3771" s="7">
        <v>1</v>
      </c>
      <c r="C3771" s="8">
        <v>2.9622520224775685E-4</v>
      </c>
      <c r="D3771" s="8">
        <v>2.9622520224775685E-4</v>
      </c>
      <c r="E3771" s="9">
        <v>26.14868727801624</v>
      </c>
      <c r="F3771" s="12"/>
    </row>
    <row r="3772" spans="1:6" ht="15.6">
      <c r="A3772" s="14" t="s">
        <v>3775</v>
      </c>
      <c r="B3772" s="7">
        <v>2</v>
      </c>
      <c r="C3772" s="8">
        <v>5.924504044955137E-4</v>
      </c>
      <c r="D3772" s="8">
        <v>5.924504044955137E-4</v>
      </c>
      <c r="E3772" s="9">
        <v>26.149279728420733</v>
      </c>
      <c r="F3772" s="12"/>
    </row>
    <row r="3773" spans="1:6" ht="15.6">
      <c r="A3773" s="14" t="s">
        <v>3776</v>
      </c>
      <c r="B3773" s="7">
        <v>1</v>
      </c>
      <c r="C3773" s="8">
        <v>2.9622520224775685E-4</v>
      </c>
      <c r="D3773" s="8">
        <v>2.9622520224775685E-4</v>
      </c>
      <c r="E3773" s="9">
        <v>26.149575953622982</v>
      </c>
      <c r="F3773" s="12"/>
    </row>
    <row r="3774" spans="1:6" ht="15.6">
      <c r="A3774" s="14" t="s">
        <v>3777</v>
      </c>
      <c r="B3774" s="7">
        <v>1</v>
      </c>
      <c r="C3774" s="8">
        <v>2.9622520224775685E-4</v>
      </c>
      <c r="D3774" s="8">
        <v>2.9622520224775685E-4</v>
      </c>
      <c r="E3774" s="9">
        <v>26.149872178825227</v>
      </c>
      <c r="F3774" s="12"/>
    </row>
    <row r="3775" spans="1:6" ht="15.6">
      <c r="A3775" s="14" t="s">
        <v>3778</v>
      </c>
      <c r="B3775" s="7">
        <v>2</v>
      </c>
      <c r="C3775" s="8">
        <v>5.924504044955137E-4</v>
      </c>
      <c r="D3775" s="8">
        <v>5.924504044955137E-4</v>
      </c>
      <c r="E3775" s="9">
        <v>26.150464629229724</v>
      </c>
      <c r="F3775" s="12"/>
    </row>
    <row r="3776" spans="1:6" ht="15.6">
      <c r="A3776" s="14" t="s">
        <v>3779</v>
      </c>
      <c r="B3776" s="7">
        <v>5</v>
      </c>
      <c r="C3776" s="8">
        <v>1.4811260112387841E-3</v>
      </c>
      <c r="D3776" s="8">
        <v>1.4811260112387841E-3</v>
      </c>
      <c r="E3776" s="9">
        <v>26.151945755240963</v>
      </c>
      <c r="F3776" s="12"/>
    </row>
    <row r="3777" spans="1:6" ht="15.6">
      <c r="A3777" s="14" t="s">
        <v>3780</v>
      </c>
      <c r="B3777" s="7">
        <v>2</v>
      </c>
      <c r="C3777" s="8">
        <v>5.924504044955137E-4</v>
      </c>
      <c r="D3777" s="8">
        <v>5.924504044955137E-4</v>
      </c>
      <c r="E3777" s="9">
        <v>26.15253820564546</v>
      </c>
      <c r="F3777" s="12"/>
    </row>
    <row r="3778" spans="1:6" ht="15.6">
      <c r="A3778" s="14" t="s">
        <v>3781</v>
      </c>
      <c r="B3778" s="7">
        <v>2</v>
      </c>
      <c r="C3778" s="8">
        <v>5.924504044955137E-4</v>
      </c>
      <c r="D3778" s="8">
        <v>5.924504044955137E-4</v>
      </c>
      <c r="E3778" s="9">
        <v>26.153130656049957</v>
      </c>
      <c r="F3778" s="12"/>
    </row>
    <row r="3779" spans="1:6" ht="15.6">
      <c r="A3779" s="14" t="s">
        <v>3782</v>
      </c>
      <c r="B3779" s="7">
        <v>1</v>
      </c>
      <c r="C3779" s="8">
        <v>2.9622520224775685E-4</v>
      </c>
      <c r="D3779" s="8">
        <v>2.9622520224775685E-4</v>
      </c>
      <c r="E3779" s="9">
        <v>26.153426881252201</v>
      </c>
      <c r="F3779" s="12"/>
    </row>
    <row r="3780" spans="1:6" ht="15.6">
      <c r="A3780" s="14" t="s">
        <v>3783</v>
      </c>
      <c r="B3780" s="7">
        <v>1</v>
      </c>
      <c r="C3780" s="8">
        <v>2.9622520224775685E-4</v>
      </c>
      <c r="D3780" s="8">
        <v>2.9622520224775685E-4</v>
      </c>
      <c r="E3780" s="9">
        <v>26.15372310645445</v>
      </c>
      <c r="F3780" s="12"/>
    </row>
    <row r="3781" spans="1:6" ht="15.6">
      <c r="A3781" s="14" t="s">
        <v>3784</v>
      </c>
      <c r="B3781" s="7">
        <v>3</v>
      </c>
      <c r="C3781" s="8">
        <v>8.8867560674327055E-4</v>
      </c>
      <c r="D3781" s="8">
        <v>8.8867560674327055E-4</v>
      </c>
      <c r="E3781" s="9">
        <v>26.154611782061192</v>
      </c>
      <c r="F3781" s="12"/>
    </row>
    <row r="3782" spans="1:6" ht="15.6">
      <c r="A3782" s="14" t="s">
        <v>3785</v>
      </c>
      <c r="B3782" s="7">
        <v>1</v>
      </c>
      <c r="C3782" s="8">
        <v>2.9622520224775685E-4</v>
      </c>
      <c r="D3782" s="8">
        <v>2.9622520224775685E-4</v>
      </c>
      <c r="E3782" s="9">
        <v>26.154908007263444</v>
      </c>
      <c r="F3782" s="12"/>
    </row>
    <row r="3783" spans="1:6" ht="15.6">
      <c r="A3783" s="14" t="s">
        <v>3786</v>
      </c>
      <c r="B3783" s="7">
        <v>1</v>
      </c>
      <c r="C3783" s="8">
        <v>2.9622520224775685E-4</v>
      </c>
      <c r="D3783" s="8">
        <v>2.9622520224775685E-4</v>
      </c>
      <c r="E3783" s="9">
        <v>26.155204232465689</v>
      </c>
      <c r="F3783" s="12"/>
    </row>
    <row r="3784" spans="1:6" ht="15.6">
      <c r="A3784" s="14" t="s">
        <v>3787</v>
      </c>
      <c r="B3784" s="7">
        <v>2</v>
      </c>
      <c r="C3784" s="8">
        <v>5.924504044955137E-4</v>
      </c>
      <c r="D3784" s="8">
        <v>5.924504044955137E-4</v>
      </c>
      <c r="E3784" s="9">
        <v>26.155796682870186</v>
      </c>
      <c r="F3784" s="12"/>
    </row>
    <row r="3785" spans="1:6" ht="15.6">
      <c r="A3785" s="14" t="s">
        <v>3788</v>
      </c>
      <c r="B3785" s="7">
        <v>1</v>
      </c>
      <c r="C3785" s="8">
        <v>2.9622520224775685E-4</v>
      </c>
      <c r="D3785" s="8">
        <v>2.9622520224775685E-4</v>
      </c>
      <c r="E3785" s="9">
        <v>26.156092908072431</v>
      </c>
      <c r="F3785" s="12"/>
    </row>
    <row r="3786" spans="1:6" ht="15.6">
      <c r="A3786" s="14" t="s">
        <v>3789</v>
      </c>
      <c r="B3786" s="7">
        <v>1</v>
      </c>
      <c r="C3786" s="8">
        <v>2.9622520224775685E-4</v>
      </c>
      <c r="D3786" s="8">
        <v>2.9622520224775685E-4</v>
      </c>
      <c r="E3786" s="9">
        <v>26.156389133274683</v>
      </c>
      <c r="F3786" s="12"/>
    </row>
    <row r="3787" spans="1:6" ht="15.6">
      <c r="A3787" s="14" t="s">
        <v>3790</v>
      </c>
      <c r="B3787" s="7">
        <v>1</v>
      </c>
      <c r="C3787" s="8">
        <v>2.9622520224775685E-4</v>
      </c>
      <c r="D3787" s="8">
        <v>2.9622520224775685E-4</v>
      </c>
      <c r="E3787" s="9">
        <v>26.156685358476928</v>
      </c>
      <c r="F3787" s="12"/>
    </row>
    <row r="3788" spans="1:6" ht="15.6">
      <c r="A3788" s="14" t="s">
        <v>3791</v>
      </c>
      <c r="B3788" s="7">
        <v>1</v>
      </c>
      <c r="C3788" s="8">
        <v>2.9622520224775685E-4</v>
      </c>
      <c r="D3788" s="8">
        <v>2.9622520224775685E-4</v>
      </c>
      <c r="E3788" s="9">
        <v>26.15698158367918</v>
      </c>
      <c r="F3788" s="12"/>
    </row>
    <row r="3789" spans="1:6" ht="15.6">
      <c r="A3789" s="14" t="s">
        <v>3792</v>
      </c>
      <c r="B3789" s="7">
        <v>7</v>
      </c>
      <c r="C3789" s="8">
        <v>2.0735764157342978E-3</v>
      </c>
      <c r="D3789" s="8">
        <v>2.0735764157342978E-3</v>
      </c>
      <c r="E3789" s="9">
        <v>26.159055160094912</v>
      </c>
      <c r="F3789" s="12"/>
    </row>
    <row r="3790" spans="1:6" ht="15.6">
      <c r="A3790" s="14" t="s">
        <v>3793</v>
      </c>
      <c r="B3790" s="7">
        <v>2</v>
      </c>
      <c r="C3790" s="8">
        <v>5.924504044955137E-4</v>
      </c>
      <c r="D3790" s="8">
        <v>5.924504044955137E-4</v>
      </c>
      <c r="E3790" s="9">
        <v>26.159647610499405</v>
      </c>
      <c r="F3790" s="12"/>
    </row>
    <row r="3791" spans="1:6" ht="15.6">
      <c r="A3791" s="14" t="s">
        <v>3794</v>
      </c>
      <c r="B3791" s="7">
        <v>1</v>
      </c>
      <c r="C3791" s="8">
        <v>2.9622520224775685E-4</v>
      </c>
      <c r="D3791" s="8">
        <v>2.9622520224775685E-4</v>
      </c>
      <c r="E3791" s="9">
        <v>26.159943835701654</v>
      </c>
      <c r="F3791" s="12"/>
    </row>
    <row r="3792" spans="1:6" ht="15.6">
      <c r="A3792" s="14" t="s">
        <v>3795</v>
      </c>
      <c r="B3792" s="7">
        <v>4</v>
      </c>
      <c r="C3792" s="8">
        <v>1.1849008089910274E-3</v>
      </c>
      <c r="D3792" s="8">
        <v>1.1849008089910274E-3</v>
      </c>
      <c r="E3792" s="9">
        <v>26.161128736510648</v>
      </c>
      <c r="F3792" s="12"/>
    </row>
    <row r="3793" spans="1:6" ht="15.6">
      <c r="A3793" s="14" t="s">
        <v>3796</v>
      </c>
      <c r="B3793" s="7">
        <v>3</v>
      </c>
      <c r="C3793" s="8">
        <v>8.8867560674327055E-4</v>
      </c>
      <c r="D3793" s="8">
        <v>8.8867560674327055E-4</v>
      </c>
      <c r="E3793" s="9">
        <v>26.16201741211739</v>
      </c>
      <c r="F3793" s="12"/>
    </row>
    <row r="3794" spans="1:6" ht="15.6">
      <c r="A3794" s="14" t="s">
        <v>3797</v>
      </c>
      <c r="B3794" s="7">
        <v>3</v>
      </c>
      <c r="C3794" s="8">
        <v>8.8867560674327055E-4</v>
      </c>
      <c r="D3794" s="8">
        <v>8.8867560674327055E-4</v>
      </c>
      <c r="E3794" s="9">
        <v>26.162906087724132</v>
      </c>
      <c r="F3794" s="12"/>
    </row>
    <row r="3795" spans="1:6" ht="15.6">
      <c r="A3795" s="14" t="s">
        <v>3798</v>
      </c>
      <c r="B3795" s="7">
        <v>2</v>
      </c>
      <c r="C3795" s="8">
        <v>5.924504044955137E-4</v>
      </c>
      <c r="D3795" s="8">
        <v>5.924504044955137E-4</v>
      </c>
      <c r="E3795" s="9">
        <v>26.163498538128628</v>
      </c>
      <c r="F3795" s="12"/>
    </row>
    <row r="3796" spans="1:6" ht="15.6">
      <c r="A3796" s="14" t="s">
        <v>3799</v>
      </c>
      <c r="B3796" s="7">
        <v>2</v>
      </c>
      <c r="C3796" s="8">
        <v>5.924504044955137E-4</v>
      </c>
      <c r="D3796" s="8">
        <v>5.924504044955137E-4</v>
      </c>
      <c r="E3796" s="9">
        <v>26.164090988533122</v>
      </c>
      <c r="F3796" s="12"/>
    </row>
    <row r="3797" spans="1:6" ht="15.6">
      <c r="A3797" s="14" t="s">
        <v>3800</v>
      </c>
      <c r="B3797" s="7">
        <v>1</v>
      </c>
      <c r="C3797" s="8">
        <v>2.9622520224775685E-4</v>
      </c>
      <c r="D3797" s="8">
        <v>2.9622520224775685E-4</v>
      </c>
      <c r="E3797" s="9">
        <v>26.164387213735367</v>
      </c>
      <c r="F3797" s="12"/>
    </row>
    <row r="3798" spans="1:6" ht="15.6">
      <c r="A3798" s="14" t="s">
        <v>3801</v>
      </c>
      <c r="B3798" s="7">
        <v>2</v>
      </c>
      <c r="C3798" s="8">
        <v>5.924504044955137E-4</v>
      </c>
      <c r="D3798" s="8">
        <v>5.924504044955137E-4</v>
      </c>
      <c r="E3798" s="9">
        <v>26.164979664139864</v>
      </c>
      <c r="F3798" s="12"/>
    </row>
    <row r="3799" spans="1:6" ht="15.6">
      <c r="A3799" s="14" t="s">
        <v>3802</v>
      </c>
      <c r="B3799" s="7">
        <v>1</v>
      </c>
      <c r="C3799" s="8">
        <v>2.9622520224775685E-4</v>
      </c>
      <c r="D3799" s="8">
        <v>2.9622520224775685E-4</v>
      </c>
      <c r="E3799" s="9">
        <v>26.165275889342116</v>
      </c>
      <c r="F3799" s="12"/>
    </row>
    <row r="3800" spans="1:6" ht="15.6">
      <c r="A3800" s="14" t="s">
        <v>3803</v>
      </c>
      <c r="B3800" s="7">
        <v>1</v>
      </c>
      <c r="C3800" s="8">
        <v>2.9622520224775685E-4</v>
      </c>
      <c r="D3800" s="8">
        <v>2.9622520224775685E-4</v>
      </c>
      <c r="E3800" s="9">
        <v>26.165572114544361</v>
      </c>
      <c r="F3800" s="12"/>
    </row>
    <row r="3801" spans="1:6" ht="15.6">
      <c r="A3801" s="14" t="s">
        <v>3804</v>
      </c>
      <c r="B3801" s="7">
        <v>1</v>
      </c>
      <c r="C3801" s="8">
        <v>2.9622520224775685E-4</v>
      </c>
      <c r="D3801" s="8">
        <v>2.9622520224775685E-4</v>
      </c>
      <c r="E3801" s="9">
        <v>26.165868339746606</v>
      </c>
      <c r="F3801" s="12"/>
    </row>
    <row r="3802" spans="1:6" ht="15.6">
      <c r="A3802" s="14" t="s">
        <v>3805</v>
      </c>
      <c r="B3802" s="7">
        <v>1</v>
      </c>
      <c r="C3802" s="8">
        <v>2.9622520224775685E-4</v>
      </c>
      <c r="D3802" s="8">
        <v>2.9622520224775685E-4</v>
      </c>
      <c r="E3802" s="9">
        <v>26.166164564948858</v>
      </c>
      <c r="F3802" s="12"/>
    </row>
    <row r="3803" spans="1:6" ht="15.6">
      <c r="A3803" s="14" t="s">
        <v>3806</v>
      </c>
      <c r="B3803" s="7">
        <v>2</v>
      </c>
      <c r="C3803" s="8">
        <v>5.924504044955137E-4</v>
      </c>
      <c r="D3803" s="8">
        <v>5.924504044955137E-4</v>
      </c>
      <c r="E3803" s="9">
        <v>26.166757015353355</v>
      </c>
      <c r="F3803" s="12"/>
    </row>
    <row r="3804" spans="1:6" ht="15.6">
      <c r="A3804" s="14" t="s">
        <v>3807</v>
      </c>
      <c r="B3804" s="7">
        <v>1</v>
      </c>
      <c r="C3804" s="8">
        <v>2.9622520224775685E-4</v>
      </c>
      <c r="D3804" s="8">
        <v>2.9622520224775685E-4</v>
      </c>
      <c r="E3804" s="9">
        <v>26.1670532405556</v>
      </c>
      <c r="F3804" s="12"/>
    </row>
    <row r="3805" spans="1:6" ht="15.6">
      <c r="A3805" s="14" t="s">
        <v>3808</v>
      </c>
      <c r="B3805" s="7">
        <v>1</v>
      </c>
      <c r="C3805" s="8">
        <v>2.9622520224775685E-4</v>
      </c>
      <c r="D3805" s="8">
        <v>2.9622520224775685E-4</v>
      </c>
      <c r="E3805" s="9">
        <v>26.167349465757852</v>
      </c>
      <c r="F3805" s="12"/>
    </row>
    <row r="3806" spans="1:6" ht="15.6">
      <c r="A3806" s="14" t="s">
        <v>3809</v>
      </c>
      <c r="B3806" s="7">
        <v>1</v>
      </c>
      <c r="C3806" s="8">
        <v>2.9622520224775685E-4</v>
      </c>
      <c r="D3806" s="8">
        <v>2.9622520224775685E-4</v>
      </c>
      <c r="E3806" s="9">
        <v>26.167645690960097</v>
      </c>
      <c r="F3806" s="12"/>
    </row>
    <row r="3807" spans="1:6" ht="15.6">
      <c r="A3807" s="14" t="s">
        <v>3810</v>
      </c>
      <c r="B3807" s="7">
        <v>1</v>
      </c>
      <c r="C3807" s="8">
        <v>2.9622520224775685E-4</v>
      </c>
      <c r="D3807" s="8">
        <v>2.9622520224775685E-4</v>
      </c>
      <c r="E3807" s="9">
        <v>26.167941916162341</v>
      </c>
      <c r="F3807" s="12"/>
    </row>
    <row r="3808" spans="1:6" ht="15.6">
      <c r="A3808" s="14" t="s">
        <v>3811</v>
      </c>
      <c r="B3808" s="7">
        <v>1</v>
      </c>
      <c r="C3808" s="8">
        <v>2.9622520224775685E-4</v>
      </c>
      <c r="D3808" s="8">
        <v>2.9622520224775685E-4</v>
      </c>
      <c r="E3808" s="9">
        <v>26.16823814136459</v>
      </c>
      <c r="F3808" s="12"/>
    </row>
    <row r="3809" spans="1:6" ht="15.6">
      <c r="A3809" s="14" t="s">
        <v>3812</v>
      </c>
      <c r="B3809" s="7">
        <v>1</v>
      </c>
      <c r="C3809" s="8">
        <v>2.9622520224775685E-4</v>
      </c>
      <c r="D3809" s="8">
        <v>2.9622520224775685E-4</v>
      </c>
      <c r="E3809" s="9">
        <v>26.168534366566838</v>
      </c>
      <c r="F3809" s="12"/>
    </row>
    <row r="3810" spans="1:6" ht="15.6">
      <c r="A3810" s="14" t="s">
        <v>3813</v>
      </c>
      <c r="B3810" s="7">
        <v>2</v>
      </c>
      <c r="C3810" s="8">
        <v>5.924504044955137E-4</v>
      </c>
      <c r="D3810" s="8">
        <v>5.924504044955137E-4</v>
      </c>
      <c r="E3810" s="9">
        <v>26.169126816971332</v>
      </c>
      <c r="F3810" s="12"/>
    </row>
    <row r="3811" spans="1:6" ht="15.6">
      <c r="A3811" s="14" t="s">
        <v>3814</v>
      </c>
      <c r="B3811" s="7">
        <v>1</v>
      </c>
      <c r="C3811" s="8">
        <v>2.9622520224775685E-4</v>
      </c>
      <c r="D3811" s="8">
        <v>2.9622520224775685E-4</v>
      </c>
      <c r="E3811" s="9">
        <v>26.169423042173584</v>
      </c>
      <c r="F3811" s="12"/>
    </row>
    <row r="3812" spans="1:6" ht="15.6">
      <c r="A3812" s="14" t="s">
        <v>3815</v>
      </c>
      <c r="B3812" s="7">
        <v>4</v>
      </c>
      <c r="C3812" s="8">
        <v>1.1849008089910274E-3</v>
      </c>
      <c r="D3812" s="8">
        <v>1.1849008089910274E-3</v>
      </c>
      <c r="E3812" s="9">
        <v>26.170607942982571</v>
      </c>
      <c r="F3812" s="12"/>
    </row>
    <row r="3813" spans="1:6" ht="15.6">
      <c r="A3813" s="14" t="s">
        <v>3816</v>
      </c>
      <c r="B3813" s="7">
        <v>1</v>
      </c>
      <c r="C3813" s="8">
        <v>2.9622520224775685E-4</v>
      </c>
      <c r="D3813" s="8">
        <v>2.9622520224775685E-4</v>
      </c>
      <c r="E3813" s="9">
        <v>26.170904168184823</v>
      </c>
      <c r="F3813" s="12"/>
    </row>
    <row r="3814" spans="1:6" ht="15.6">
      <c r="A3814" s="14" t="s">
        <v>3817</v>
      </c>
      <c r="B3814" s="7">
        <v>3</v>
      </c>
      <c r="C3814" s="8">
        <v>8.8867560674327055E-4</v>
      </c>
      <c r="D3814" s="8">
        <v>8.8867560674327055E-4</v>
      </c>
      <c r="E3814" s="9">
        <v>26.171792843791565</v>
      </c>
      <c r="F3814" s="12"/>
    </row>
    <row r="3815" spans="1:6" ht="15.6">
      <c r="A3815" s="14" t="s">
        <v>3818</v>
      </c>
      <c r="B3815" s="7">
        <v>1</v>
      </c>
      <c r="C3815" s="8">
        <v>2.9622520224775685E-4</v>
      </c>
      <c r="D3815" s="8">
        <v>2.9622520224775685E-4</v>
      </c>
      <c r="E3815" s="9">
        <v>26.172089068993813</v>
      </c>
      <c r="F3815" s="12"/>
    </row>
    <row r="3816" spans="1:6" ht="15.6">
      <c r="A3816" s="14" t="s">
        <v>3819</v>
      </c>
      <c r="B3816" s="7">
        <v>1</v>
      </c>
      <c r="C3816" s="8">
        <v>2.9622520224775685E-4</v>
      </c>
      <c r="D3816" s="8">
        <v>2.9622520224775685E-4</v>
      </c>
      <c r="E3816" s="9">
        <v>26.172385294196062</v>
      </c>
      <c r="F3816" s="12"/>
    </row>
    <row r="3817" spans="1:6" ht="15.6">
      <c r="A3817" s="14" t="s">
        <v>3820</v>
      </c>
      <c r="B3817" s="7">
        <v>1</v>
      </c>
      <c r="C3817" s="8">
        <v>2.9622520224775685E-4</v>
      </c>
      <c r="D3817" s="8">
        <v>2.9622520224775685E-4</v>
      </c>
      <c r="E3817" s="9">
        <v>26.172681519398306</v>
      </c>
      <c r="F3817" s="12"/>
    </row>
    <row r="3818" spans="1:6" ht="15.6">
      <c r="A3818" s="14" t="s">
        <v>3821</v>
      </c>
      <c r="B3818" s="7">
        <v>1</v>
      </c>
      <c r="C3818" s="8">
        <v>2.9622520224775685E-4</v>
      </c>
      <c r="D3818" s="8">
        <v>2.9622520224775685E-4</v>
      </c>
      <c r="E3818" s="9">
        <v>26.172977744600555</v>
      </c>
      <c r="F3818" s="12"/>
    </row>
    <row r="3819" spans="1:6" ht="15.6">
      <c r="A3819" s="14" t="s">
        <v>3822</v>
      </c>
      <c r="B3819" s="7">
        <v>1</v>
      </c>
      <c r="C3819" s="8">
        <v>2.9622520224775685E-4</v>
      </c>
      <c r="D3819" s="8">
        <v>2.9622520224775685E-4</v>
      </c>
      <c r="E3819" s="9">
        <v>26.1732739698028</v>
      </c>
      <c r="F3819" s="12"/>
    </row>
    <row r="3820" spans="1:6" ht="15.6">
      <c r="A3820" s="14" t="s">
        <v>3823</v>
      </c>
      <c r="B3820" s="7">
        <v>3</v>
      </c>
      <c r="C3820" s="8">
        <v>8.8867560674327055E-4</v>
      </c>
      <c r="D3820" s="8">
        <v>8.8867560674327055E-4</v>
      </c>
      <c r="E3820" s="9">
        <v>26.174162645409549</v>
      </c>
      <c r="F3820" s="12"/>
    </row>
    <row r="3821" spans="1:6" ht="15.6">
      <c r="A3821" s="14" t="s">
        <v>3824</v>
      </c>
      <c r="B3821" s="7">
        <v>2</v>
      </c>
      <c r="C3821" s="8">
        <v>5.924504044955137E-4</v>
      </c>
      <c r="D3821" s="8">
        <v>5.924504044955137E-4</v>
      </c>
      <c r="E3821" s="9">
        <v>26.174755095814039</v>
      </c>
      <c r="F3821" s="12"/>
    </row>
    <row r="3822" spans="1:6" ht="15.6">
      <c r="A3822" s="14" t="s">
        <v>3825</v>
      </c>
      <c r="B3822" s="7">
        <v>1</v>
      </c>
      <c r="C3822" s="8">
        <v>2.9622520224775685E-4</v>
      </c>
      <c r="D3822" s="8">
        <v>2.9622520224775685E-4</v>
      </c>
      <c r="E3822" s="9">
        <v>26.175051321016291</v>
      </c>
      <c r="F3822" s="12"/>
    </row>
    <row r="3823" spans="1:6" ht="15.6">
      <c r="A3823" s="14" t="s">
        <v>3826</v>
      </c>
      <c r="B3823" s="7">
        <v>5</v>
      </c>
      <c r="C3823" s="8">
        <v>1.4811260112387841E-3</v>
      </c>
      <c r="D3823" s="8">
        <v>1.4811260112387841E-3</v>
      </c>
      <c r="E3823" s="9">
        <v>26.17653244702753</v>
      </c>
      <c r="F3823" s="12"/>
    </row>
    <row r="3824" spans="1:6" ht="15.6">
      <c r="A3824" s="14" t="s">
        <v>3827</v>
      </c>
      <c r="B3824" s="7">
        <v>1</v>
      </c>
      <c r="C3824" s="8">
        <v>2.9622520224775685E-4</v>
      </c>
      <c r="D3824" s="8">
        <v>2.9622520224775685E-4</v>
      </c>
      <c r="E3824" s="9">
        <v>26.176828672229774</v>
      </c>
      <c r="F3824" s="12"/>
    </row>
    <row r="3825" spans="1:6" ht="15.6">
      <c r="A3825" s="14" t="s">
        <v>3828</v>
      </c>
      <c r="B3825" s="7">
        <v>3</v>
      </c>
      <c r="C3825" s="8">
        <v>8.8867560674327055E-4</v>
      </c>
      <c r="D3825" s="8">
        <v>8.8867560674327055E-4</v>
      </c>
      <c r="E3825" s="9">
        <v>26.17771734783652</v>
      </c>
      <c r="F3825" s="12"/>
    </row>
    <row r="3826" spans="1:6" ht="15.6">
      <c r="A3826" s="14" t="s">
        <v>3829</v>
      </c>
      <c r="B3826" s="7">
        <v>3</v>
      </c>
      <c r="C3826" s="8">
        <v>8.8867560674327055E-4</v>
      </c>
      <c r="D3826" s="8">
        <v>8.8867560674327055E-4</v>
      </c>
      <c r="E3826" s="9">
        <v>26.178606023443262</v>
      </c>
      <c r="F3826" s="12"/>
    </row>
    <row r="3827" spans="1:6" ht="15.6">
      <c r="A3827" s="14" t="s">
        <v>3830</v>
      </c>
      <c r="B3827" s="7">
        <v>1</v>
      </c>
      <c r="C3827" s="8">
        <v>2.9622520224775685E-4</v>
      </c>
      <c r="D3827" s="8">
        <v>2.9622520224775685E-4</v>
      </c>
      <c r="E3827" s="9">
        <v>26.178902248645507</v>
      </c>
      <c r="F3827" s="12"/>
    </row>
    <row r="3828" spans="1:6" ht="15.6">
      <c r="A3828" s="14" t="s">
        <v>3831</v>
      </c>
      <c r="B3828" s="7">
        <v>1</v>
      </c>
      <c r="C3828" s="8">
        <v>2.9622520224775685E-4</v>
      </c>
      <c r="D3828" s="8">
        <v>2.9622520224775685E-4</v>
      </c>
      <c r="E3828" s="9">
        <v>26.179198473847759</v>
      </c>
      <c r="F3828" s="12"/>
    </row>
    <row r="3829" spans="1:6" ht="15.6">
      <c r="A3829" s="14" t="s">
        <v>3832</v>
      </c>
      <c r="B3829" s="7">
        <v>1</v>
      </c>
      <c r="C3829" s="8">
        <v>2.9622520224775685E-4</v>
      </c>
      <c r="D3829" s="8">
        <v>2.9622520224775685E-4</v>
      </c>
      <c r="E3829" s="9">
        <v>26.179494699050004</v>
      </c>
      <c r="F3829" s="12"/>
    </row>
    <row r="3830" spans="1:6" ht="15.6">
      <c r="A3830" s="14" t="s">
        <v>3833</v>
      </c>
      <c r="B3830" s="7">
        <v>2</v>
      </c>
      <c r="C3830" s="8">
        <v>5.924504044955137E-4</v>
      </c>
      <c r="D3830" s="8">
        <v>5.924504044955137E-4</v>
      </c>
      <c r="E3830" s="9">
        <v>26.180087149454501</v>
      </c>
      <c r="F3830" s="12"/>
    </row>
    <row r="3831" spans="1:6" ht="15.6">
      <c r="A3831" s="14" t="s">
        <v>3834</v>
      </c>
      <c r="B3831" s="7">
        <v>1</v>
      </c>
      <c r="C3831" s="8">
        <v>2.9622520224775685E-4</v>
      </c>
      <c r="D3831" s="8">
        <v>2.9622520224775685E-4</v>
      </c>
      <c r="E3831" s="9">
        <v>26.180383374656753</v>
      </c>
      <c r="F3831" s="12"/>
    </row>
    <row r="3832" spans="1:6" ht="15.6">
      <c r="A3832" s="14" t="s">
        <v>3835</v>
      </c>
      <c r="B3832" s="7">
        <v>1</v>
      </c>
      <c r="C3832" s="8">
        <v>2.9622520224775685E-4</v>
      </c>
      <c r="D3832" s="8">
        <v>2.9622520224775685E-4</v>
      </c>
      <c r="E3832" s="9">
        <v>26.180679599858998</v>
      </c>
      <c r="F3832" s="12"/>
    </row>
    <row r="3833" spans="1:6" ht="15.6">
      <c r="A3833" s="14" t="s">
        <v>3836</v>
      </c>
      <c r="B3833" s="7">
        <v>3</v>
      </c>
      <c r="C3833" s="8">
        <v>8.8867560674327055E-4</v>
      </c>
      <c r="D3833" s="8">
        <v>8.8867560674327055E-4</v>
      </c>
      <c r="E3833" s="9">
        <v>26.18156827546574</v>
      </c>
      <c r="F3833" s="12"/>
    </row>
    <row r="3834" spans="1:6" ht="15.6">
      <c r="A3834" s="14" t="s">
        <v>3837</v>
      </c>
      <c r="B3834" s="7">
        <v>1</v>
      </c>
      <c r="C3834" s="8">
        <v>2.9622520224775685E-4</v>
      </c>
      <c r="D3834" s="8">
        <v>2.9622520224775685E-4</v>
      </c>
      <c r="E3834" s="9">
        <v>26.181864500667988</v>
      </c>
      <c r="F3834" s="12"/>
    </row>
    <row r="3835" spans="1:6" ht="15.6">
      <c r="A3835" s="14" t="s">
        <v>3838</v>
      </c>
      <c r="B3835" s="7">
        <v>4</v>
      </c>
      <c r="C3835" s="8">
        <v>1.1849008089910274E-3</v>
      </c>
      <c r="D3835" s="8">
        <v>1.1849008089910274E-3</v>
      </c>
      <c r="E3835" s="9">
        <v>26.183049401476978</v>
      </c>
      <c r="F3835" s="12"/>
    </row>
    <row r="3836" spans="1:6" ht="15.6">
      <c r="A3836" s="14" t="s">
        <v>3839</v>
      </c>
      <c r="B3836" s="7">
        <v>3</v>
      </c>
      <c r="C3836" s="8">
        <v>8.8867560674327055E-4</v>
      </c>
      <c r="D3836" s="8">
        <v>8.8867560674327055E-4</v>
      </c>
      <c r="E3836" s="9">
        <v>26.183938077083724</v>
      </c>
      <c r="F3836" s="12"/>
    </row>
    <row r="3837" spans="1:6" ht="15.6">
      <c r="A3837" s="14" t="s">
        <v>3840</v>
      </c>
      <c r="B3837" s="7">
        <v>1</v>
      </c>
      <c r="C3837" s="8">
        <v>2.9622520224775685E-4</v>
      </c>
      <c r="D3837" s="8">
        <v>2.9622520224775685E-4</v>
      </c>
      <c r="E3837" s="9">
        <v>26.184234302285969</v>
      </c>
      <c r="F3837" s="12"/>
    </row>
    <row r="3838" spans="1:6" ht="15.6">
      <c r="A3838" s="14" t="s">
        <v>3841</v>
      </c>
      <c r="B3838" s="7">
        <v>1</v>
      </c>
      <c r="C3838" s="8">
        <v>2.9622520224775685E-4</v>
      </c>
      <c r="D3838" s="8">
        <v>2.9622520224775685E-4</v>
      </c>
      <c r="E3838" s="9">
        <v>26.184530527488221</v>
      </c>
      <c r="F3838" s="12"/>
    </row>
    <row r="3839" spans="1:6" ht="15.6">
      <c r="A3839" s="14" t="s">
        <v>3842</v>
      </c>
      <c r="B3839" s="7">
        <v>1</v>
      </c>
      <c r="C3839" s="8">
        <v>2.9622520224775685E-4</v>
      </c>
      <c r="D3839" s="8">
        <v>2.9622520224775685E-4</v>
      </c>
      <c r="E3839" s="9">
        <v>26.184826752690466</v>
      </c>
      <c r="F3839" s="12"/>
    </row>
    <row r="3840" spans="1:6" ht="15.6">
      <c r="A3840" s="14" t="s">
        <v>3843</v>
      </c>
      <c r="B3840" s="7">
        <v>4</v>
      </c>
      <c r="C3840" s="8">
        <v>1.1849008089910274E-3</v>
      </c>
      <c r="D3840" s="8">
        <v>1.1849008089910274E-3</v>
      </c>
      <c r="E3840" s="9">
        <v>26.18601165349946</v>
      </c>
      <c r="F3840" s="12"/>
    </row>
    <row r="3841" spans="1:6" ht="15.6">
      <c r="A3841" s="14" t="s">
        <v>3844</v>
      </c>
      <c r="B3841" s="7">
        <v>1</v>
      </c>
      <c r="C3841" s="8">
        <v>2.9622520224775685E-4</v>
      </c>
      <c r="D3841" s="8">
        <v>2.9622520224775685E-4</v>
      </c>
      <c r="E3841" s="9">
        <v>26.186307878701705</v>
      </c>
      <c r="F3841" s="12"/>
    </row>
    <row r="3842" spans="1:6" ht="15.6">
      <c r="A3842" s="14" t="s">
        <v>3845</v>
      </c>
      <c r="B3842" s="7">
        <v>4</v>
      </c>
      <c r="C3842" s="8">
        <v>1.1849008089910274E-3</v>
      </c>
      <c r="D3842" s="8">
        <v>1.1849008089910274E-3</v>
      </c>
      <c r="E3842" s="9">
        <v>26.187492779510695</v>
      </c>
      <c r="F3842" s="12"/>
    </row>
    <row r="3843" spans="1:6" ht="15.6">
      <c r="A3843" s="14" t="s">
        <v>3846</v>
      </c>
      <c r="B3843" s="7">
        <v>1</v>
      </c>
      <c r="C3843" s="8">
        <v>2.9622520224775685E-4</v>
      </c>
      <c r="D3843" s="8">
        <v>2.9622520224775685E-4</v>
      </c>
      <c r="E3843" s="9">
        <v>26.18778900471294</v>
      </c>
      <c r="F3843" s="12"/>
    </row>
    <row r="3844" spans="1:6" ht="15.6">
      <c r="A3844" s="14" t="s">
        <v>3847</v>
      </c>
      <c r="B3844" s="7">
        <v>9</v>
      </c>
      <c r="C3844" s="8">
        <v>2.6660268202298113E-3</v>
      </c>
      <c r="D3844" s="8">
        <v>2.6660268202298113E-3</v>
      </c>
      <c r="E3844" s="9">
        <v>26.190455031533173</v>
      </c>
      <c r="F3844" s="12"/>
    </row>
    <row r="3845" spans="1:6" ht="15.6">
      <c r="A3845" s="14" t="s">
        <v>3848</v>
      </c>
      <c r="B3845" s="7">
        <v>3</v>
      </c>
      <c r="C3845" s="8">
        <v>8.8867560674327055E-4</v>
      </c>
      <c r="D3845" s="8">
        <v>8.8867560674327055E-4</v>
      </c>
      <c r="E3845" s="9">
        <v>26.191343707139914</v>
      </c>
      <c r="F3845" s="12"/>
    </row>
    <row r="3846" spans="1:6" ht="15.6">
      <c r="A3846" s="14" t="s">
        <v>3849</v>
      </c>
      <c r="B3846" s="7">
        <v>4</v>
      </c>
      <c r="C3846" s="8">
        <v>1.1849008089910274E-3</v>
      </c>
      <c r="D3846" s="8">
        <v>1.1849008089910274E-3</v>
      </c>
      <c r="E3846" s="9">
        <v>26.192528607948905</v>
      </c>
      <c r="F3846" s="12"/>
    </row>
    <row r="3847" spans="1:6" ht="15.6">
      <c r="A3847" s="14" t="s">
        <v>3850</v>
      </c>
      <c r="B3847" s="7">
        <v>1</v>
      </c>
      <c r="C3847" s="8">
        <v>2.9622520224775685E-4</v>
      </c>
      <c r="D3847" s="8">
        <v>2.9622520224775685E-4</v>
      </c>
      <c r="E3847" s="9">
        <v>26.192824833151157</v>
      </c>
      <c r="F3847" s="12"/>
    </row>
    <row r="3848" spans="1:6" ht="15.6">
      <c r="A3848" s="14" t="s">
        <v>3851</v>
      </c>
      <c r="B3848" s="7">
        <v>1</v>
      </c>
      <c r="C3848" s="8">
        <v>2.9622520224775685E-4</v>
      </c>
      <c r="D3848" s="8">
        <v>2.9622520224775685E-4</v>
      </c>
      <c r="E3848" s="9">
        <v>26.193121058353402</v>
      </c>
      <c r="F3848" s="12"/>
    </row>
    <row r="3849" spans="1:6" ht="15.6">
      <c r="A3849" s="14" t="s">
        <v>3852</v>
      </c>
      <c r="B3849" s="7">
        <v>1</v>
      </c>
      <c r="C3849" s="8">
        <v>2.9622520224775685E-4</v>
      </c>
      <c r="D3849" s="8">
        <v>2.9622520224775685E-4</v>
      </c>
      <c r="E3849" s="9">
        <v>26.193417283555647</v>
      </c>
      <c r="F3849" s="12"/>
    </row>
    <row r="3850" spans="1:6" ht="15.6">
      <c r="A3850" s="14" t="s">
        <v>3853</v>
      </c>
      <c r="B3850" s="7">
        <v>1</v>
      </c>
      <c r="C3850" s="8">
        <v>2.9622520224775685E-4</v>
      </c>
      <c r="D3850" s="8">
        <v>2.9622520224775685E-4</v>
      </c>
      <c r="E3850" s="9">
        <v>26.193713508757899</v>
      </c>
      <c r="F3850" s="12"/>
    </row>
    <row r="3851" spans="1:6" ht="15.6">
      <c r="A3851" s="14" t="s">
        <v>3854</v>
      </c>
      <c r="B3851" s="7">
        <v>2</v>
      </c>
      <c r="C3851" s="8">
        <v>5.924504044955137E-4</v>
      </c>
      <c r="D3851" s="8">
        <v>5.924504044955137E-4</v>
      </c>
      <c r="E3851" s="9">
        <v>26.194305959162396</v>
      </c>
      <c r="F3851" s="12"/>
    </row>
    <row r="3852" spans="1:6" ht="15.6">
      <c r="A3852" s="14" t="s">
        <v>3855</v>
      </c>
      <c r="B3852" s="7">
        <v>3</v>
      </c>
      <c r="C3852" s="8">
        <v>8.8867560674327055E-4</v>
      </c>
      <c r="D3852" s="8">
        <v>8.8867560674327055E-4</v>
      </c>
      <c r="E3852" s="9">
        <v>26.195194634769138</v>
      </c>
      <c r="F3852" s="12"/>
    </row>
    <row r="3853" spans="1:6" ht="15.6">
      <c r="A3853" s="14" t="s">
        <v>3856</v>
      </c>
      <c r="B3853" s="7">
        <v>2</v>
      </c>
      <c r="C3853" s="8">
        <v>5.924504044955137E-4</v>
      </c>
      <c r="D3853" s="8">
        <v>5.924504044955137E-4</v>
      </c>
      <c r="E3853" s="9">
        <v>26.195787085173635</v>
      </c>
      <c r="F3853" s="12"/>
    </row>
    <row r="3854" spans="1:6" ht="15.6">
      <c r="A3854" s="14" t="s">
        <v>3857</v>
      </c>
      <c r="B3854" s="7">
        <v>3</v>
      </c>
      <c r="C3854" s="8">
        <v>8.8867560674327055E-4</v>
      </c>
      <c r="D3854" s="8">
        <v>8.8867560674327055E-4</v>
      </c>
      <c r="E3854" s="9">
        <v>26.196675760780373</v>
      </c>
      <c r="F3854" s="12"/>
    </row>
    <row r="3855" spans="1:6" ht="15.6">
      <c r="A3855" s="14" t="s">
        <v>3858</v>
      </c>
      <c r="B3855" s="7">
        <v>1</v>
      </c>
      <c r="C3855" s="8">
        <v>2.9622520224775685E-4</v>
      </c>
      <c r="D3855" s="8">
        <v>2.9622520224775685E-4</v>
      </c>
      <c r="E3855" s="9">
        <v>26.196971985982625</v>
      </c>
      <c r="F3855" s="12"/>
    </row>
    <row r="3856" spans="1:6" ht="15.6">
      <c r="A3856" s="14" t="s">
        <v>3859</v>
      </c>
      <c r="B3856" s="7">
        <v>2</v>
      </c>
      <c r="C3856" s="8">
        <v>5.924504044955137E-4</v>
      </c>
      <c r="D3856" s="8">
        <v>5.924504044955137E-4</v>
      </c>
      <c r="E3856" s="9">
        <v>26.197564436387115</v>
      </c>
      <c r="F3856" s="12"/>
    </row>
    <row r="3857" spans="1:6" ht="15.6">
      <c r="A3857" s="14" t="s">
        <v>3860</v>
      </c>
      <c r="B3857" s="7">
        <v>2</v>
      </c>
      <c r="C3857" s="8">
        <v>5.924504044955137E-4</v>
      </c>
      <c r="D3857" s="8">
        <v>5.924504044955137E-4</v>
      </c>
      <c r="E3857" s="9">
        <v>26.198156886791612</v>
      </c>
      <c r="F3857" s="12"/>
    </row>
    <row r="3858" spans="1:6" ht="15.6">
      <c r="A3858" s="14" t="s">
        <v>3861</v>
      </c>
      <c r="B3858" s="7">
        <v>2</v>
      </c>
      <c r="C3858" s="8">
        <v>5.924504044955137E-4</v>
      </c>
      <c r="D3858" s="8">
        <v>5.924504044955137E-4</v>
      </c>
      <c r="E3858" s="9">
        <v>26.198749337196109</v>
      </c>
      <c r="F3858" s="12"/>
    </row>
    <row r="3859" spans="1:6" ht="15.6">
      <c r="A3859" s="14" t="s">
        <v>3862</v>
      </c>
      <c r="B3859" s="7">
        <v>1</v>
      </c>
      <c r="C3859" s="8">
        <v>2.9622520224775685E-4</v>
      </c>
      <c r="D3859" s="8">
        <v>2.9622520224775685E-4</v>
      </c>
      <c r="E3859" s="9">
        <v>26.199045562398361</v>
      </c>
      <c r="F3859" s="12"/>
    </row>
    <row r="3860" spans="1:6" ht="15.6">
      <c r="A3860" s="14" t="s">
        <v>3863</v>
      </c>
      <c r="B3860" s="7">
        <v>2</v>
      </c>
      <c r="C3860" s="8">
        <v>5.924504044955137E-4</v>
      </c>
      <c r="D3860" s="8">
        <v>5.924504044955137E-4</v>
      </c>
      <c r="E3860" s="9">
        <v>26.199638012802851</v>
      </c>
      <c r="F3860" s="12"/>
    </row>
    <row r="3861" spans="1:6" ht="15.6">
      <c r="A3861" s="14" t="s">
        <v>3864</v>
      </c>
      <c r="B3861" s="7">
        <v>1</v>
      </c>
      <c r="C3861" s="8">
        <v>2.9622520224775685E-4</v>
      </c>
      <c r="D3861" s="8">
        <v>2.9622520224775685E-4</v>
      </c>
      <c r="E3861" s="9">
        <v>26.199934238005103</v>
      </c>
      <c r="F3861" s="12"/>
    </row>
    <row r="3862" spans="1:6" ht="15.6">
      <c r="A3862" s="14" t="s">
        <v>3865</v>
      </c>
      <c r="B3862" s="7">
        <v>2</v>
      </c>
      <c r="C3862" s="8">
        <v>5.924504044955137E-4</v>
      </c>
      <c r="D3862" s="8">
        <v>5.924504044955137E-4</v>
      </c>
      <c r="E3862" s="9">
        <v>26.200526688409596</v>
      </c>
      <c r="F3862" s="12"/>
    </row>
    <row r="3863" spans="1:6" ht="15.6">
      <c r="A3863" s="14" t="s">
        <v>3866</v>
      </c>
      <c r="B3863" s="7">
        <v>1</v>
      </c>
      <c r="C3863" s="8">
        <v>2.9622520224775685E-4</v>
      </c>
      <c r="D3863" s="8">
        <v>2.9622520224775685E-4</v>
      </c>
      <c r="E3863" s="9">
        <v>26.200822913611844</v>
      </c>
      <c r="F3863" s="12"/>
    </row>
    <row r="3864" spans="1:6" ht="15.6">
      <c r="A3864" s="14" t="s">
        <v>3867</v>
      </c>
      <c r="B3864" s="7">
        <v>1</v>
      </c>
      <c r="C3864" s="8">
        <v>2.9622520224775685E-4</v>
      </c>
      <c r="D3864" s="8">
        <v>2.9622520224775685E-4</v>
      </c>
      <c r="E3864" s="9">
        <v>26.201119138814093</v>
      </c>
      <c r="F3864" s="12"/>
    </row>
    <row r="3865" spans="1:6" ht="15.6">
      <c r="A3865" s="14" t="s">
        <v>3868</v>
      </c>
      <c r="B3865" s="7">
        <v>19</v>
      </c>
      <c r="C3865" s="8">
        <v>5.62827884270738E-3</v>
      </c>
      <c r="D3865" s="8">
        <v>5.62827884270738E-3</v>
      </c>
      <c r="E3865" s="9">
        <v>26.2067474176568</v>
      </c>
      <c r="F3865" s="12"/>
    </row>
    <row r="3866" spans="1:6" ht="15.6">
      <c r="A3866" s="14" t="s">
        <v>3869</v>
      </c>
      <c r="B3866" s="7">
        <v>3</v>
      </c>
      <c r="C3866" s="8">
        <v>8.8867560674327055E-4</v>
      </c>
      <c r="D3866" s="8">
        <v>8.8867560674327055E-4</v>
      </c>
      <c r="E3866" s="9">
        <v>26.207636093263542</v>
      </c>
      <c r="F3866" s="12"/>
    </row>
    <row r="3867" spans="1:6" ht="15.6">
      <c r="A3867" s="14" t="s">
        <v>3870</v>
      </c>
      <c r="B3867" s="7">
        <v>1</v>
      </c>
      <c r="C3867" s="8">
        <v>2.9622520224775685E-4</v>
      </c>
      <c r="D3867" s="8">
        <v>2.9622520224775685E-4</v>
      </c>
      <c r="E3867" s="9">
        <v>26.207932318465794</v>
      </c>
      <c r="F3867" s="12"/>
    </row>
    <row r="3868" spans="1:6" ht="15.6">
      <c r="A3868" s="14" t="s">
        <v>3871</v>
      </c>
      <c r="B3868" s="7">
        <v>1</v>
      </c>
      <c r="C3868" s="8">
        <v>2.9622520224775685E-4</v>
      </c>
      <c r="D3868" s="8">
        <v>2.9622520224775685E-4</v>
      </c>
      <c r="E3868" s="9">
        <v>26.208228543668039</v>
      </c>
      <c r="F3868" s="12"/>
    </row>
    <row r="3869" spans="1:6" ht="15.6">
      <c r="A3869" s="14" t="s">
        <v>3872</v>
      </c>
      <c r="B3869" s="7">
        <v>1</v>
      </c>
      <c r="C3869" s="8">
        <v>2.9622520224775685E-4</v>
      </c>
      <c r="D3869" s="8">
        <v>2.9622520224775685E-4</v>
      </c>
      <c r="E3869" s="9">
        <v>26.208524768870284</v>
      </c>
      <c r="F3869" s="12"/>
    </row>
    <row r="3870" spans="1:6" ht="15.6">
      <c r="A3870" s="14" t="s">
        <v>3873</v>
      </c>
      <c r="B3870" s="7">
        <v>3</v>
      </c>
      <c r="C3870" s="8">
        <v>8.8867560674327055E-4</v>
      </c>
      <c r="D3870" s="8">
        <v>8.8867560674327055E-4</v>
      </c>
      <c r="E3870" s="9">
        <v>26.209413444477033</v>
      </c>
      <c r="F3870" s="12"/>
    </row>
    <row r="3871" spans="1:6" ht="15.6">
      <c r="A3871" s="14" t="s">
        <v>3874</v>
      </c>
      <c r="B3871" s="7">
        <v>1</v>
      </c>
      <c r="C3871" s="8">
        <v>2.9622520224775685E-4</v>
      </c>
      <c r="D3871" s="8">
        <v>2.9622520224775685E-4</v>
      </c>
      <c r="E3871" s="9">
        <v>26.209709669679278</v>
      </c>
      <c r="F3871" s="12"/>
    </row>
    <row r="3872" spans="1:6" ht="15.6">
      <c r="A3872" s="14" t="s">
        <v>3875</v>
      </c>
      <c r="B3872" s="7">
        <v>1</v>
      </c>
      <c r="C3872" s="8">
        <v>2.9622520224775685E-4</v>
      </c>
      <c r="D3872" s="8">
        <v>2.9622520224775685E-4</v>
      </c>
      <c r="E3872" s="9">
        <v>26.210005894881526</v>
      </c>
      <c r="F3872" s="12"/>
    </row>
    <row r="3873" spans="1:6" ht="15.6">
      <c r="A3873" s="14" t="s">
        <v>3876</v>
      </c>
      <c r="B3873" s="7">
        <v>2</v>
      </c>
      <c r="C3873" s="8">
        <v>5.924504044955137E-4</v>
      </c>
      <c r="D3873" s="8">
        <v>5.924504044955137E-4</v>
      </c>
      <c r="E3873" s="9">
        <v>26.210598345286019</v>
      </c>
      <c r="F3873" s="12"/>
    </row>
    <row r="3874" spans="1:6" ht="15.6">
      <c r="A3874" s="14" t="s">
        <v>3877</v>
      </c>
      <c r="B3874" s="7">
        <v>1</v>
      </c>
      <c r="C3874" s="8">
        <v>2.9622520224775685E-4</v>
      </c>
      <c r="D3874" s="8">
        <v>2.9622520224775685E-4</v>
      </c>
      <c r="E3874" s="9">
        <v>26.210894570488268</v>
      </c>
      <c r="F3874" s="12"/>
    </row>
    <row r="3875" spans="1:6" ht="15.6">
      <c r="A3875" s="14" t="s">
        <v>3878</v>
      </c>
      <c r="B3875" s="7">
        <v>3</v>
      </c>
      <c r="C3875" s="8">
        <v>8.8867560674327055E-4</v>
      </c>
      <c r="D3875" s="8">
        <v>8.8867560674327055E-4</v>
      </c>
      <c r="E3875" s="9">
        <v>26.21178324609501</v>
      </c>
      <c r="F3875" s="12"/>
    </row>
    <row r="3876" spans="1:6" ht="15.6">
      <c r="A3876" s="14" t="s">
        <v>3879</v>
      </c>
      <c r="B3876" s="7">
        <v>1</v>
      </c>
      <c r="C3876" s="8">
        <v>2.9622520224775685E-4</v>
      </c>
      <c r="D3876" s="8">
        <v>2.9622520224775685E-4</v>
      </c>
      <c r="E3876" s="9">
        <v>26.212079471297262</v>
      </c>
      <c r="F3876" s="12"/>
    </row>
    <row r="3877" spans="1:6" ht="15.6">
      <c r="A3877" s="14" t="s">
        <v>3880</v>
      </c>
      <c r="B3877" s="7">
        <v>1</v>
      </c>
      <c r="C3877" s="8">
        <v>2.9622520224775685E-4</v>
      </c>
      <c r="D3877" s="8">
        <v>2.9622520224775685E-4</v>
      </c>
      <c r="E3877" s="9">
        <v>26.212375696499507</v>
      </c>
      <c r="F3877" s="12"/>
    </row>
    <row r="3878" spans="1:6" ht="15.6">
      <c r="A3878" s="14" t="s">
        <v>3881</v>
      </c>
      <c r="B3878" s="7">
        <v>2</v>
      </c>
      <c r="C3878" s="8">
        <v>5.924504044955137E-4</v>
      </c>
      <c r="D3878" s="8">
        <v>5.924504044955137E-4</v>
      </c>
      <c r="E3878" s="9">
        <v>26.212968146904004</v>
      </c>
      <c r="F3878" s="12"/>
    </row>
    <row r="3879" spans="1:6" ht="15.6">
      <c r="A3879" s="14" t="s">
        <v>3882</v>
      </c>
      <c r="B3879" s="7">
        <v>1</v>
      </c>
      <c r="C3879" s="8">
        <v>2.9622520224775685E-4</v>
      </c>
      <c r="D3879" s="8">
        <v>2.9622520224775685E-4</v>
      </c>
      <c r="E3879" s="9">
        <v>26.213264372106249</v>
      </c>
      <c r="F3879" s="12"/>
    </row>
    <row r="3880" spans="1:6" ht="15.6">
      <c r="A3880" s="14" t="s">
        <v>3883</v>
      </c>
      <c r="B3880" s="7">
        <v>1</v>
      </c>
      <c r="C3880" s="8">
        <v>2.9622520224775685E-4</v>
      </c>
      <c r="D3880" s="8">
        <v>2.9622520224775685E-4</v>
      </c>
      <c r="E3880" s="9">
        <v>26.213560597308501</v>
      </c>
      <c r="F3880" s="12"/>
    </row>
    <row r="3881" spans="1:6" ht="15.6">
      <c r="A3881" s="14" t="s">
        <v>3884</v>
      </c>
      <c r="B3881" s="7">
        <v>1</v>
      </c>
      <c r="C3881" s="8">
        <v>2.9622520224775685E-4</v>
      </c>
      <c r="D3881" s="8">
        <v>2.9622520224775685E-4</v>
      </c>
      <c r="E3881" s="9">
        <v>26.213856822510746</v>
      </c>
      <c r="F3881" s="12"/>
    </row>
    <row r="3882" spans="1:6" ht="15.6">
      <c r="A3882" s="14" t="s">
        <v>3885</v>
      </c>
      <c r="B3882" s="7">
        <v>3</v>
      </c>
      <c r="C3882" s="8">
        <v>8.8867560674327055E-4</v>
      </c>
      <c r="D3882" s="8">
        <v>8.8867560674327055E-4</v>
      </c>
      <c r="E3882" s="9">
        <v>26.214745498117487</v>
      </c>
      <c r="F3882" s="12"/>
    </row>
    <row r="3883" spans="1:6" ht="15.6">
      <c r="A3883" s="14" t="s">
        <v>3886</v>
      </c>
      <c r="B3883" s="7">
        <v>1</v>
      </c>
      <c r="C3883" s="8">
        <v>2.9622520224775685E-4</v>
      </c>
      <c r="D3883" s="8">
        <v>2.9622520224775685E-4</v>
      </c>
      <c r="E3883" s="9">
        <v>26.215041723319736</v>
      </c>
      <c r="F3883" s="12"/>
    </row>
    <row r="3884" spans="1:6" ht="15.6">
      <c r="A3884" s="14" t="s">
        <v>3887</v>
      </c>
      <c r="B3884" s="7">
        <v>1</v>
      </c>
      <c r="C3884" s="8">
        <v>2.9622520224775685E-4</v>
      </c>
      <c r="D3884" s="8">
        <v>2.9622520224775685E-4</v>
      </c>
      <c r="E3884" s="9">
        <v>26.215337948521984</v>
      </c>
      <c r="F3884" s="12"/>
    </row>
    <row r="3885" spans="1:6" ht="15.6">
      <c r="A3885" s="14" t="s">
        <v>3888</v>
      </c>
      <c r="B3885" s="7">
        <v>1</v>
      </c>
      <c r="C3885" s="8">
        <v>2.9622520224775685E-4</v>
      </c>
      <c r="D3885" s="8">
        <v>2.9622520224775685E-4</v>
      </c>
      <c r="E3885" s="9">
        <v>26.215634173724233</v>
      </c>
      <c r="F3885" s="12"/>
    </row>
    <row r="3886" spans="1:6" ht="15.6">
      <c r="A3886" s="14" t="s">
        <v>3889</v>
      </c>
      <c r="B3886" s="7">
        <v>1</v>
      </c>
      <c r="C3886" s="8">
        <v>2.9622520224775685E-4</v>
      </c>
      <c r="D3886" s="8">
        <v>2.9622520224775685E-4</v>
      </c>
      <c r="E3886" s="9">
        <v>26.215930398926478</v>
      </c>
      <c r="F3886" s="12"/>
    </row>
    <row r="3887" spans="1:6" ht="15.6">
      <c r="A3887" s="14" t="s">
        <v>3890</v>
      </c>
      <c r="B3887" s="7">
        <v>2</v>
      </c>
      <c r="C3887" s="8">
        <v>5.924504044955137E-4</v>
      </c>
      <c r="D3887" s="8">
        <v>5.924504044955137E-4</v>
      </c>
      <c r="E3887" s="9">
        <v>26.216522849330975</v>
      </c>
      <c r="F3887" s="12"/>
    </row>
    <row r="3888" spans="1:6" ht="15.6">
      <c r="A3888" s="14" t="s">
        <v>3891</v>
      </c>
      <c r="B3888" s="7">
        <v>7</v>
      </c>
      <c r="C3888" s="8">
        <v>2.0735764157342978E-3</v>
      </c>
      <c r="D3888" s="8">
        <v>2.0735764157342978E-3</v>
      </c>
      <c r="E3888" s="9">
        <v>26.218596425746711</v>
      </c>
      <c r="F3888" s="12"/>
    </row>
    <row r="3889" spans="1:6" ht="15.6">
      <c r="A3889" s="14" t="s">
        <v>3892</v>
      </c>
      <c r="B3889" s="7">
        <v>2</v>
      </c>
      <c r="C3889" s="8">
        <v>5.924504044955137E-4</v>
      </c>
      <c r="D3889" s="8">
        <v>5.924504044955137E-4</v>
      </c>
      <c r="E3889" s="9">
        <v>26.219188876151208</v>
      </c>
      <c r="F3889" s="12"/>
    </row>
    <row r="3890" spans="1:6" ht="15.6">
      <c r="A3890" s="14" t="s">
        <v>3893</v>
      </c>
      <c r="B3890" s="7">
        <v>2</v>
      </c>
      <c r="C3890" s="8">
        <v>5.924504044955137E-4</v>
      </c>
      <c r="D3890" s="8">
        <v>5.924504044955137E-4</v>
      </c>
      <c r="E3890" s="9">
        <v>26.219781326555701</v>
      </c>
      <c r="F3890" s="12"/>
    </row>
    <row r="3891" spans="1:6" ht="15.6">
      <c r="A3891" s="14" t="s">
        <v>3894</v>
      </c>
      <c r="B3891" s="7">
        <v>1</v>
      </c>
      <c r="C3891" s="8">
        <v>2.9622520224775685E-4</v>
      </c>
      <c r="D3891" s="8">
        <v>2.9622520224775685E-4</v>
      </c>
      <c r="E3891" s="9">
        <v>26.220077551757946</v>
      </c>
      <c r="F3891" s="12"/>
    </row>
    <row r="3892" spans="1:6" ht="15.6">
      <c r="A3892" s="14" t="s">
        <v>3895</v>
      </c>
      <c r="B3892" s="7">
        <v>1</v>
      </c>
      <c r="C3892" s="8">
        <v>2.9622520224775685E-4</v>
      </c>
      <c r="D3892" s="8">
        <v>2.9622520224775685E-4</v>
      </c>
      <c r="E3892" s="9">
        <v>26.220373776960198</v>
      </c>
      <c r="F3892" s="12"/>
    </row>
    <row r="3893" spans="1:6" ht="15.6">
      <c r="A3893" s="14" t="s">
        <v>3896</v>
      </c>
      <c r="B3893" s="7">
        <v>1</v>
      </c>
      <c r="C3893" s="8">
        <v>2.9622520224775685E-4</v>
      </c>
      <c r="D3893" s="8">
        <v>2.9622520224775685E-4</v>
      </c>
      <c r="E3893" s="9">
        <v>26.220670002162443</v>
      </c>
      <c r="F3893" s="12"/>
    </row>
    <row r="3894" spans="1:6" ht="15.6">
      <c r="A3894" s="14" t="s">
        <v>3897</v>
      </c>
      <c r="B3894" s="7">
        <v>1</v>
      </c>
      <c r="C3894" s="8">
        <v>2.9622520224775685E-4</v>
      </c>
      <c r="D3894" s="8">
        <v>2.9622520224775685E-4</v>
      </c>
      <c r="E3894" s="9">
        <v>26.220966227364688</v>
      </c>
      <c r="F3894" s="12"/>
    </row>
    <row r="3895" spans="1:6" ht="15.6">
      <c r="A3895" s="14" t="s">
        <v>3898</v>
      </c>
      <c r="B3895" s="7">
        <v>2</v>
      </c>
      <c r="C3895" s="8">
        <v>5.924504044955137E-4</v>
      </c>
      <c r="D3895" s="8">
        <v>5.924504044955137E-4</v>
      </c>
      <c r="E3895" s="9">
        <v>26.221558677769185</v>
      </c>
      <c r="F3895" s="12"/>
    </row>
    <row r="3896" spans="1:6" ht="15.6">
      <c r="A3896" s="14" t="s">
        <v>3899</v>
      </c>
      <c r="B3896" s="7">
        <v>1</v>
      </c>
      <c r="C3896" s="8">
        <v>2.9622520224775685E-4</v>
      </c>
      <c r="D3896" s="8">
        <v>2.9622520224775685E-4</v>
      </c>
      <c r="E3896" s="9">
        <v>26.221854902971437</v>
      </c>
      <c r="F3896" s="12"/>
    </row>
    <row r="3897" spans="1:6" ht="15.6">
      <c r="A3897" s="14" t="s">
        <v>3900</v>
      </c>
      <c r="B3897" s="7">
        <v>1</v>
      </c>
      <c r="C3897" s="8">
        <v>2.9622520224775685E-4</v>
      </c>
      <c r="D3897" s="8">
        <v>2.9622520224775685E-4</v>
      </c>
      <c r="E3897" s="9">
        <v>26.222151128173682</v>
      </c>
      <c r="F3897" s="12"/>
    </row>
    <row r="3898" spans="1:6" ht="15.6">
      <c r="A3898" s="14" t="s">
        <v>3901</v>
      </c>
      <c r="B3898" s="7">
        <v>2</v>
      </c>
      <c r="C3898" s="8">
        <v>5.924504044955137E-4</v>
      </c>
      <c r="D3898" s="8">
        <v>5.924504044955137E-4</v>
      </c>
      <c r="E3898" s="9">
        <v>26.222743578578179</v>
      </c>
      <c r="F3898" s="12"/>
    </row>
    <row r="3899" spans="1:6" ht="15.6">
      <c r="A3899" s="14" t="s">
        <v>3902</v>
      </c>
      <c r="B3899" s="7">
        <v>4</v>
      </c>
      <c r="C3899" s="8">
        <v>1.1849008089910274E-3</v>
      </c>
      <c r="D3899" s="8">
        <v>1.1849008089910274E-3</v>
      </c>
      <c r="E3899" s="9">
        <v>26.223928479387169</v>
      </c>
      <c r="F3899" s="12"/>
    </row>
    <row r="3900" spans="1:6" ht="15.6">
      <c r="A3900" s="14" t="s">
        <v>3903</v>
      </c>
      <c r="B3900" s="7">
        <v>3</v>
      </c>
      <c r="C3900" s="8">
        <v>8.8867560674327055E-4</v>
      </c>
      <c r="D3900" s="8">
        <v>8.8867560674327055E-4</v>
      </c>
      <c r="E3900" s="9">
        <v>26.224817154993911</v>
      </c>
      <c r="F3900" s="12"/>
    </row>
    <row r="3901" spans="1:6" ht="15.6">
      <c r="A3901" s="14" t="s">
        <v>3904</v>
      </c>
      <c r="B3901" s="7">
        <v>1</v>
      </c>
      <c r="C3901" s="8">
        <v>2.9622520224775685E-4</v>
      </c>
      <c r="D3901" s="8">
        <v>2.9622520224775685E-4</v>
      </c>
      <c r="E3901" s="9">
        <v>26.225113380196159</v>
      </c>
      <c r="F3901" s="12"/>
    </row>
    <row r="3902" spans="1:6" ht="15.6">
      <c r="A3902" s="14" t="s">
        <v>3905</v>
      </c>
      <c r="B3902" s="7">
        <v>3</v>
      </c>
      <c r="C3902" s="8">
        <v>8.8867560674327055E-4</v>
      </c>
      <c r="D3902" s="8">
        <v>8.8867560674327055E-4</v>
      </c>
      <c r="E3902" s="9">
        <v>26.226002055802905</v>
      </c>
      <c r="F3902" s="12"/>
    </row>
    <row r="3903" spans="1:6" ht="15.6">
      <c r="A3903" s="14" t="s">
        <v>3906</v>
      </c>
      <c r="B3903" s="7">
        <v>4</v>
      </c>
      <c r="C3903" s="8">
        <v>1.1849008089910274E-3</v>
      </c>
      <c r="D3903" s="8">
        <v>1.1849008089910274E-3</v>
      </c>
      <c r="E3903" s="9">
        <v>26.227186956611892</v>
      </c>
      <c r="F3903" s="12"/>
    </row>
    <row r="3904" spans="1:6" ht="15.6">
      <c r="A3904" s="14" t="s">
        <v>3907</v>
      </c>
      <c r="B3904" s="7">
        <v>3</v>
      </c>
      <c r="C3904" s="8">
        <v>8.8867560674327055E-4</v>
      </c>
      <c r="D3904" s="8">
        <v>8.8867560674327055E-4</v>
      </c>
      <c r="E3904" s="9">
        <v>26.228075632218641</v>
      </c>
      <c r="F3904" s="12"/>
    </row>
    <row r="3905" spans="1:6" ht="15.6">
      <c r="A3905" s="14" t="s">
        <v>3908</v>
      </c>
      <c r="B3905" s="7">
        <v>1</v>
      </c>
      <c r="C3905" s="8">
        <v>2.9622520224775685E-4</v>
      </c>
      <c r="D3905" s="8">
        <v>2.9622520224775685E-4</v>
      </c>
      <c r="E3905" s="9">
        <v>26.228371857420886</v>
      </c>
      <c r="F3905" s="12"/>
    </row>
    <row r="3906" spans="1:6" ht="15.6">
      <c r="A3906" s="14" t="s">
        <v>3909</v>
      </c>
      <c r="B3906" s="7">
        <v>1</v>
      </c>
      <c r="C3906" s="8">
        <v>2.9622520224775685E-4</v>
      </c>
      <c r="D3906" s="8">
        <v>2.9622520224775685E-4</v>
      </c>
      <c r="E3906" s="9">
        <v>26.228668082623134</v>
      </c>
      <c r="F3906" s="12"/>
    </row>
    <row r="3907" spans="1:6" ht="15.6">
      <c r="A3907" s="14" t="s">
        <v>3910</v>
      </c>
      <c r="B3907" s="7">
        <v>1</v>
      </c>
      <c r="C3907" s="8">
        <v>2.9622520224775685E-4</v>
      </c>
      <c r="D3907" s="8">
        <v>2.9622520224775685E-4</v>
      </c>
      <c r="E3907" s="9">
        <v>26.228964307825382</v>
      </c>
      <c r="F3907" s="12"/>
    </row>
    <row r="3908" spans="1:6" ht="15.6">
      <c r="A3908" s="14" t="s">
        <v>3911</v>
      </c>
      <c r="B3908" s="7">
        <v>6</v>
      </c>
      <c r="C3908" s="8">
        <v>1.7773512134865411E-3</v>
      </c>
      <c r="D3908" s="8">
        <v>1.7773512134865411E-3</v>
      </c>
      <c r="E3908" s="9">
        <v>26.23074165903887</v>
      </c>
      <c r="F3908" s="12"/>
    </row>
    <row r="3909" spans="1:6" ht="15.6">
      <c r="A3909" s="14" t="s">
        <v>3912</v>
      </c>
      <c r="B3909" s="7">
        <v>1</v>
      </c>
      <c r="C3909" s="8">
        <v>2.9622520224775685E-4</v>
      </c>
      <c r="D3909" s="8">
        <v>2.9622520224775685E-4</v>
      </c>
      <c r="E3909" s="9">
        <v>26.231037884241115</v>
      </c>
      <c r="F3909" s="12"/>
    </row>
    <row r="3910" spans="1:6" ht="15.6">
      <c r="A3910" s="14" t="s">
        <v>3913</v>
      </c>
      <c r="B3910" s="7">
        <v>3</v>
      </c>
      <c r="C3910" s="8">
        <v>8.8867560674327055E-4</v>
      </c>
      <c r="D3910" s="8">
        <v>8.8867560674327055E-4</v>
      </c>
      <c r="E3910" s="9">
        <v>26.231926559847857</v>
      </c>
      <c r="F3910" s="12"/>
    </row>
    <row r="3911" spans="1:6" ht="15.6">
      <c r="A3911" s="14" t="s">
        <v>3914</v>
      </c>
      <c r="B3911" s="7">
        <v>2</v>
      </c>
      <c r="C3911" s="8">
        <v>5.924504044955137E-4</v>
      </c>
      <c r="D3911" s="8">
        <v>5.924504044955137E-4</v>
      </c>
      <c r="E3911" s="9">
        <v>26.232519010252354</v>
      </c>
      <c r="F3911" s="12"/>
    </row>
    <row r="3912" spans="1:6" ht="15.6">
      <c r="A3912" s="14" t="s">
        <v>3915</v>
      </c>
      <c r="B3912" s="7">
        <v>1</v>
      </c>
      <c r="C3912" s="8">
        <v>2.9622520224775685E-4</v>
      </c>
      <c r="D3912" s="8">
        <v>2.9622520224775685E-4</v>
      </c>
      <c r="E3912" s="9">
        <v>26.232815235454606</v>
      </c>
      <c r="F3912" s="12"/>
    </row>
    <row r="3913" spans="1:6" ht="15.6">
      <c r="A3913" s="14" t="s">
        <v>3916</v>
      </c>
      <c r="B3913" s="7">
        <v>1</v>
      </c>
      <c r="C3913" s="8">
        <v>2.9622520224775685E-4</v>
      </c>
      <c r="D3913" s="8">
        <v>2.9622520224775685E-4</v>
      </c>
      <c r="E3913" s="9">
        <v>26.233111460656851</v>
      </c>
      <c r="F3913" s="12"/>
    </row>
    <row r="3914" spans="1:6" ht="15.6">
      <c r="A3914" s="14" t="s">
        <v>3917</v>
      </c>
      <c r="B3914" s="7">
        <v>1</v>
      </c>
      <c r="C3914" s="8">
        <v>2.9622520224775685E-4</v>
      </c>
      <c r="D3914" s="8">
        <v>2.9622520224775685E-4</v>
      </c>
      <c r="E3914" s="9">
        <v>26.233407685859095</v>
      </c>
      <c r="F3914" s="12"/>
    </row>
    <row r="3915" spans="1:6" ht="15.6">
      <c r="A3915" s="14" t="s">
        <v>3918</v>
      </c>
      <c r="B3915" s="7">
        <v>1</v>
      </c>
      <c r="C3915" s="8">
        <v>2.9622520224775685E-4</v>
      </c>
      <c r="D3915" s="8">
        <v>2.9622520224775685E-4</v>
      </c>
      <c r="E3915" s="9">
        <v>26.233703911061347</v>
      </c>
      <c r="F3915" s="12"/>
    </row>
    <row r="3916" spans="1:6" ht="15.6">
      <c r="A3916" s="14" t="s">
        <v>3919</v>
      </c>
      <c r="B3916" s="7">
        <v>3</v>
      </c>
      <c r="C3916" s="8">
        <v>8.8867560674327055E-4</v>
      </c>
      <c r="D3916" s="8">
        <v>8.8867560674327055E-4</v>
      </c>
      <c r="E3916" s="9">
        <v>26.234592586668086</v>
      </c>
      <c r="F3916" s="12"/>
    </row>
    <row r="3917" spans="1:6" ht="15.6">
      <c r="A3917" s="14" t="s">
        <v>3920</v>
      </c>
      <c r="B3917" s="7">
        <v>1</v>
      </c>
      <c r="C3917" s="8">
        <v>2.9622520224775685E-4</v>
      </c>
      <c r="D3917" s="8">
        <v>2.9622520224775685E-4</v>
      </c>
      <c r="E3917" s="9">
        <v>26.234888811870338</v>
      </c>
      <c r="F3917" s="12"/>
    </row>
    <row r="3918" spans="1:6" ht="15.6">
      <c r="A3918" s="14" t="s">
        <v>3921</v>
      </c>
      <c r="B3918" s="7">
        <v>1</v>
      </c>
      <c r="C3918" s="8">
        <v>2.9622520224775685E-4</v>
      </c>
      <c r="D3918" s="8">
        <v>2.9622520224775685E-4</v>
      </c>
      <c r="E3918" s="9">
        <v>26.235185037072583</v>
      </c>
      <c r="F3918" s="12"/>
    </row>
    <row r="3919" spans="1:6" ht="15.6">
      <c r="A3919" s="14" t="s">
        <v>3922</v>
      </c>
      <c r="B3919" s="7">
        <v>2</v>
      </c>
      <c r="C3919" s="8">
        <v>5.924504044955137E-4</v>
      </c>
      <c r="D3919" s="8">
        <v>5.924504044955137E-4</v>
      </c>
      <c r="E3919" s="9">
        <v>26.23577748747708</v>
      </c>
      <c r="F3919" s="12"/>
    </row>
    <row r="3920" spans="1:6" ht="15.6">
      <c r="A3920" s="14" t="s">
        <v>3923</v>
      </c>
      <c r="B3920" s="7">
        <v>1</v>
      </c>
      <c r="C3920" s="8">
        <v>2.9622520224775685E-4</v>
      </c>
      <c r="D3920" s="8">
        <v>2.9622520224775685E-4</v>
      </c>
      <c r="E3920" s="9">
        <v>26.236073712679325</v>
      </c>
      <c r="F3920" s="12"/>
    </row>
    <row r="3921" spans="1:6" ht="15.6">
      <c r="A3921" s="14" t="s">
        <v>3924</v>
      </c>
      <c r="B3921" s="7">
        <v>4</v>
      </c>
      <c r="C3921" s="8">
        <v>1.1849008089910274E-3</v>
      </c>
      <c r="D3921" s="8">
        <v>1.1849008089910274E-3</v>
      </c>
      <c r="E3921" s="9">
        <v>26.237258613488319</v>
      </c>
      <c r="F3921" s="12"/>
    </row>
    <row r="3922" spans="1:6" ht="15.6">
      <c r="A3922" s="14" t="s">
        <v>3925</v>
      </c>
      <c r="B3922" s="7">
        <v>6</v>
      </c>
      <c r="C3922" s="8">
        <v>1.7773512134865411E-3</v>
      </c>
      <c r="D3922" s="8">
        <v>1.7773512134865411E-3</v>
      </c>
      <c r="E3922" s="9">
        <v>26.239035964701806</v>
      </c>
      <c r="F3922" s="12"/>
    </row>
    <row r="3923" spans="1:6" ht="15.6">
      <c r="A3923" s="14" t="s">
        <v>3926</v>
      </c>
      <c r="B3923" s="7">
        <v>1</v>
      </c>
      <c r="C3923" s="8">
        <v>2.9622520224775685E-4</v>
      </c>
      <c r="D3923" s="8">
        <v>2.9622520224775685E-4</v>
      </c>
      <c r="E3923" s="9">
        <v>26.239332189904051</v>
      </c>
      <c r="F3923" s="12"/>
    </row>
    <row r="3924" spans="1:6" ht="15.6">
      <c r="A3924" s="14" t="s">
        <v>3927</v>
      </c>
      <c r="B3924" s="7">
        <v>2</v>
      </c>
      <c r="C3924" s="8">
        <v>5.924504044955137E-4</v>
      </c>
      <c r="D3924" s="8">
        <v>5.924504044955137E-4</v>
      </c>
      <c r="E3924" s="9">
        <v>26.239924640308548</v>
      </c>
      <c r="F3924" s="12"/>
    </row>
    <row r="3925" spans="1:6" ht="15.6">
      <c r="A3925" s="14" t="s">
        <v>3928</v>
      </c>
      <c r="B3925" s="7">
        <v>7</v>
      </c>
      <c r="C3925" s="8">
        <v>2.0735764157342978E-3</v>
      </c>
      <c r="D3925" s="8">
        <v>2.0735764157342978E-3</v>
      </c>
      <c r="E3925" s="9">
        <v>26.241998216724284</v>
      </c>
      <c r="F3925" s="12"/>
    </row>
    <row r="3926" spans="1:6" ht="15.6">
      <c r="A3926" s="14" t="s">
        <v>3929</v>
      </c>
      <c r="B3926" s="7">
        <v>1</v>
      </c>
      <c r="C3926" s="8">
        <v>2.9622520224775685E-4</v>
      </c>
      <c r="D3926" s="8">
        <v>2.9622520224775685E-4</v>
      </c>
      <c r="E3926" s="9">
        <v>26.242294441926528</v>
      </c>
      <c r="F3926" s="12"/>
    </row>
    <row r="3927" spans="1:6" ht="15.6">
      <c r="A3927" s="14" t="s">
        <v>3930</v>
      </c>
      <c r="B3927" s="7">
        <v>2</v>
      </c>
      <c r="C3927" s="8">
        <v>5.924504044955137E-4</v>
      </c>
      <c r="D3927" s="8">
        <v>5.924504044955137E-4</v>
      </c>
      <c r="E3927" s="9">
        <v>26.242886892331025</v>
      </c>
      <c r="F3927" s="12"/>
    </row>
    <row r="3928" spans="1:6" ht="15.6">
      <c r="A3928" s="14" t="s">
        <v>3931</v>
      </c>
      <c r="B3928" s="7">
        <v>2</v>
      </c>
      <c r="C3928" s="8">
        <v>5.924504044955137E-4</v>
      </c>
      <c r="D3928" s="8">
        <v>5.924504044955137E-4</v>
      </c>
      <c r="E3928" s="9">
        <v>26.243479342735519</v>
      </c>
      <c r="F3928" s="12"/>
    </row>
    <row r="3929" spans="1:6" ht="15.6">
      <c r="A3929" s="14" t="s">
        <v>3932</v>
      </c>
      <c r="B3929" s="7">
        <v>1</v>
      </c>
      <c r="C3929" s="8">
        <v>2.9622520224775685E-4</v>
      </c>
      <c r="D3929" s="8">
        <v>2.9622520224775685E-4</v>
      </c>
      <c r="E3929" s="9">
        <v>26.243775567937771</v>
      </c>
      <c r="F3929" s="12"/>
    </row>
    <row r="3930" spans="1:6" ht="15.6">
      <c r="A3930" s="14" t="s">
        <v>3933</v>
      </c>
      <c r="B3930" s="7">
        <v>1</v>
      </c>
      <c r="C3930" s="8">
        <v>2.9622520224775685E-4</v>
      </c>
      <c r="D3930" s="8">
        <v>2.9622520224775685E-4</v>
      </c>
      <c r="E3930" s="9">
        <v>26.244071793140016</v>
      </c>
      <c r="F3930" s="12"/>
    </row>
    <row r="3931" spans="1:6" ht="15.6">
      <c r="A3931" s="14" t="s">
        <v>3934</v>
      </c>
      <c r="B3931" s="7">
        <v>4</v>
      </c>
      <c r="C3931" s="8">
        <v>1.1849008089910274E-3</v>
      </c>
      <c r="D3931" s="8">
        <v>1.1849008089910274E-3</v>
      </c>
      <c r="E3931" s="9">
        <v>26.24525669394901</v>
      </c>
      <c r="F3931" s="12"/>
    </row>
    <row r="3932" spans="1:6" ht="15.6">
      <c r="A3932" s="14" t="s">
        <v>3935</v>
      </c>
      <c r="B3932" s="7">
        <v>2</v>
      </c>
      <c r="C3932" s="8">
        <v>5.924504044955137E-4</v>
      </c>
      <c r="D3932" s="8">
        <v>5.924504044955137E-4</v>
      </c>
      <c r="E3932" s="9">
        <v>26.245849144353507</v>
      </c>
      <c r="F3932" s="12"/>
    </row>
    <row r="3933" spans="1:6" ht="15.6">
      <c r="A3933" s="14" t="s">
        <v>3936</v>
      </c>
      <c r="B3933" s="7">
        <v>1</v>
      </c>
      <c r="C3933" s="8">
        <v>2.9622520224775685E-4</v>
      </c>
      <c r="D3933" s="8">
        <v>2.9622520224775685E-4</v>
      </c>
      <c r="E3933" s="9">
        <v>26.246145369555752</v>
      </c>
      <c r="F3933" s="12"/>
    </row>
    <row r="3934" spans="1:6" ht="15.6">
      <c r="A3934" s="14" t="s">
        <v>3937</v>
      </c>
      <c r="B3934" s="7">
        <v>1</v>
      </c>
      <c r="C3934" s="8">
        <v>2.9622520224775685E-4</v>
      </c>
      <c r="D3934" s="8">
        <v>2.9622520224775685E-4</v>
      </c>
      <c r="E3934" s="9">
        <v>26.246441594757997</v>
      </c>
      <c r="F3934" s="12"/>
    </row>
    <row r="3935" spans="1:6" ht="15.6">
      <c r="A3935" s="14" t="s">
        <v>3938</v>
      </c>
      <c r="B3935" s="7">
        <v>2</v>
      </c>
      <c r="C3935" s="8">
        <v>5.924504044955137E-4</v>
      </c>
      <c r="D3935" s="8">
        <v>5.924504044955137E-4</v>
      </c>
      <c r="E3935" s="9">
        <v>26.247034045162493</v>
      </c>
      <c r="F3935" s="12"/>
    </row>
    <row r="3936" spans="1:6" ht="15.6">
      <c r="A3936" s="14" t="s">
        <v>3939</v>
      </c>
      <c r="B3936" s="7">
        <v>1</v>
      </c>
      <c r="C3936" s="8">
        <v>2.9622520224775685E-4</v>
      </c>
      <c r="D3936" s="8">
        <v>2.9622520224775685E-4</v>
      </c>
      <c r="E3936" s="9">
        <v>26.247330270364742</v>
      </c>
      <c r="F3936" s="12"/>
    </row>
    <row r="3937" spans="1:6" ht="15.6">
      <c r="A3937" s="14" t="s">
        <v>3940</v>
      </c>
      <c r="B3937" s="7">
        <v>1</v>
      </c>
      <c r="C3937" s="8">
        <v>2.9622520224775685E-4</v>
      </c>
      <c r="D3937" s="8">
        <v>2.9622520224775685E-4</v>
      </c>
      <c r="E3937" s="9">
        <v>26.24762649556699</v>
      </c>
      <c r="F3937" s="12"/>
    </row>
    <row r="3938" spans="1:6" ht="15.6">
      <c r="A3938" s="14" t="s">
        <v>3941</v>
      </c>
      <c r="B3938" s="7">
        <v>1</v>
      </c>
      <c r="C3938" s="8">
        <v>2.9622520224775685E-4</v>
      </c>
      <c r="D3938" s="8">
        <v>2.9622520224775685E-4</v>
      </c>
      <c r="E3938" s="9">
        <v>26.247922720769239</v>
      </c>
      <c r="F3938" s="12"/>
    </row>
    <row r="3939" spans="1:6" ht="15.6">
      <c r="A3939" s="14" t="s">
        <v>3942</v>
      </c>
      <c r="B3939" s="7">
        <v>1</v>
      </c>
      <c r="C3939" s="8">
        <v>2.9622520224775685E-4</v>
      </c>
      <c r="D3939" s="8">
        <v>2.9622520224775685E-4</v>
      </c>
      <c r="E3939" s="9">
        <v>26.248218945971484</v>
      </c>
      <c r="F3939" s="12"/>
    </row>
    <row r="3940" spans="1:6" ht="15.6">
      <c r="A3940" s="14" t="s">
        <v>3943</v>
      </c>
      <c r="B3940" s="7">
        <v>2</v>
      </c>
      <c r="C3940" s="8">
        <v>5.924504044955137E-4</v>
      </c>
      <c r="D3940" s="8">
        <v>5.924504044955137E-4</v>
      </c>
      <c r="E3940" s="9">
        <v>26.248811396375981</v>
      </c>
      <c r="F3940" s="12"/>
    </row>
    <row r="3941" spans="1:6" ht="15.6">
      <c r="A3941" s="14" t="s">
        <v>3944</v>
      </c>
      <c r="B3941" s="7">
        <v>1</v>
      </c>
      <c r="C3941" s="8">
        <v>2.9622520224775685E-4</v>
      </c>
      <c r="D3941" s="8">
        <v>2.9622520224775685E-4</v>
      </c>
      <c r="E3941" s="9">
        <v>26.249107621578226</v>
      </c>
      <c r="F3941" s="12"/>
    </row>
    <row r="3942" spans="1:6" ht="15.6">
      <c r="A3942" s="14" t="s">
        <v>3945</v>
      </c>
      <c r="B3942" s="7">
        <v>14</v>
      </c>
      <c r="C3942" s="8">
        <v>4.1471528314685957E-3</v>
      </c>
      <c r="D3942" s="8">
        <v>4.1471528314685957E-3</v>
      </c>
      <c r="E3942" s="9">
        <v>26.253254774409697</v>
      </c>
      <c r="F3942" s="12"/>
    </row>
    <row r="3943" spans="1:6" ht="15.6">
      <c r="A3943" s="14" t="s">
        <v>3946</v>
      </c>
      <c r="B3943" s="7">
        <v>1</v>
      </c>
      <c r="C3943" s="8">
        <v>2.9622520224775685E-4</v>
      </c>
      <c r="D3943" s="8">
        <v>2.9622520224775685E-4</v>
      </c>
      <c r="E3943" s="9">
        <v>26.253550999611946</v>
      </c>
      <c r="F3943" s="12"/>
    </row>
    <row r="3944" spans="1:6" ht="15.6">
      <c r="A3944" s="14" t="s">
        <v>3947</v>
      </c>
      <c r="B3944" s="7">
        <v>2</v>
      </c>
      <c r="C3944" s="8">
        <v>5.924504044955137E-4</v>
      </c>
      <c r="D3944" s="8">
        <v>5.924504044955137E-4</v>
      </c>
      <c r="E3944" s="9">
        <v>26.254143450016443</v>
      </c>
      <c r="F3944" s="12"/>
    </row>
    <row r="3945" spans="1:6" ht="15.6">
      <c r="A3945" s="14" t="s">
        <v>3948</v>
      </c>
      <c r="B3945" s="7">
        <v>2</v>
      </c>
      <c r="C3945" s="8">
        <v>5.924504044955137E-4</v>
      </c>
      <c r="D3945" s="8">
        <v>5.924504044955137E-4</v>
      </c>
      <c r="E3945" s="9">
        <v>26.254735900420933</v>
      </c>
      <c r="F3945" s="12"/>
    </row>
    <row r="3946" spans="1:6" ht="15.6">
      <c r="A3946" s="14" t="s">
        <v>3949</v>
      </c>
      <c r="B3946" s="7">
        <v>1</v>
      </c>
      <c r="C3946" s="8">
        <v>2.9622520224775685E-4</v>
      </c>
      <c r="D3946" s="8">
        <v>2.9622520224775685E-4</v>
      </c>
      <c r="E3946" s="9">
        <v>26.255032125623185</v>
      </c>
      <c r="F3946" s="12"/>
    </row>
    <row r="3947" spans="1:6" ht="15.6">
      <c r="A3947" s="14" t="s">
        <v>3950</v>
      </c>
      <c r="B3947" s="7">
        <v>2</v>
      </c>
      <c r="C3947" s="8">
        <v>5.924504044955137E-4</v>
      </c>
      <c r="D3947" s="8">
        <v>5.924504044955137E-4</v>
      </c>
      <c r="E3947" s="9">
        <v>26.255624576027682</v>
      </c>
      <c r="F3947" s="12"/>
    </row>
    <row r="3948" spans="1:6" ht="15.6">
      <c r="A3948" s="14" t="s">
        <v>3951</v>
      </c>
      <c r="B3948" s="7">
        <v>6</v>
      </c>
      <c r="C3948" s="8">
        <v>1.7773512134865411E-3</v>
      </c>
      <c r="D3948" s="8">
        <v>1.7773512134865411E-3</v>
      </c>
      <c r="E3948" s="9">
        <v>26.257401927241165</v>
      </c>
      <c r="F3948" s="12"/>
    </row>
    <row r="3949" spans="1:6" ht="15.6">
      <c r="A3949" s="14" t="s">
        <v>3952</v>
      </c>
      <c r="B3949" s="7">
        <v>3</v>
      </c>
      <c r="C3949" s="8">
        <v>8.8867560674327055E-4</v>
      </c>
      <c r="D3949" s="8">
        <v>8.8867560674327055E-4</v>
      </c>
      <c r="E3949" s="9">
        <v>26.258290602847911</v>
      </c>
      <c r="F3949" s="12"/>
    </row>
    <row r="3950" spans="1:6" ht="15.6">
      <c r="A3950" s="14" t="s">
        <v>3953</v>
      </c>
      <c r="B3950" s="7">
        <v>1</v>
      </c>
      <c r="C3950" s="8">
        <v>2.9622520224775685E-4</v>
      </c>
      <c r="D3950" s="8">
        <v>2.9622520224775685E-4</v>
      </c>
      <c r="E3950" s="9">
        <v>26.258586828050156</v>
      </c>
      <c r="F3950" s="12"/>
    </row>
    <row r="3951" spans="1:6" ht="15.6">
      <c r="A3951" s="14" t="s">
        <v>3954</v>
      </c>
      <c r="B3951" s="7">
        <v>1</v>
      </c>
      <c r="C3951" s="8">
        <v>2.9622520224775685E-4</v>
      </c>
      <c r="D3951" s="8">
        <v>2.9622520224775685E-4</v>
      </c>
      <c r="E3951" s="9">
        <v>26.258883053252401</v>
      </c>
      <c r="F3951" s="12"/>
    </row>
    <row r="3952" spans="1:6" ht="15.6">
      <c r="A3952" s="14" t="s">
        <v>3955</v>
      </c>
      <c r="B3952" s="7">
        <v>1</v>
      </c>
      <c r="C3952" s="8">
        <v>2.9622520224775685E-4</v>
      </c>
      <c r="D3952" s="8">
        <v>2.9622520224775685E-4</v>
      </c>
      <c r="E3952" s="9">
        <v>26.259179278454653</v>
      </c>
      <c r="F3952" s="12"/>
    </row>
    <row r="3953" spans="1:6" ht="15.6">
      <c r="A3953" s="14" t="s">
        <v>3956</v>
      </c>
      <c r="B3953" s="7">
        <v>1</v>
      </c>
      <c r="C3953" s="8">
        <v>2.9622520224775685E-4</v>
      </c>
      <c r="D3953" s="8">
        <v>2.9622520224775685E-4</v>
      </c>
      <c r="E3953" s="9">
        <v>26.259475503656898</v>
      </c>
      <c r="F3953" s="12"/>
    </row>
    <row r="3954" spans="1:6" ht="15.6">
      <c r="A3954" s="14" t="s">
        <v>3957</v>
      </c>
      <c r="B3954" s="7">
        <v>1</v>
      </c>
      <c r="C3954" s="8">
        <v>2.9622520224775685E-4</v>
      </c>
      <c r="D3954" s="8">
        <v>2.9622520224775685E-4</v>
      </c>
      <c r="E3954" s="9">
        <v>26.25977172885915</v>
      </c>
      <c r="F3954" s="12"/>
    </row>
    <row r="3955" spans="1:6" ht="15.6">
      <c r="A3955" s="14" t="s">
        <v>3958</v>
      </c>
      <c r="B3955" s="7">
        <v>1</v>
      </c>
      <c r="C3955" s="8">
        <v>2.9622520224775685E-4</v>
      </c>
      <c r="D3955" s="8">
        <v>2.9622520224775685E-4</v>
      </c>
      <c r="E3955" s="9">
        <v>26.260067954061395</v>
      </c>
      <c r="F3955" s="12"/>
    </row>
    <row r="3956" spans="1:6" ht="15.6">
      <c r="A3956" s="14" t="s">
        <v>3959</v>
      </c>
      <c r="B3956" s="7">
        <v>2</v>
      </c>
      <c r="C3956" s="8">
        <v>5.924504044955137E-4</v>
      </c>
      <c r="D3956" s="8">
        <v>5.924504044955137E-4</v>
      </c>
      <c r="E3956" s="9">
        <v>26.260660404465892</v>
      </c>
      <c r="F3956" s="12"/>
    </row>
    <row r="3957" spans="1:6" ht="15.6">
      <c r="A3957" s="14" t="s">
        <v>3960</v>
      </c>
      <c r="B3957" s="7">
        <v>1</v>
      </c>
      <c r="C3957" s="8">
        <v>2.9622520224775685E-4</v>
      </c>
      <c r="D3957" s="8">
        <v>2.9622520224775685E-4</v>
      </c>
      <c r="E3957" s="9">
        <v>26.260956629668136</v>
      </c>
      <c r="F3957" s="12"/>
    </row>
    <row r="3958" spans="1:6" ht="15.6">
      <c r="A3958" s="14" t="s">
        <v>3961</v>
      </c>
      <c r="B3958" s="7">
        <v>2</v>
      </c>
      <c r="C3958" s="8">
        <v>5.924504044955137E-4</v>
      </c>
      <c r="D3958" s="8">
        <v>5.924504044955137E-4</v>
      </c>
      <c r="E3958" s="9">
        <v>26.261549080072633</v>
      </c>
      <c r="F3958" s="12"/>
    </row>
    <row r="3959" spans="1:6" ht="15.6">
      <c r="A3959" s="14" t="s">
        <v>3962</v>
      </c>
      <c r="B3959" s="7">
        <v>1</v>
      </c>
      <c r="C3959" s="8">
        <v>2.9622520224775685E-4</v>
      </c>
      <c r="D3959" s="8">
        <v>2.9622520224775685E-4</v>
      </c>
      <c r="E3959" s="9">
        <v>26.261845305274882</v>
      </c>
      <c r="F3959" s="12"/>
    </row>
    <row r="3960" spans="1:6" ht="15.6">
      <c r="A3960" s="14" t="s">
        <v>3963</v>
      </c>
      <c r="B3960" s="7">
        <v>1</v>
      </c>
      <c r="C3960" s="8">
        <v>2.9622520224775685E-4</v>
      </c>
      <c r="D3960" s="8">
        <v>2.9622520224775685E-4</v>
      </c>
      <c r="E3960" s="9">
        <v>26.26214153047713</v>
      </c>
      <c r="F3960" s="12"/>
    </row>
    <row r="3961" spans="1:6" ht="15.6">
      <c r="A3961" s="14" t="s">
        <v>3964</v>
      </c>
      <c r="B3961" s="7">
        <v>3</v>
      </c>
      <c r="C3961" s="8">
        <v>8.8867560674327055E-4</v>
      </c>
      <c r="D3961" s="8">
        <v>8.8867560674327055E-4</v>
      </c>
      <c r="E3961" s="9">
        <v>26.263030206083869</v>
      </c>
      <c r="F3961" s="12"/>
    </row>
    <row r="3962" spans="1:6" ht="15.6">
      <c r="A3962" s="14" t="s">
        <v>3965</v>
      </c>
      <c r="B3962" s="7">
        <v>1</v>
      </c>
      <c r="C3962" s="8">
        <v>2.9622520224775685E-4</v>
      </c>
      <c r="D3962" s="8">
        <v>2.9622520224775685E-4</v>
      </c>
      <c r="E3962" s="9">
        <v>26.263326431286121</v>
      </c>
      <c r="F3962" s="12"/>
    </row>
    <row r="3963" spans="1:6" ht="15.6">
      <c r="A3963" s="14" t="s">
        <v>3966</v>
      </c>
      <c r="B3963" s="7">
        <v>1</v>
      </c>
      <c r="C3963" s="8">
        <v>2.9622520224775685E-4</v>
      </c>
      <c r="D3963" s="8">
        <v>2.9622520224775685E-4</v>
      </c>
      <c r="E3963" s="9">
        <v>26.263622656488366</v>
      </c>
      <c r="F3963" s="12"/>
    </row>
    <row r="3964" spans="1:6" ht="15.6">
      <c r="A3964" s="14" t="s">
        <v>3967</v>
      </c>
      <c r="B3964" s="7">
        <v>5</v>
      </c>
      <c r="C3964" s="8">
        <v>1.4811260112387841E-3</v>
      </c>
      <c r="D3964" s="8">
        <v>1.4811260112387841E-3</v>
      </c>
      <c r="E3964" s="9">
        <v>26.265103782499605</v>
      </c>
      <c r="F3964" s="12"/>
    </row>
    <row r="3965" spans="1:6" ht="15.6">
      <c r="A3965" s="14" t="s">
        <v>3968</v>
      </c>
      <c r="B3965" s="7">
        <v>2</v>
      </c>
      <c r="C3965" s="8">
        <v>5.924504044955137E-4</v>
      </c>
      <c r="D3965" s="8">
        <v>5.924504044955137E-4</v>
      </c>
      <c r="E3965" s="9">
        <v>26.265696232904101</v>
      </c>
      <c r="F3965" s="12"/>
    </row>
    <row r="3966" spans="1:6" ht="15.6">
      <c r="A3966" s="14" t="s">
        <v>3969</v>
      </c>
      <c r="B3966" s="7">
        <v>2</v>
      </c>
      <c r="C3966" s="8">
        <v>5.924504044955137E-4</v>
      </c>
      <c r="D3966" s="8">
        <v>5.924504044955137E-4</v>
      </c>
      <c r="E3966" s="9">
        <v>26.266288683308598</v>
      </c>
      <c r="F3966" s="12"/>
    </row>
    <row r="3967" spans="1:6" ht="15.6">
      <c r="A3967" s="14" t="s">
        <v>3970</v>
      </c>
      <c r="B3967" s="7">
        <v>2</v>
      </c>
      <c r="C3967" s="8">
        <v>5.924504044955137E-4</v>
      </c>
      <c r="D3967" s="8">
        <v>5.924504044955137E-4</v>
      </c>
      <c r="E3967" s="9">
        <v>26.266881133713092</v>
      </c>
      <c r="F3967" s="12"/>
    </row>
    <row r="3968" spans="1:6" ht="15.6">
      <c r="A3968" s="14" t="s">
        <v>3971</v>
      </c>
      <c r="B3968" s="7">
        <v>1</v>
      </c>
      <c r="C3968" s="8">
        <v>2.9622520224775685E-4</v>
      </c>
      <c r="D3968" s="8">
        <v>2.9622520224775685E-4</v>
      </c>
      <c r="E3968" s="9">
        <v>26.267177358915344</v>
      </c>
      <c r="F3968" s="12"/>
    </row>
    <row r="3969" spans="1:6" ht="15.6">
      <c r="A3969" s="14" t="s">
        <v>3972</v>
      </c>
      <c r="B3969" s="7">
        <v>1</v>
      </c>
      <c r="C3969" s="8">
        <v>2.9622520224775685E-4</v>
      </c>
      <c r="D3969" s="8">
        <v>2.9622520224775685E-4</v>
      </c>
      <c r="E3969" s="9">
        <v>26.267473584117589</v>
      </c>
      <c r="F3969" s="12"/>
    </row>
    <row r="3970" spans="1:6" ht="15.6">
      <c r="A3970" s="14" t="s">
        <v>3973</v>
      </c>
      <c r="B3970" s="7">
        <v>1</v>
      </c>
      <c r="C3970" s="8">
        <v>2.9622520224775685E-4</v>
      </c>
      <c r="D3970" s="8">
        <v>2.9622520224775685E-4</v>
      </c>
      <c r="E3970" s="9">
        <v>26.267769809319834</v>
      </c>
      <c r="F3970" s="12"/>
    </row>
    <row r="3971" spans="1:6" ht="15.6">
      <c r="A3971" s="14" t="s">
        <v>3974</v>
      </c>
      <c r="B3971" s="7">
        <v>5</v>
      </c>
      <c r="C3971" s="8">
        <v>1.4811260112387841E-3</v>
      </c>
      <c r="D3971" s="8">
        <v>1.4811260112387841E-3</v>
      </c>
      <c r="E3971" s="9">
        <v>26.26925093533108</v>
      </c>
      <c r="F3971" s="12"/>
    </row>
    <row r="3972" spans="1:6" ht="15.6">
      <c r="A3972" s="14" t="s">
        <v>3975</v>
      </c>
      <c r="B3972" s="7">
        <v>1</v>
      </c>
      <c r="C3972" s="8">
        <v>2.9622520224775685E-4</v>
      </c>
      <c r="D3972" s="8">
        <v>2.9622520224775685E-4</v>
      </c>
      <c r="E3972" s="9">
        <v>26.269547160533325</v>
      </c>
      <c r="F3972" s="12"/>
    </row>
    <row r="3973" spans="1:6" ht="15.6">
      <c r="A3973" s="14" t="s">
        <v>3976</v>
      </c>
      <c r="B3973" s="7">
        <v>2</v>
      </c>
      <c r="C3973" s="8">
        <v>5.924504044955137E-4</v>
      </c>
      <c r="D3973" s="8">
        <v>5.924504044955137E-4</v>
      </c>
      <c r="E3973" s="9">
        <v>26.270139610937822</v>
      </c>
      <c r="F3973" s="12"/>
    </row>
    <row r="3974" spans="1:6" ht="15.6">
      <c r="A3974" s="14" t="s">
        <v>3977</v>
      </c>
      <c r="B3974" s="7">
        <v>5</v>
      </c>
      <c r="C3974" s="8">
        <v>1.4811260112387841E-3</v>
      </c>
      <c r="D3974" s="8">
        <v>1.4811260112387841E-3</v>
      </c>
      <c r="E3974" s="9">
        <v>26.271620736949057</v>
      </c>
      <c r="F3974" s="12"/>
    </row>
    <row r="3975" spans="1:6" ht="15.6">
      <c r="A3975" s="14" t="s">
        <v>3978</v>
      </c>
      <c r="B3975" s="7">
        <v>2</v>
      </c>
      <c r="C3975" s="8">
        <v>5.924504044955137E-4</v>
      </c>
      <c r="D3975" s="8">
        <v>5.924504044955137E-4</v>
      </c>
      <c r="E3975" s="9">
        <v>26.272213187353554</v>
      </c>
      <c r="F3975" s="12"/>
    </row>
    <row r="3976" spans="1:6" ht="15.6">
      <c r="A3976" s="14" t="s">
        <v>3979</v>
      </c>
      <c r="B3976" s="7">
        <v>1</v>
      </c>
      <c r="C3976" s="8">
        <v>2.9622520224775685E-4</v>
      </c>
      <c r="D3976" s="8">
        <v>2.9622520224775685E-4</v>
      </c>
      <c r="E3976" s="9">
        <v>26.272509412555799</v>
      </c>
      <c r="F3976" s="12"/>
    </row>
    <row r="3977" spans="1:6" ht="15.6">
      <c r="A3977" s="14" t="s">
        <v>3980</v>
      </c>
      <c r="B3977" s="7">
        <v>10</v>
      </c>
      <c r="C3977" s="8">
        <v>2.9622520224775683E-3</v>
      </c>
      <c r="D3977" s="8">
        <v>2.9622520224775683E-3</v>
      </c>
      <c r="E3977" s="9">
        <v>26.27547166457828</v>
      </c>
      <c r="F3977" s="12"/>
    </row>
    <row r="3978" spans="1:6" ht="15.6">
      <c r="A3978" s="14" t="s">
        <v>3981</v>
      </c>
      <c r="B3978" s="7">
        <v>2</v>
      </c>
      <c r="C3978" s="8">
        <v>5.924504044955137E-4</v>
      </c>
      <c r="D3978" s="8">
        <v>5.924504044955137E-4</v>
      </c>
      <c r="E3978" s="9">
        <v>26.276064114982773</v>
      </c>
      <c r="F3978" s="12"/>
    </row>
    <row r="3979" spans="1:6" ht="15.6">
      <c r="A3979" s="14" t="s">
        <v>3982</v>
      </c>
      <c r="B3979" s="7">
        <v>2</v>
      </c>
      <c r="C3979" s="8">
        <v>5.924504044955137E-4</v>
      </c>
      <c r="D3979" s="8">
        <v>5.924504044955137E-4</v>
      </c>
      <c r="E3979" s="9">
        <v>26.27665656538727</v>
      </c>
      <c r="F3979" s="12"/>
    </row>
    <row r="3980" spans="1:6" ht="15.6">
      <c r="A3980" s="14" t="s">
        <v>3983</v>
      </c>
      <c r="B3980" s="7">
        <v>1</v>
      </c>
      <c r="C3980" s="8">
        <v>2.9622520224775685E-4</v>
      </c>
      <c r="D3980" s="8">
        <v>2.9622520224775685E-4</v>
      </c>
      <c r="E3980" s="9">
        <v>26.276952790589519</v>
      </c>
      <c r="F3980" s="12"/>
    </row>
    <row r="3981" spans="1:6" ht="15.6">
      <c r="A3981" s="14" t="s">
        <v>3984</v>
      </c>
      <c r="B3981" s="7">
        <v>2</v>
      </c>
      <c r="C3981" s="8">
        <v>5.924504044955137E-4</v>
      </c>
      <c r="D3981" s="8">
        <v>5.924504044955137E-4</v>
      </c>
      <c r="E3981" s="9">
        <v>26.277545240994016</v>
      </c>
      <c r="F3981" s="12"/>
    </row>
    <row r="3982" spans="1:6" ht="15.6">
      <c r="A3982" s="14" t="s">
        <v>3985</v>
      </c>
      <c r="B3982" s="7">
        <v>2</v>
      </c>
      <c r="C3982" s="8">
        <v>5.924504044955137E-4</v>
      </c>
      <c r="D3982" s="8">
        <v>5.924504044955137E-4</v>
      </c>
      <c r="E3982" s="9">
        <v>26.278137691398506</v>
      </c>
      <c r="F3982" s="12"/>
    </row>
    <row r="3983" spans="1:6" ht="15.6">
      <c r="A3983" s="14" t="s">
        <v>3986</v>
      </c>
      <c r="B3983" s="7">
        <v>2</v>
      </c>
      <c r="C3983" s="8">
        <v>5.924504044955137E-4</v>
      </c>
      <c r="D3983" s="8">
        <v>5.924504044955137E-4</v>
      </c>
      <c r="E3983" s="9">
        <v>26.278730141803003</v>
      </c>
      <c r="F3983" s="12"/>
    </row>
    <row r="3984" spans="1:6" ht="15.6">
      <c r="A3984" s="14" t="s">
        <v>3987</v>
      </c>
      <c r="B3984" s="7">
        <v>1</v>
      </c>
      <c r="C3984" s="8">
        <v>2.9622520224775685E-4</v>
      </c>
      <c r="D3984" s="8">
        <v>2.9622520224775685E-4</v>
      </c>
      <c r="E3984" s="9">
        <v>26.279026367005255</v>
      </c>
      <c r="F3984" s="12"/>
    </row>
    <row r="3985" spans="1:6" ht="15.6">
      <c r="A3985" s="14" t="s">
        <v>3988</v>
      </c>
      <c r="B3985" s="7">
        <v>1</v>
      </c>
      <c r="C3985" s="8">
        <v>2.9622520224775685E-4</v>
      </c>
      <c r="D3985" s="8">
        <v>2.9622520224775685E-4</v>
      </c>
      <c r="E3985" s="9">
        <v>26.2793225922075</v>
      </c>
      <c r="F3985" s="12"/>
    </row>
    <row r="3986" spans="1:6" ht="15.6">
      <c r="A3986" s="14" t="s">
        <v>3989</v>
      </c>
      <c r="B3986" s="7">
        <v>3</v>
      </c>
      <c r="C3986" s="8">
        <v>8.8867560674327055E-4</v>
      </c>
      <c r="D3986" s="8">
        <v>8.8867560674327055E-4</v>
      </c>
      <c r="E3986" s="9">
        <v>26.280211267814241</v>
      </c>
      <c r="F3986" s="12"/>
    </row>
    <row r="3987" spans="1:6" ht="15.6">
      <c r="A3987" s="14" t="s">
        <v>3990</v>
      </c>
      <c r="B3987" s="7">
        <v>1</v>
      </c>
      <c r="C3987" s="8">
        <v>2.9622520224775685E-4</v>
      </c>
      <c r="D3987" s="8">
        <v>2.9622520224775685E-4</v>
      </c>
      <c r="E3987" s="9">
        <v>26.280507493016493</v>
      </c>
      <c r="F3987" s="12"/>
    </row>
    <row r="3988" spans="1:6" ht="15.6">
      <c r="A3988" s="14" t="s">
        <v>3991</v>
      </c>
      <c r="B3988" s="7">
        <v>1</v>
      </c>
      <c r="C3988" s="8">
        <v>2.9622520224775685E-4</v>
      </c>
      <c r="D3988" s="8">
        <v>2.9622520224775685E-4</v>
      </c>
      <c r="E3988" s="9">
        <v>26.280803718218738</v>
      </c>
      <c r="F3988" s="12"/>
    </row>
    <row r="3989" spans="1:6" ht="15.6">
      <c r="A3989" s="14" t="s">
        <v>3992</v>
      </c>
      <c r="B3989" s="7">
        <v>1</v>
      </c>
      <c r="C3989" s="8">
        <v>2.9622520224775685E-4</v>
      </c>
      <c r="D3989" s="8">
        <v>2.9622520224775685E-4</v>
      </c>
      <c r="E3989" s="9">
        <v>26.281099943420987</v>
      </c>
      <c r="F3989" s="12"/>
    </row>
    <row r="3990" spans="1:6" ht="15.6">
      <c r="A3990" s="14" t="s">
        <v>3993</v>
      </c>
      <c r="B3990" s="7">
        <v>1</v>
      </c>
      <c r="C3990" s="8">
        <v>2.9622520224775685E-4</v>
      </c>
      <c r="D3990" s="8">
        <v>2.9622520224775685E-4</v>
      </c>
      <c r="E3990" s="9">
        <v>26.281396168623232</v>
      </c>
      <c r="F3990" s="12"/>
    </row>
    <row r="3991" spans="1:6" ht="15.6">
      <c r="A3991" s="14" t="s">
        <v>3994</v>
      </c>
      <c r="B3991" s="7">
        <v>1</v>
      </c>
      <c r="C3991" s="8">
        <v>2.9622520224775685E-4</v>
      </c>
      <c r="D3991" s="8">
        <v>2.9622520224775685E-4</v>
      </c>
      <c r="E3991" s="9">
        <v>26.281692393825484</v>
      </c>
      <c r="F3991" s="12"/>
    </row>
    <row r="3992" spans="1:6" ht="15.6">
      <c r="A3992" s="14" t="s">
        <v>3995</v>
      </c>
      <c r="B3992" s="7">
        <v>1</v>
      </c>
      <c r="C3992" s="8">
        <v>2.9622520224775685E-4</v>
      </c>
      <c r="D3992" s="8">
        <v>2.9622520224775685E-4</v>
      </c>
      <c r="E3992" s="9">
        <v>26.281988619027729</v>
      </c>
      <c r="F3992" s="12"/>
    </row>
    <row r="3993" spans="1:6" ht="15.6">
      <c r="A3993" s="14" t="s">
        <v>3996</v>
      </c>
      <c r="B3993" s="7">
        <v>1</v>
      </c>
      <c r="C3993" s="8">
        <v>2.9622520224775685E-4</v>
      </c>
      <c r="D3993" s="8">
        <v>2.9622520224775685E-4</v>
      </c>
      <c r="E3993" s="9">
        <v>26.282284844229974</v>
      </c>
      <c r="F3993" s="12"/>
    </row>
    <row r="3994" spans="1:6" ht="15.6">
      <c r="A3994" s="14" t="s">
        <v>3997</v>
      </c>
      <c r="B3994" s="7">
        <v>1</v>
      </c>
      <c r="C3994" s="8">
        <v>2.9622520224775685E-4</v>
      </c>
      <c r="D3994" s="8">
        <v>2.9622520224775685E-4</v>
      </c>
      <c r="E3994" s="9">
        <v>26.282581069432226</v>
      </c>
      <c r="F3994" s="12"/>
    </row>
    <row r="3995" spans="1:6" ht="15.6">
      <c r="A3995" s="14" t="s">
        <v>3998</v>
      </c>
      <c r="B3995" s="7">
        <v>1</v>
      </c>
      <c r="C3995" s="8">
        <v>2.9622520224775685E-4</v>
      </c>
      <c r="D3995" s="8">
        <v>2.9622520224775685E-4</v>
      </c>
      <c r="E3995" s="9">
        <v>26.282877294634471</v>
      </c>
      <c r="F3995" s="12"/>
    </row>
    <row r="3996" spans="1:6" ht="15.6">
      <c r="A3996" s="14" t="s">
        <v>3999</v>
      </c>
      <c r="B3996" s="7">
        <v>1</v>
      </c>
      <c r="C3996" s="8">
        <v>2.9622520224775685E-4</v>
      </c>
      <c r="D3996" s="8">
        <v>2.9622520224775685E-4</v>
      </c>
      <c r="E3996" s="9">
        <v>26.283173519836723</v>
      </c>
      <c r="F3996" s="12"/>
    </row>
    <row r="3997" spans="1:6" ht="15.6">
      <c r="A3997" s="14" t="s">
        <v>4000</v>
      </c>
      <c r="B3997" s="7">
        <v>3</v>
      </c>
      <c r="C3997" s="8">
        <v>8.8867560674327055E-4</v>
      </c>
      <c r="D3997" s="8">
        <v>8.8867560674327055E-4</v>
      </c>
      <c r="E3997" s="9">
        <v>26.284062195443465</v>
      </c>
      <c r="F3997" s="12"/>
    </row>
    <row r="3998" spans="1:6" ht="15.6">
      <c r="A3998" s="14" t="s">
        <v>4001</v>
      </c>
      <c r="B3998" s="7">
        <v>4</v>
      </c>
      <c r="C3998" s="8">
        <v>1.1849008089910274E-3</v>
      </c>
      <c r="D3998" s="8">
        <v>1.1849008089910274E-3</v>
      </c>
      <c r="E3998" s="9">
        <v>26.285247096252455</v>
      </c>
      <c r="F3998" s="12"/>
    </row>
    <row r="3999" spans="1:6" ht="15.6">
      <c r="A3999" s="14" t="s">
        <v>4002</v>
      </c>
      <c r="B3999" s="7">
        <v>2</v>
      </c>
      <c r="C3999" s="8">
        <v>5.924504044955137E-4</v>
      </c>
      <c r="D3999" s="8">
        <v>5.924504044955137E-4</v>
      </c>
      <c r="E3999" s="9">
        <v>26.285839546656952</v>
      </c>
      <c r="F3999" s="12"/>
    </row>
    <row r="4000" spans="1:6" ht="15.6">
      <c r="A4000" s="14" t="s">
        <v>4003</v>
      </c>
      <c r="B4000" s="7">
        <v>1</v>
      </c>
      <c r="C4000" s="8">
        <v>2.9622520224775685E-4</v>
      </c>
      <c r="D4000" s="8">
        <v>2.9622520224775685E-4</v>
      </c>
      <c r="E4000" s="9">
        <v>26.286135771859197</v>
      </c>
      <c r="F4000" s="12"/>
    </row>
    <row r="4001" spans="1:6" ht="15.6">
      <c r="A4001" s="14" t="s">
        <v>4004</v>
      </c>
      <c r="B4001" s="7">
        <v>2</v>
      </c>
      <c r="C4001" s="8">
        <v>5.924504044955137E-4</v>
      </c>
      <c r="D4001" s="8">
        <v>5.924504044955137E-4</v>
      </c>
      <c r="E4001" s="9">
        <v>26.286728222263694</v>
      </c>
      <c r="F4001" s="12"/>
    </row>
    <row r="4002" spans="1:6" ht="15.6">
      <c r="A4002" s="14" t="s">
        <v>4005</v>
      </c>
      <c r="B4002" s="7">
        <v>3</v>
      </c>
      <c r="C4002" s="8">
        <v>8.8867560674327055E-4</v>
      </c>
      <c r="D4002" s="8">
        <v>8.8867560674327055E-4</v>
      </c>
      <c r="E4002" s="9">
        <v>26.287616897870436</v>
      </c>
      <c r="F4002" s="12"/>
    </row>
    <row r="4003" spans="1:6" ht="15.6">
      <c r="A4003" s="14" t="s">
        <v>4006</v>
      </c>
      <c r="B4003" s="7">
        <v>1</v>
      </c>
      <c r="C4003" s="8">
        <v>2.9622520224775685E-4</v>
      </c>
      <c r="D4003" s="8">
        <v>2.9622520224775685E-4</v>
      </c>
      <c r="E4003" s="9">
        <v>26.287913123072688</v>
      </c>
      <c r="F4003" s="12"/>
    </row>
    <row r="4004" spans="1:6" ht="15.6">
      <c r="A4004" s="14" t="s">
        <v>4007</v>
      </c>
      <c r="B4004" s="7">
        <v>1</v>
      </c>
      <c r="C4004" s="8">
        <v>2.9622520224775685E-4</v>
      </c>
      <c r="D4004" s="8">
        <v>2.9622520224775685E-4</v>
      </c>
      <c r="E4004" s="9">
        <v>26.288209348274933</v>
      </c>
      <c r="F4004" s="12"/>
    </row>
    <row r="4005" spans="1:6" ht="15.6">
      <c r="A4005" s="14" t="s">
        <v>4008</v>
      </c>
      <c r="B4005" s="7">
        <v>1</v>
      </c>
      <c r="C4005" s="8">
        <v>2.9622520224775685E-4</v>
      </c>
      <c r="D4005" s="8">
        <v>2.9622520224775685E-4</v>
      </c>
      <c r="E4005" s="9">
        <v>26.288505573477178</v>
      </c>
      <c r="F4005" s="12"/>
    </row>
    <row r="4006" spans="1:6" ht="15.6">
      <c r="A4006" s="14" t="s">
        <v>4009</v>
      </c>
      <c r="B4006" s="7">
        <v>1</v>
      </c>
      <c r="C4006" s="8">
        <v>2.9622520224775685E-4</v>
      </c>
      <c r="D4006" s="8">
        <v>2.9622520224775685E-4</v>
      </c>
      <c r="E4006" s="9">
        <v>26.28880179867943</v>
      </c>
      <c r="F4006" s="12"/>
    </row>
    <row r="4007" spans="1:6" ht="15.6">
      <c r="A4007" s="14" t="s">
        <v>4010</v>
      </c>
      <c r="B4007" s="7">
        <v>1</v>
      </c>
      <c r="C4007" s="8">
        <v>2.9622520224775685E-4</v>
      </c>
      <c r="D4007" s="8">
        <v>2.9622520224775685E-4</v>
      </c>
      <c r="E4007" s="9">
        <v>26.289098023881674</v>
      </c>
      <c r="F4007" s="12"/>
    </row>
    <row r="4008" spans="1:6" ht="15.6">
      <c r="A4008" s="14" t="s">
        <v>4011</v>
      </c>
      <c r="B4008" s="7">
        <v>2</v>
      </c>
      <c r="C4008" s="8">
        <v>5.924504044955137E-4</v>
      </c>
      <c r="D4008" s="8">
        <v>5.924504044955137E-4</v>
      </c>
      <c r="E4008" s="9">
        <v>26.289690474286171</v>
      </c>
      <c r="F4008" s="12"/>
    </row>
    <row r="4009" spans="1:6" ht="15.6">
      <c r="A4009" s="14" t="s">
        <v>4012</v>
      </c>
      <c r="B4009" s="7">
        <v>1</v>
      </c>
      <c r="C4009" s="8">
        <v>2.9622520224775685E-4</v>
      </c>
      <c r="D4009" s="8">
        <v>2.9622520224775685E-4</v>
      </c>
      <c r="E4009" s="9">
        <v>26.28998669948842</v>
      </c>
      <c r="F4009" s="12"/>
    </row>
    <row r="4010" spans="1:6" ht="15.6">
      <c r="A4010" s="14" t="s">
        <v>4013</v>
      </c>
      <c r="B4010" s="7">
        <v>2</v>
      </c>
      <c r="C4010" s="8">
        <v>5.924504044955137E-4</v>
      </c>
      <c r="D4010" s="8">
        <v>5.924504044955137E-4</v>
      </c>
      <c r="E4010" s="9">
        <v>26.290579149892913</v>
      </c>
      <c r="F4010" s="12"/>
    </row>
    <row r="4011" spans="1:6" ht="15.6">
      <c r="A4011" s="14" t="s">
        <v>4014</v>
      </c>
      <c r="B4011" s="7">
        <v>3</v>
      </c>
      <c r="C4011" s="8">
        <v>8.8867560674327055E-4</v>
      </c>
      <c r="D4011" s="8">
        <v>8.8867560674327055E-4</v>
      </c>
      <c r="E4011" s="9">
        <v>26.291467825499659</v>
      </c>
      <c r="F4011" s="12"/>
    </row>
    <row r="4012" spans="1:6" ht="15.6">
      <c r="A4012" s="14" t="s">
        <v>4015</v>
      </c>
      <c r="B4012" s="7">
        <v>3</v>
      </c>
      <c r="C4012" s="8">
        <v>8.8867560674327055E-4</v>
      </c>
      <c r="D4012" s="8">
        <v>8.8867560674327055E-4</v>
      </c>
      <c r="E4012" s="9">
        <v>26.292356501106401</v>
      </c>
      <c r="F4012" s="12"/>
    </row>
    <row r="4013" spans="1:6" ht="15.6">
      <c r="A4013" s="14" t="s">
        <v>4016</v>
      </c>
      <c r="B4013" s="7">
        <v>1</v>
      </c>
      <c r="C4013" s="8">
        <v>2.9622520224775685E-4</v>
      </c>
      <c r="D4013" s="8">
        <v>2.9622520224775685E-4</v>
      </c>
      <c r="E4013" s="9">
        <v>26.292652726308646</v>
      </c>
      <c r="F4013" s="12"/>
    </row>
    <row r="4014" spans="1:6" ht="15.6">
      <c r="A4014" s="14" t="s">
        <v>4017</v>
      </c>
      <c r="B4014" s="7">
        <v>1</v>
      </c>
      <c r="C4014" s="8">
        <v>2.9622520224775685E-4</v>
      </c>
      <c r="D4014" s="8">
        <v>2.9622520224775685E-4</v>
      </c>
      <c r="E4014" s="9">
        <v>26.292948951510898</v>
      </c>
      <c r="F4014" s="12"/>
    </row>
    <row r="4015" spans="1:6" ht="15.6">
      <c r="A4015" s="14" t="s">
        <v>4018</v>
      </c>
      <c r="B4015" s="7">
        <v>1</v>
      </c>
      <c r="C4015" s="8">
        <v>2.9622520224775685E-4</v>
      </c>
      <c r="D4015" s="8">
        <v>2.9622520224775685E-4</v>
      </c>
      <c r="E4015" s="9">
        <v>26.293245176713143</v>
      </c>
      <c r="F4015" s="12"/>
    </row>
    <row r="4016" spans="1:6" ht="15.6">
      <c r="A4016" s="14" t="s">
        <v>4019</v>
      </c>
      <c r="B4016" s="7">
        <v>2</v>
      </c>
      <c r="C4016" s="8">
        <v>5.924504044955137E-4</v>
      </c>
      <c r="D4016" s="8">
        <v>5.924504044955137E-4</v>
      </c>
      <c r="E4016" s="9">
        <v>26.293837627117639</v>
      </c>
      <c r="F4016" s="12"/>
    </row>
    <row r="4017" spans="1:6" ht="15.6">
      <c r="A4017" s="14" t="s">
        <v>4020</v>
      </c>
      <c r="B4017" s="7">
        <v>2</v>
      </c>
      <c r="C4017" s="8">
        <v>5.924504044955137E-4</v>
      </c>
      <c r="D4017" s="8">
        <v>5.924504044955137E-4</v>
      </c>
      <c r="E4017" s="9">
        <v>26.294430077522136</v>
      </c>
      <c r="F4017" s="12"/>
    </row>
    <row r="4018" spans="1:6" ht="15.6">
      <c r="A4018" s="14" t="s">
        <v>4021</v>
      </c>
      <c r="B4018" s="7">
        <v>1</v>
      </c>
      <c r="C4018" s="8">
        <v>2.9622520224775685E-4</v>
      </c>
      <c r="D4018" s="8">
        <v>2.9622520224775685E-4</v>
      </c>
      <c r="E4018" s="9">
        <v>26.294726302724381</v>
      </c>
      <c r="F4018" s="12"/>
    </row>
    <row r="4019" spans="1:6" ht="15.6">
      <c r="A4019" s="14" t="s">
        <v>4022</v>
      </c>
      <c r="B4019" s="7">
        <v>2</v>
      </c>
      <c r="C4019" s="8">
        <v>5.924504044955137E-4</v>
      </c>
      <c r="D4019" s="8">
        <v>5.924504044955137E-4</v>
      </c>
      <c r="E4019" s="9">
        <v>26.295318753128878</v>
      </c>
      <c r="F4019" s="12"/>
    </row>
    <row r="4020" spans="1:6" ht="15.6">
      <c r="A4020" s="14" t="s">
        <v>4023</v>
      </c>
      <c r="B4020" s="7">
        <v>1</v>
      </c>
      <c r="C4020" s="8">
        <v>2.9622520224775685E-4</v>
      </c>
      <c r="D4020" s="8">
        <v>2.9622520224775685E-4</v>
      </c>
      <c r="E4020" s="9">
        <v>26.295614978331127</v>
      </c>
      <c r="F4020" s="12"/>
    </row>
    <row r="4021" spans="1:6" ht="15.6">
      <c r="A4021" s="14" t="s">
        <v>4024</v>
      </c>
      <c r="B4021" s="7">
        <v>3</v>
      </c>
      <c r="C4021" s="8">
        <v>8.8867560674327055E-4</v>
      </c>
      <c r="D4021" s="8">
        <v>8.8867560674327055E-4</v>
      </c>
      <c r="E4021" s="9">
        <v>26.296503653937869</v>
      </c>
      <c r="F4021" s="12"/>
    </row>
    <row r="4022" spans="1:6" ht="15.6">
      <c r="A4022" s="14" t="s">
        <v>4025</v>
      </c>
      <c r="B4022" s="7">
        <v>2</v>
      </c>
      <c r="C4022" s="8">
        <v>5.924504044955137E-4</v>
      </c>
      <c r="D4022" s="8">
        <v>5.924504044955137E-4</v>
      </c>
      <c r="E4022" s="9">
        <v>26.297096104342366</v>
      </c>
      <c r="F4022" s="12"/>
    </row>
    <row r="4023" spans="1:6" ht="15.6">
      <c r="A4023" s="14" t="s">
        <v>4026</v>
      </c>
      <c r="B4023" s="7">
        <v>4</v>
      </c>
      <c r="C4023" s="8">
        <v>1.1849008089910274E-3</v>
      </c>
      <c r="D4023" s="8">
        <v>1.1849008089910274E-3</v>
      </c>
      <c r="E4023" s="9">
        <v>26.29828100515136</v>
      </c>
      <c r="F4023" s="12"/>
    </row>
    <row r="4024" spans="1:6" ht="15.6">
      <c r="A4024" s="14" t="s">
        <v>4027</v>
      </c>
      <c r="B4024" s="7">
        <v>1</v>
      </c>
      <c r="C4024" s="8">
        <v>2.9622520224775685E-4</v>
      </c>
      <c r="D4024" s="8">
        <v>2.9622520224775685E-4</v>
      </c>
      <c r="E4024" s="9">
        <v>26.298577230353605</v>
      </c>
      <c r="F4024" s="12"/>
    </row>
    <row r="4025" spans="1:6" ht="15.6">
      <c r="A4025" s="14" t="s">
        <v>4028</v>
      </c>
      <c r="B4025" s="7">
        <v>5</v>
      </c>
      <c r="C4025" s="8">
        <v>1.4811260112387841E-3</v>
      </c>
      <c r="D4025" s="8">
        <v>1.4811260112387841E-3</v>
      </c>
      <c r="E4025" s="9">
        <v>26.300058356364843</v>
      </c>
      <c r="F4025" s="12"/>
    </row>
    <row r="4026" spans="1:6" ht="15.6">
      <c r="A4026" s="14" t="s">
        <v>4029</v>
      </c>
      <c r="B4026" s="7">
        <v>2</v>
      </c>
      <c r="C4026" s="8">
        <v>5.924504044955137E-4</v>
      </c>
      <c r="D4026" s="8">
        <v>5.924504044955137E-4</v>
      </c>
      <c r="E4026" s="9">
        <v>26.300650806769337</v>
      </c>
      <c r="F4026" s="12"/>
    </row>
    <row r="4027" spans="1:6" ht="15.6">
      <c r="A4027" s="14" t="s">
        <v>4030</v>
      </c>
      <c r="B4027" s="7">
        <v>2</v>
      </c>
      <c r="C4027" s="8">
        <v>5.924504044955137E-4</v>
      </c>
      <c r="D4027" s="8">
        <v>5.924504044955137E-4</v>
      </c>
      <c r="E4027" s="9">
        <v>26.301243257173834</v>
      </c>
      <c r="F4027" s="12"/>
    </row>
    <row r="4028" spans="1:6" ht="15.6">
      <c r="A4028" s="14" t="s">
        <v>4031</v>
      </c>
      <c r="B4028" s="7">
        <v>3</v>
      </c>
      <c r="C4028" s="8">
        <v>8.8867560674327055E-4</v>
      </c>
      <c r="D4028" s="8">
        <v>8.8867560674327055E-4</v>
      </c>
      <c r="E4028" s="9">
        <v>26.302131932780576</v>
      </c>
      <c r="F4028" s="12"/>
    </row>
    <row r="4029" spans="1:6" ht="15.6">
      <c r="A4029" s="14" t="s">
        <v>4032</v>
      </c>
      <c r="B4029" s="7">
        <v>2</v>
      </c>
      <c r="C4029" s="8">
        <v>5.924504044955137E-4</v>
      </c>
      <c r="D4029" s="8">
        <v>5.924504044955137E-4</v>
      </c>
      <c r="E4029" s="9">
        <v>26.302724383185073</v>
      </c>
      <c r="F4029" s="12"/>
    </row>
    <row r="4030" spans="1:6" ht="15.6">
      <c r="A4030" s="14" t="s">
        <v>4033</v>
      </c>
      <c r="B4030" s="7">
        <v>8</v>
      </c>
      <c r="C4030" s="8">
        <v>2.3698016179820548E-3</v>
      </c>
      <c r="D4030" s="8">
        <v>2.3698016179820548E-3</v>
      </c>
      <c r="E4030" s="9">
        <v>26.305094184803057</v>
      </c>
      <c r="F4030" s="12"/>
    </row>
    <row r="4031" spans="1:6" ht="15.6">
      <c r="A4031" s="14" t="s">
        <v>4034</v>
      </c>
      <c r="B4031" s="7">
        <v>1</v>
      </c>
      <c r="C4031" s="8">
        <v>2.9622520224775685E-4</v>
      </c>
      <c r="D4031" s="8">
        <v>2.9622520224775685E-4</v>
      </c>
      <c r="E4031" s="9">
        <v>26.305390410005302</v>
      </c>
      <c r="F4031" s="12"/>
    </row>
    <row r="4032" spans="1:6" ht="15.6">
      <c r="A4032" s="14" t="s">
        <v>4035</v>
      </c>
      <c r="B4032" s="7">
        <v>2</v>
      </c>
      <c r="C4032" s="8">
        <v>5.924504044955137E-4</v>
      </c>
      <c r="D4032" s="8">
        <v>5.924504044955137E-4</v>
      </c>
      <c r="E4032" s="9">
        <v>26.305982860409799</v>
      </c>
      <c r="F4032" s="12"/>
    </row>
    <row r="4033" spans="1:6" ht="15.6">
      <c r="A4033" s="14" t="s">
        <v>4036</v>
      </c>
      <c r="B4033" s="7">
        <v>1</v>
      </c>
      <c r="C4033" s="8">
        <v>2.9622520224775685E-4</v>
      </c>
      <c r="D4033" s="8">
        <v>2.9622520224775685E-4</v>
      </c>
      <c r="E4033" s="9">
        <v>26.306279085612044</v>
      </c>
      <c r="F4033" s="12"/>
    </row>
    <row r="4034" spans="1:6" ht="15.6">
      <c r="A4034" s="14" t="s">
        <v>4037</v>
      </c>
      <c r="B4034" s="7">
        <v>1</v>
      </c>
      <c r="C4034" s="8">
        <v>2.9622520224775685E-4</v>
      </c>
      <c r="D4034" s="8">
        <v>2.9622520224775685E-4</v>
      </c>
      <c r="E4034" s="9">
        <v>26.306575310814296</v>
      </c>
      <c r="F4034" s="12"/>
    </row>
    <row r="4035" spans="1:6" ht="15.6">
      <c r="A4035" s="14" t="s">
        <v>4038</v>
      </c>
      <c r="B4035" s="7">
        <v>2</v>
      </c>
      <c r="C4035" s="8">
        <v>5.924504044955137E-4</v>
      </c>
      <c r="D4035" s="8">
        <v>5.924504044955137E-4</v>
      </c>
      <c r="E4035" s="9">
        <v>26.307167761218793</v>
      </c>
      <c r="F4035" s="12"/>
    </row>
    <row r="4036" spans="1:6" ht="15.6">
      <c r="A4036" s="14" t="s">
        <v>4039</v>
      </c>
      <c r="B4036" s="7">
        <v>1</v>
      </c>
      <c r="C4036" s="8">
        <v>2.9622520224775685E-4</v>
      </c>
      <c r="D4036" s="8">
        <v>2.9622520224775685E-4</v>
      </c>
      <c r="E4036" s="9">
        <v>26.307463986421038</v>
      </c>
      <c r="F4036" s="12"/>
    </row>
    <row r="4037" spans="1:6" ht="15.6">
      <c r="A4037" s="14" t="s">
        <v>4040</v>
      </c>
      <c r="B4037" s="7">
        <v>7</v>
      </c>
      <c r="C4037" s="8">
        <v>2.0735764157342978E-3</v>
      </c>
      <c r="D4037" s="8">
        <v>2.0735764157342978E-3</v>
      </c>
      <c r="E4037" s="9">
        <v>26.30953756283677</v>
      </c>
      <c r="F4037" s="12"/>
    </row>
    <row r="4038" spans="1:6" ht="15.6">
      <c r="A4038" s="14" t="s">
        <v>4041</v>
      </c>
      <c r="B4038" s="7">
        <v>5</v>
      </c>
      <c r="C4038" s="8">
        <v>1.4811260112387841E-3</v>
      </c>
      <c r="D4038" s="8">
        <v>1.4811260112387841E-3</v>
      </c>
      <c r="E4038" s="9">
        <v>26.311018688848009</v>
      </c>
      <c r="F4038" s="12"/>
    </row>
    <row r="4039" spans="1:6" ht="15.6">
      <c r="A4039" s="14" t="s">
        <v>4042</v>
      </c>
      <c r="B4039" s="7">
        <v>2</v>
      </c>
      <c r="C4039" s="8">
        <v>5.924504044955137E-4</v>
      </c>
      <c r="D4039" s="8">
        <v>5.924504044955137E-4</v>
      </c>
      <c r="E4039" s="9">
        <v>26.311611139252506</v>
      </c>
      <c r="F4039" s="12"/>
    </row>
    <row r="4040" spans="1:6" ht="15.6">
      <c r="A4040" s="14" t="s">
        <v>4043</v>
      </c>
      <c r="B4040" s="7">
        <v>1</v>
      </c>
      <c r="C4040" s="8">
        <v>2.9622520224775685E-4</v>
      </c>
      <c r="D4040" s="8">
        <v>2.9622520224775685E-4</v>
      </c>
      <c r="E4040" s="9">
        <v>26.311907364454751</v>
      </c>
      <c r="F4040" s="12"/>
    </row>
    <row r="4041" spans="1:6" ht="15.6">
      <c r="A4041" s="14" t="s">
        <v>4044</v>
      </c>
      <c r="B4041" s="7">
        <v>1</v>
      </c>
      <c r="C4041" s="8">
        <v>2.9622520224775685E-4</v>
      </c>
      <c r="D4041" s="8">
        <v>2.9622520224775685E-4</v>
      </c>
      <c r="E4041" s="9">
        <v>26.312203589657003</v>
      </c>
      <c r="F4041" s="12"/>
    </row>
    <row r="4042" spans="1:6" ht="15.6">
      <c r="A4042" s="14" t="s">
        <v>4045</v>
      </c>
      <c r="B4042" s="7">
        <v>2</v>
      </c>
      <c r="C4042" s="8">
        <v>5.924504044955137E-4</v>
      </c>
      <c r="D4042" s="8">
        <v>5.924504044955137E-4</v>
      </c>
      <c r="E4042" s="9">
        <v>26.3127960400615</v>
      </c>
      <c r="F4042" s="12"/>
    </row>
    <row r="4043" spans="1:6" ht="15.6">
      <c r="A4043" s="14" t="s">
        <v>4046</v>
      </c>
      <c r="B4043" s="7">
        <v>1</v>
      </c>
      <c r="C4043" s="8">
        <v>2.9622520224775685E-4</v>
      </c>
      <c r="D4043" s="8">
        <v>2.9622520224775685E-4</v>
      </c>
      <c r="E4043" s="9">
        <v>26.313092265263744</v>
      </c>
      <c r="F4043" s="12"/>
    </row>
    <row r="4044" spans="1:6" ht="15.6">
      <c r="A4044" s="14" t="s">
        <v>4047</v>
      </c>
      <c r="B4044" s="7">
        <v>2</v>
      </c>
      <c r="C4044" s="8">
        <v>5.924504044955137E-4</v>
      </c>
      <c r="D4044" s="8">
        <v>5.924504044955137E-4</v>
      </c>
      <c r="E4044" s="9">
        <v>26.313684715668238</v>
      </c>
      <c r="F4044" s="12"/>
    </row>
    <row r="4045" spans="1:6" ht="15.6">
      <c r="A4045" s="14" t="s">
        <v>4048</v>
      </c>
      <c r="B4045" s="7">
        <v>1</v>
      </c>
      <c r="C4045" s="8">
        <v>2.9622520224775685E-4</v>
      </c>
      <c r="D4045" s="8">
        <v>2.9622520224775685E-4</v>
      </c>
      <c r="E4045" s="9">
        <v>26.313980940870486</v>
      </c>
      <c r="F4045" s="12"/>
    </row>
    <row r="4046" spans="1:6" ht="15.6">
      <c r="A4046" s="14" t="s">
        <v>4049</v>
      </c>
      <c r="B4046" s="7">
        <v>1</v>
      </c>
      <c r="C4046" s="8">
        <v>2.9622520224775685E-4</v>
      </c>
      <c r="D4046" s="8">
        <v>2.9622520224775685E-4</v>
      </c>
      <c r="E4046" s="9">
        <v>26.314277166072735</v>
      </c>
      <c r="F4046" s="12"/>
    </row>
    <row r="4047" spans="1:6" ht="15.6">
      <c r="A4047" s="14" t="s">
        <v>4050</v>
      </c>
      <c r="B4047" s="7">
        <v>1</v>
      </c>
      <c r="C4047" s="8">
        <v>2.9622520224775685E-4</v>
      </c>
      <c r="D4047" s="8">
        <v>2.9622520224775685E-4</v>
      </c>
      <c r="E4047" s="9">
        <v>26.31457339127498</v>
      </c>
      <c r="F4047" s="12"/>
    </row>
    <row r="4048" spans="1:6" ht="15.6">
      <c r="A4048" s="14" t="s">
        <v>4051</v>
      </c>
      <c r="B4048" s="7">
        <v>8</v>
      </c>
      <c r="C4048" s="8">
        <v>2.3698016179820548E-3</v>
      </c>
      <c r="D4048" s="8">
        <v>2.3698016179820548E-3</v>
      </c>
      <c r="E4048" s="9">
        <v>26.316943192892968</v>
      </c>
      <c r="F4048" s="12"/>
    </row>
    <row r="4049" spans="1:6" ht="15.6">
      <c r="A4049" s="14" t="s">
        <v>4052</v>
      </c>
      <c r="B4049" s="7">
        <v>1</v>
      </c>
      <c r="C4049" s="8">
        <v>2.9622520224775685E-4</v>
      </c>
      <c r="D4049" s="8">
        <v>2.9622520224775685E-4</v>
      </c>
      <c r="E4049" s="9">
        <v>26.317239418095212</v>
      </c>
      <c r="F4049" s="12"/>
    </row>
    <row r="4050" spans="1:6" ht="15.6">
      <c r="A4050" s="14" t="s">
        <v>4053</v>
      </c>
      <c r="B4050" s="7">
        <v>1</v>
      </c>
      <c r="C4050" s="8">
        <v>2.9622520224775685E-4</v>
      </c>
      <c r="D4050" s="8">
        <v>2.9622520224775685E-4</v>
      </c>
      <c r="E4050" s="9">
        <v>26.317535643297461</v>
      </c>
      <c r="F4050" s="12"/>
    </row>
    <row r="4051" spans="1:6" ht="15.6">
      <c r="A4051" s="14" t="s">
        <v>4054</v>
      </c>
      <c r="B4051" s="7">
        <v>2</v>
      </c>
      <c r="C4051" s="8">
        <v>5.924504044955137E-4</v>
      </c>
      <c r="D4051" s="8">
        <v>5.924504044955137E-4</v>
      </c>
      <c r="E4051" s="9">
        <v>26.318128093701954</v>
      </c>
      <c r="F4051" s="12"/>
    </row>
    <row r="4052" spans="1:6" ht="15.6">
      <c r="A4052" s="14" t="s">
        <v>4055</v>
      </c>
      <c r="B4052" s="7">
        <v>1</v>
      </c>
      <c r="C4052" s="8">
        <v>2.9622520224775685E-4</v>
      </c>
      <c r="D4052" s="8">
        <v>2.9622520224775685E-4</v>
      </c>
      <c r="E4052" s="9">
        <v>26.318424318904203</v>
      </c>
      <c r="F4052" s="12"/>
    </row>
    <row r="4053" spans="1:6" ht="15.6">
      <c r="A4053" s="14" t="s">
        <v>4056</v>
      </c>
      <c r="B4053" s="7">
        <v>1</v>
      </c>
      <c r="C4053" s="8">
        <v>2.9622520224775685E-4</v>
      </c>
      <c r="D4053" s="8">
        <v>2.9622520224775685E-4</v>
      </c>
      <c r="E4053" s="9">
        <v>26.318720544106451</v>
      </c>
      <c r="F4053" s="12"/>
    </row>
    <row r="4054" spans="1:6" ht="15.6">
      <c r="A4054" s="14" t="s">
        <v>4057</v>
      </c>
      <c r="B4054" s="7">
        <v>5</v>
      </c>
      <c r="C4054" s="8">
        <v>1.4811260112387841E-3</v>
      </c>
      <c r="D4054" s="8">
        <v>1.4811260112387841E-3</v>
      </c>
      <c r="E4054" s="9">
        <v>26.320201670117687</v>
      </c>
      <c r="F4054" s="12"/>
    </row>
    <row r="4055" spans="1:6" ht="15.6">
      <c r="A4055" s="14" t="s">
        <v>4058</v>
      </c>
      <c r="B4055" s="7">
        <v>1</v>
      </c>
      <c r="C4055" s="8">
        <v>2.9622520224775685E-4</v>
      </c>
      <c r="D4055" s="8">
        <v>2.9622520224775685E-4</v>
      </c>
      <c r="E4055" s="9">
        <v>26.320497895319939</v>
      </c>
      <c r="F4055" s="12"/>
    </row>
    <row r="4056" spans="1:6" ht="15.6">
      <c r="A4056" s="14" t="s">
        <v>4059</v>
      </c>
      <c r="B4056" s="7">
        <v>1</v>
      </c>
      <c r="C4056" s="8">
        <v>2.9622520224775685E-4</v>
      </c>
      <c r="D4056" s="8">
        <v>2.9622520224775685E-4</v>
      </c>
      <c r="E4056" s="9">
        <v>26.320794120522184</v>
      </c>
      <c r="F4056" s="12"/>
    </row>
    <row r="4057" spans="1:6" ht="15.6">
      <c r="A4057" s="14" t="s">
        <v>4060</v>
      </c>
      <c r="B4057" s="7">
        <v>4</v>
      </c>
      <c r="C4057" s="8">
        <v>1.1849008089910274E-3</v>
      </c>
      <c r="D4057" s="8">
        <v>1.1849008089910274E-3</v>
      </c>
      <c r="E4057" s="9">
        <v>26.321979021331178</v>
      </c>
      <c r="F4057" s="12"/>
    </row>
    <row r="4058" spans="1:6" ht="15.6">
      <c r="A4058" s="14" t="s">
        <v>4061</v>
      </c>
      <c r="B4058" s="7">
        <v>1</v>
      </c>
      <c r="C4058" s="8">
        <v>2.9622520224775685E-4</v>
      </c>
      <c r="D4058" s="8">
        <v>2.9622520224775685E-4</v>
      </c>
      <c r="E4058" s="9">
        <v>26.322275246533422</v>
      </c>
      <c r="F4058" s="12"/>
    </row>
    <row r="4059" spans="1:6" ht="15.6">
      <c r="A4059" s="14" t="s">
        <v>4062</v>
      </c>
      <c r="B4059" s="7">
        <v>3</v>
      </c>
      <c r="C4059" s="8">
        <v>8.8867560674327055E-4</v>
      </c>
      <c r="D4059" s="8">
        <v>8.8867560674327055E-4</v>
      </c>
      <c r="E4059" s="9">
        <v>26.323163922140168</v>
      </c>
      <c r="F4059" s="12"/>
    </row>
    <row r="4060" spans="1:6" ht="15.6">
      <c r="A4060" s="14" t="s">
        <v>4063</v>
      </c>
      <c r="B4060" s="7">
        <v>2</v>
      </c>
      <c r="C4060" s="8">
        <v>5.924504044955137E-4</v>
      </c>
      <c r="D4060" s="8">
        <v>5.924504044955137E-4</v>
      </c>
      <c r="E4060" s="9">
        <v>26.323756372544665</v>
      </c>
      <c r="F4060" s="12"/>
    </row>
    <row r="4061" spans="1:6" ht="15.6">
      <c r="A4061" s="14" t="s">
        <v>4064</v>
      </c>
      <c r="B4061" s="7">
        <v>1</v>
      </c>
      <c r="C4061" s="8">
        <v>2.9622520224775685E-4</v>
      </c>
      <c r="D4061" s="8">
        <v>2.9622520224775685E-4</v>
      </c>
      <c r="E4061" s="9">
        <v>26.32405259774691</v>
      </c>
      <c r="F4061" s="12"/>
    </row>
    <row r="4062" spans="1:6" ht="15.6">
      <c r="A4062" s="14" t="s">
        <v>4065</v>
      </c>
      <c r="B4062" s="7">
        <v>1</v>
      </c>
      <c r="C4062" s="8">
        <v>2.9622520224775685E-4</v>
      </c>
      <c r="D4062" s="8">
        <v>2.9622520224775685E-4</v>
      </c>
      <c r="E4062" s="9">
        <v>26.324348822949155</v>
      </c>
      <c r="F4062" s="12"/>
    </row>
    <row r="4063" spans="1:6" ht="15.6">
      <c r="A4063" s="14" t="s">
        <v>4066</v>
      </c>
      <c r="B4063" s="7">
        <v>2</v>
      </c>
      <c r="C4063" s="8">
        <v>5.924504044955137E-4</v>
      </c>
      <c r="D4063" s="8">
        <v>5.924504044955137E-4</v>
      </c>
      <c r="E4063" s="9">
        <v>26.324941273353652</v>
      </c>
      <c r="F4063" s="12"/>
    </row>
    <row r="4064" spans="1:6" ht="15.6">
      <c r="A4064" s="14" t="s">
        <v>4067</v>
      </c>
      <c r="B4064" s="7">
        <v>1</v>
      </c>
      <c r="C4064" s="8">
        <v>2.9622520224775685E-4</v>
      </c>
      <c r="D4064" s="8">
        <v>2.9622520224775685E-4</v>
      </c>
      <c r="E4064" s="9">
        <v>26.325237498555904</v>
      </c>
      <c r="F4064" s="12"/>
    </row>
    <row r="4065" spans="1:6" ht="15.6">
      <c r="A4065" s="14" t="s">
        <v>4068</v>
      </c>
      <c r="B4065" s="7">
        <v>2</v>
      </c>
      <c r="C4065" s="8">
        <v>5.924504044955137E-4</v>
      </c>
      <c r="D4065" s="8">
        <v>5.924504044955137E-4</v>
      </c>
      <c r="E4065" s="9">
        <v>26.325829948960401</v>
      </c>
      <c r="F4065" s="12"/>
    </row>
    <row r="4066" spans="1:6" ht="15.6">
      <c r="A4066" s="14" t="s">
        <v>4069</v>
      </c>
      <c r="B4066" s="7">
        <v>1</v>
      </c>
      <c r="C4066" s="8">
        <v>2.9622520224775685E-4</v>
      </c>
      <c r="D4066" s="8">
        <v>2.9622520224775685E-4</v>
      </c>
      <c r="E4066" s="9">
        <v>26.326126174162646</v>
      </c>
      <c r="F4066" s="12"/>
    </row>
    <row r="4067" spans="1:6" ht="15.6">
      <c r="A4067" s="14" t="s">
        <v>4070</v>
      </c>
      <c r="B4067" s="7">
        <v>1</v>
      </c>
      <c r="C4067" s="8">
        <v>2.9622520224775685E-4</v>
      </c>
      <c r="D4067" s="8">
        <v>2.9622520224775685E-4</v>
      </c>
      <c r="E4067" s="9">
        <v>26.32642239936489</v>
      </c>
      <c r="F4067" s="12"/>
    </row>
    <row r="4068" spans="1:6" ht="15.6">
      <c r="A4068" s="14" t="s">
        <v>4071</v>
      </c>
      <c r="B4068" s="7">
        <v>3</v>
      </c>
      <c r="C4068" s="8">
        <v>8.8867560674327055E-4</v>
      </c>
      <c r="D4068" s="8">
        <v>8.8867560674327055E-4</v>
      </c>
      <c r="E4068" s="9">
        <v>26.327311074971639</v>
      </c>
      <c r="F4068" s="12"/>
    </row>
    <row r="4069" spans="1:6" ht="15.6">
      <c r="A4069" s="14" t="s">
        <v>4072</v>
      </c>
      <c r="B4069" s="7">
        <v>2</v>
      </c>
      <c r="C4069" s="8">
        <v>5.924504044955137E-4</v>
      </c>
      <c r="D4069" s="8">
        <v>5.924504044955137E-4</v>
      </c>
      <c r="E4069" s="9">
        <v>26.327903525376133</v>
      </c>
      <c r="F4069" s="12"/>
    </row>
    <row r="4070" spans="1:6" ht="15.6">
      <c r="A4070" s="14" t="s">
        <v>4073</v>
      </c>
      <c r="B4070" s="7">
        <v>2</v>
      </c>
      <c r="C4070" s="8">
        <v>5.924504044955137E-4</v>
      </c>
      <c r="D4070" s="8">
        <v>5.924504044955137E-4</v>
      </c>
      <c r="E4070" s="9">
        <v>26.328495975780626</v>
      </c>
      <c r="F4070" s="12"/>
    </row>
    <row r="4071" spans="1:6" ht="15.6">
      <c r="A4071" s="14" t="s">
        <v>4074</v>
      </c>
      <c r="B4071" s="7">
        <v>2</v>
      </c>
      <c r="C4071" s="8">
        <v>5.924504044955137E-4</v>
      </c>
      <c r="D4071" s="8">
        <v>5.924504044955137E-4</v>
      </c>
      <c r="E4071" s="9">
        <v>26.32908842618512</v>
      </c>
      <c r="F4071" s="12"/>
    </row>
    <row r="4072" spans="1:6" ht="15.6">
      <c r="A4072" s="14" t="s">
        <v>4075</v>
      </c>
      <c r="B4072" s="7">
        <v>2</v>
      </c>
      <c r="C4072" s="8">
        <v>5.924504044955137E-4</v>
      </c>
      <c r="D4072" s="8">
        <v>5.924504044955137E-4</v>
      </c>
      <c r="E4072" s="9">
        <v>26.329680876589617</v>
      </c>
      <c r="F4072" s="12"/>
    </row>
    <row r="4073" spans="1:6" ht="15.6">
      <c r="A4073" s="14" t="s">
        <v>4076</v>
      </c>
      <c r="B4073" s="7">
        <v>2</v>
      </c>
      <c r="C4073" s="8">
        <v>5.924504044955137E-4</v>
      </c>
      <c r="D4073" s="8">
        <v>5.924504044955137E-4</v>
      </c>
      <c r="E4073" s="9">
        <v>26.330273326994114</v>
      </c>
      <c r="F4073" s="12"/>
    </row>
    <row r="4074" spans="1:6" ht="15.6">
      <c r="A4074" s="14" t="s">
        <v>4077</v>
      </c>
      <c r="B4074" s="7">
        <v>1</v>
      </c>
      <c r="C4074" s="8">
        <v>2.9622520224775685E-4</v>
      </c>
      <c r="D4074" s="8">
        <v>2.9622520224775685E-4</v>
      </c>
      <c r="E4074" s="9">
        <v>26.330569552196366</v>
      </c>
      <c r="F4074" s="12"/>
    </row>
    <row r="4075" spans="1:6" ht="15.6">
      <c r="A4075" s="14" t="s">
        <v>4078</v>
      </c>
      <c r="B4075" s="7">
        <v>2</v>
      </c>
      <c r="C4075" s="8">
        <v>5.924504044955137E-4</v>
      </c>
      <c r="D4075" s="8">
        <v>5.924504044955137E-4</v>
      </c>
      <c r="E4075" s="9">
        <v>26.331162002600855</v>
      </c>
      <c r="F4075" s="12"/>
    </row>
    <row r="4076" spans="1:6" ht="15.6">
      <c r="A4076" s="14" t="s">
        <v>4079</v>
      </c>
      <c r="B4076" s="7">
        <v>2</v>
      </c>
      <c r="C4076" s="8">
        <v>5.924504044955137E-4</v>
      </c>
      <c r="D4076" s="8">
        <v>5.924504044955137E-4</v>
      </c>
      <c r="E4076" s="9">
        <v>26.331754453005352</v>
      </c>
      <c r="F4076" s="12"/>
    </row>
    <row r="4077" spans="1:6" ht="15.6">
      <c r="A4077" s="14" t="s">
        <v>4080</v>
      </c>
      <c r="B4077" s="7">
        <v>14</v>
      </c>
      <c r="C4077" s="8">
        <v>4.1471528314685957E-3</v>
      </c>
      <c r="D4077" s="8">
        <v>4.1471528314685957E-3</v>
      </c>
      <c r="E4077" s="9">
        <v>26.33590160583682</v>
      </c>
      <c r="F4077" s="12"/>
    </row>
    <row r="4078" spans="1:6" ht="15.6">
      <c r="A4078" s="14" t="s">
        <v>4081</v>
      </c>
      <c r="B4078" s="7">
        <v>1</v>
      </c>
      <c r="C4078" s="8">
        <v>2.9622520224775685E-4</v>
      </c>
      <c r="D4078" s="8">
        <v>2.9622520224775685E-4</v>
      </c>
      <c r="E4078" s="9">
        <v>26.336197831039073</v>
      </c>
      <c r="F4078" s="12"/>
    </row>
    <row r="4079" spans="1:6" ht="15.6">
      <c r="A4079" s="14" t="s">
        <v>4082</v>
      </c>
      <c r="B4079" s="7">
        <v>1</v>
      </c>
      <c r="C4079" s="8">
        <v>2.9622520224775685E-4</v>
      </c>
      <c r="D4079" s="8">
        <v>2.9622520224775685E-4</v>
      </c>
      <c r="E4079" s="9">
        <v>26.336494056241317</v>
      </c>
      <c r="F4079" s="12"/>
    </row>
    <row r="4080" spans="1:6" ht="15.6">
      <c r="A4080" s="14" t="s">
        <v>4083</v>
      </c>
      <c r="B4080" s="7">
        <v>4</v>
      </c>
      <c r="C4080" s="8">
        <v>1.1849008089910274E-3</v>
      </c>
      <c r="D4080" s="8">
        <v>1.1849008089910274E-3</v>
      </c>
      <c r="E4080" s="9">
        <v>26.337678957050308</v>
      </c>
      <c r="F4080" s="12"/>
    </row>
    <row r="4081" spans="1:6" ht="15.6">
      <c r="A4081" s="14" t="s">
        <v>4084</v>
      </c>
      <c r="B4081" s="7">
        <v>1</v>
      </c>
      <c r="C4081" s="8">
        <v>2.9622520224775685E-4</v>
      </c>
      <c r="D4081" s="8">
        <v>2.9622520224775685E-4</v>
      </c>
      <c r="E4081" s="9">
        <v>26.337975182252553</v>
      </c>
      <c r="F4081" s="12"/>
    </row>
    <row r="4082" spans="1:6" ht="15.6">
      <c r="A4082" s="14" t="s">
        <v>4085</v>
      </c>
      <c r="B4082" s="7">
        <v>1</v>
      </c>
      <c r="C4082" s="8">
        <v>2.9622520224775685E-4</v>
      </c>
      <c r="D4082" s="8">
        <v>2.9622520224775685E-4</v>
      </c>
      <c r="E4082" s="9">
        <v>26.338271407454805</v>
      </c>
      <c r="F4082" s="12"/>
    </row>
    <row r="4083" spans="1:6" ht="15.6">
      <c r="A4083" s="14" t="s">
        <v>4086</v>
      </c>
      <c r="B4083" s="7">
        <v>2</v>
      </c>
      <c r="C4083" s="8">
        <v>5.924504044955137E-4</v>
      </c>
      <c r="D4083" s="8">
        <v>5.924504044955137E-4</v>
      </c>
      <c r="E4083" s="9">
        <v>26.338863857859302</v>
      </c>
      <c r="F4083" s="12"/>
    </row>
    <row r="4084" spans="1:6" ht="15.6">
      <c r="A4084" s="14" t="s">
        <v>4087</v>
      </c>
      <c r="B4084" s="7">
        <v>1</v>
      </c>
      <c r="C4084" s="8">
        <v>2.9622520224775685E-4</v>
      </c>
      <c r="D4084" s="8">
        <v>2.9622520224775685E-4</v>
      </c>
      <c r="E4084" s="9">
        <v>26.339160083061547</v>
      </c>
      <c r="F4084" s="12"/>
    </row>
    <row r="4085" spans="1:6" ht="15.6">
      <c r="A4085" s="14" t="s">
        <v>4088</v>
      </c>
      <c r="B4085" s="7">
        <v>1</v>
      </c>
      <c r="C4085" s="8">
        <v>2.9622520224775685E-4</v>
      </c>
      <c r="D4085" s="8">
        <v>2.9622520224775685E-4</v>
      </c>
      <c r="E4085" s="9">
        <v>26.339456308263792</v>
      </c>
      <c r="F4085" s="12"/>
    </row>
    <row r="4086" spans="1:6" ht="15.6">
      <c r="A4086" s="14" t="s">
        <v>4089</v>
      </c>
      <c r="B4086" s="7">
        <v>1</v>
      </c>
      <c r="C4086" s="8">
        <v>2.9622520224775685E-4</v>
      </c>
      <c r="D4086" s="8">
        <v>2.9622520224775685E-4</v>
      </c>
      <c r="E4086" s="9">
        <v>26.339752533466044</v>
      </c>
      <c r="F4086" s="12"/>
    </row>
    <row r="4087" spans="1:6" ht="15.6">
      <c r="A4087" s="14" t="s">
        <v>4090</v>
      </c>
      <c r="B4087" s="7">
        <v>2</v>
      </c>
      <c r="C4087" s="8">
        <v>5.924504044955137E-4</v>
      </c>
      <c r="D4087" s="8">
        <v>5.924504044955137E-4</v>
      </c>
      <c r="E4087" s="9">
        <v>26.340344983870541</v>
      </c>
      <c r="F4087" s="12"/>
    </row>
    <row r="4088" spans="1:6" ht="15.6">
      <c r="A4088" s="14" t="s">
        <v>4091</v>
      </c>
      <c r="B4088" s="7">
        <v>1</v>
      </c>
      <c r="C4088" s="8">
        <v>2.9622520224775685E-4</v>
      </c>
      <c r="D4088" s="8">
        <v>2.9622520224775685E-4</v>
      </c>
      <c r="E4088" s="9">
        <v>26.340641209072786</v>
      </c>
      <c r="F4088" s="12"/>
    </row>
    <row r="4089" spans="1:6" ht="15.6">
      <c r="A4089" s="14" t="s">
        <v>4092</v>
      </c>
      <c r="B4089" s="7">
        <v>1</v>
      </c>
      <c r="C4089" s="8">
        <v>2.9622520224775685E-4</v>
      </c>
      <c r="D4089" s="8">
        <v>2.9622520224775685E-4</v>
      </c>
      <c r="E4089" s="9">
        <v>26.340937434275034</v>
      </c>
      <c r="F4089" s="12"/>
    </row>
    <row r="4090" spans="1:6" ht="15.6">
      <c r="A4090" s="14" t="s">
        <v>4093</v>
      </c>
      <c r="B4090" s="7">
        <v>1</v>
      </c>
      <c r="C4090" s="8">
        <v>2.9622520224775685E-4</v>
      </c>
      <c r="D4090" s="8">
        <v>2.9622520224775685E-4</v>
      </c>
      <c r="E4090" s="9">
        <v>26.341233659477282</v>
      </c>
      <c r="F4090" s="12"/>
    </row>
    <row r="4091" spans="1:6" ht="15.6">
      <c r="A4091" s="14" t="s">
        <v>4094</v>
      </c>
      <c r="B4091" s="7">
        <v>1</v>
      </c>
      <c r="C4091" s="8">
        <v>2.9622520224775685E-4</v>
      </c>
      <c r="D4091" s="8">
        <v>2.9622520224775685E-4</v>
      </c>
      <c r="E4091" s="9">
        <v>26.341529884679527</v>
      </c>
      <c r="F4091" s="12"/>
    </row>
    <row r="4092" spans="1:6" ht="15.6">
      <c r="A4092" s="14" t="s">
        <v>4095</v>
      </c>
      <c r="B4092" s="7">
        <v>1</v>
      </c>
      <c r="C4092" s="8">
        <v>2.9622520224775685E-4</v>
      </c>
      <c r="D4092" s="8">
        <v>2.9622520224775685E-4</v>
      </c>
      <c r="E4092" s="9">
        <v>26.341826109881776</v>
      </c>
      <c r="F4092" s="12"/>
    </row>
    <row r="4093" spans="1:6" ht="15.6">
      <c r="A4093" s="14" t="s">
        <v>4096</v>
      </c>
      <c r="B4093" s="7">
        <v>2</v>
      </c>
      <c r="C4093" s="8">
        <v>5.924504044955137E-4</v>
      </c>
      <c r="D4093" s="8">
        <v>5.924504044955137E-4</v>
      </c>
      <c r="E4093" s="9">
        <v>26.342418560286273</v>
      </c>
      <c r="F4093" s="12"/>
    </row>
    <row r="4094" spans="1:6" ht="15.6">
      <c r="A4094" s="14" t="s">
        <v>4097</v>
      </c>
      <c r="B4094" s="7">
        <v>1</v>
      </c>
      <c r="C4094" s="8">
        <v>2.9622520224775685E-4</v>
      </c>
      <c r="D4094" s="8">
        <v>2.9622520224775685E-4</v>
      </c>
      <c r="E4094" s="9">
        <v>26.342714785488518</v>
      </c>
      <c r="F4094" s="12"/>
    </row>
    <row r="4095" spans="1:6" ht="15.6">
      <c r="A4095" s="14" t="s">
        <v>4098</v>
      </c>
      <c r="B4095" s="7">
        <v>1</v>
      </c>
      <c r="C4095" s="8">
        <v>2.9622520224775685E-4</v>
      </c>
      <c r="D4095" s="8">
        <v>2.9622520224775685E-4</v>
      </c>
      <c r="E4095" s="9">
        <v>26.34301101069077</v>
      </c>
      <c r="F4095" s="12"/>
    </row>
    <row r="4096" spans="1:6" ht="15.6">
      <c r="A4096" s="14" t="s">
        <v>4099</v>
      </c>
      <c r="B4096" s="7">
        <v>1</v>
      </c>
      <c r="C4096" s="8">
        <v>2.9622520224775685E-4</v>
      </c>
      <c r="D4096" s="8">
        <v>2.9622520224775685E-4</v>
      </c>
      <c r="E4096" s="9">
        <v>26.343307235893015</v>
      </c>
      <c r="F4096" s="12"/>
    </row>
    <row r="4097" spans="1:6" ht="15.6">
      <c r="A4097" s="14" t="s">
        <v>4100</v>
      </c>
      <c r="B4097" s="7">
        <v>1</v>
      </c>
      <c r="C4097" s="8">
        <v>2.9622520224775685E-4</v>
      </c>
      <c r="D4097" s="8">
        <v>2.9622520224775685E-4</v>
      </c>
      <c r="E4097" s="9">
        <v>26.34360346109526</v>
      </c>
      <c r="F4097" s="12"/>
    </row>
    <row r="4098" spans="1:6" ht="15.6">
      <c r="A4098" s="14" t="s">
        <v>4101</v>
      </c>
      <c r="B4098" s="7">
        <v>1</v>
      </c>
      <c r="C4098" s="8">
        <v>2.9622520224775685E-4</v>
      </c>
      <c r="D4098" s="8">
        <v>2.9622520224775685E-4</v>
      </c>
      <c r="E4098" s="9">
        <v>26.343899686297512</v>
      </c>
      <c r="F4098" s="12"/>
    </row>
    <row r="4099" spans="1:6" ht="15.6">
      <c r="A4099" s="14" t="s">
        <v>4102</v>
      </c>
      <c r="B4099" s="7">
        <v>1</v>
      </c>
      <c r="C4099" s="8">
        <v>2.9622520224775685E-4</v>
      </c>
      <c r="D4099" s="8">
        <v>2.9622520224775685E-4</v>
      </c>
      <c r="E4099" s="9">
        <v>26.344195911499757</v>
      </c>
      <c r="F4099" s="12"/>
    </row>
    <row r="4100" spans="1:6" ht="15.6">
      <c r="A4100" s="14" t="s">
        <v>4103</v>
      </c>
      <c r="B4100" s="7">
        <v>2</v>
      </c>
      <c r="C4100" s="8">
        <v>5.924504044955137E-4</v>
      </c>
      <c r="D4100" s="8">
        <v>5.924504044955137E-4</v>
      </c>
      <c r="E4100" s="9">
        <v>26.344788361904254</v>
      </c>
      <c r="F4100" s="12"/>
    </row>
    <row r="4101" spans="1:6" ht="15.6">
      <c r="A4101" s="14" t="s">
        <v>4104</v>
      </c>
      <c r="B4101" s="7">
        <v>4</v>
      </c>
      <c r="C4101" s="8">
        <v>1.1849008089910274E-3</v>
      </c>
      <c r="D4101" s="8">
        <v>1.1849008089910274E-3</v>
      </c>
      <c r="E4101" s="9">
        <v>26.345973262713247</v>
      </c>
      <c r="F4101" s="12"/>
    </row>
    <row r="4102" spans="1:6" ht="15.6">
      <c r="A4102" s="14" t="s">
        <v>4105</v>
      </c>
      <c r="B4102" s="7">
        <v>3</v>
      </c>
      <c r="C4102" s="8">
        <v>8.8867560674327055E-4</v>
      </c>
      <c r="D4102" s="8">
        <v>8.8867560674327055E-4</v>
      </c>
      <c r="E4102" s="9">
        <v>26.346861938319989</v>
      </c>
      <c r="F4102" s="12"/>
    </row>
    <row r="4103" spans="1:6" ht="15.6">
      <c r="A4103" s="14" t="s">
        <v>4106</v>
      </c>
      <c r="B4103" s="7">
        <v>4</v>
      </c>
      <c r="C4103" s="8">
        <v>1.1849008089910274E-3</v>
      </c>
      <c r="D4103" s="8">
        <v>1.1849008089910274E-3</v>
      </c>
      <c r="E4103" s="9">
        <v>26.34804683912898</v>
      </c>
      <c r="F4103" s="12"/>
    </row>
    <row r="4104" spans="1:6" ht="15.6">
      <c r="A4104" s="14" t="s">
        <v>4107</v>
      </c>
      <c r="B4104" s="7">
        <v>2</v>
      </c>
      <c r="C4104" s="8">
        <v>5.924504044955137E-4</v>
      </c>
      <c r="D4104" s="8">
        <v>5.924504044955137E-4</v>
      </c>
      <c r="E4104" s="9">
        <v>26.348639289533477</v>
      </c>
      <c r="F4104" s="12"/>
    </row>
    <row r="4105" spans="1:6" ht="15.6">
      <c r="A4105" s="14" t="s">
        <v>4108</v>
      </c>
      <c r="B4105" s="7">
        <v>2</v>
      </c>
      <c r="C4105" s="8">
        <v>5.924504044955137E-4</v>
      </c>
      <c r="D4105" s="8">
        <v>5.924504044955137E-4</v>
      </c>
      <c r="E4105" s="9">
        <v>26.349231739937974</v>
      </c>
      <c r="F4105" s="12"/>
    </row>
    <row r="4106" spans="1:6" ht="15.6">
      <c r="A4106" s="14" t="s">
        <v>4109</v>
      </c>
      <c r="B4106" s="7">
        <v>1</v>
      </c>
      <c r="C4106" s="8">
        <v>2.9622520224775685E-4</v>
      </c>
      <c r="D4106" s="8">
        <v>2.9622520224775685E-4</v>
      </c>
      <c r="E4106" s="9">
        <v>26.349527965140219</v>
      </c>
      <c r="F4106" s="12"/>
    </row>
    <row r="4107" spans="1:6" ht="15.6">
      <c r="A4107" s="14" t="s">
        <v>4110</v>
      </c>
      <c r="B4107" s="7">
        <v>1</v>
      </c>
      <c r="C4107" s="8">
        <v>2.9622520224775685E-4</v>
      </c>
      <c r="D4107" s="8">
        <v>2.9622520224775685E-4</v>
      </c>
      <c r="E4107" s="9">
        <v>26.349824190342463</v>
      </c>
      <c r="F4107" s="12"/>
    </row>
    <row r="4108" spans="1:6" ht="15.6">
      <c r="A4108" s="14" t="s">
        <v>4111</v>
      </c>
      <c r="B4108" s="7">
        <v>14</v>
      </c>
      <c r="C4108" s="8">
        <v>4.1471528314685957E-3</v>
      </c>
      <c r="D4108" s="8">
        <v>4.1471528314685957E-3</v>
      </c>
      <c r="E4108" s="9">
        <v>26.353971343173932</v>
      </c>
      <c r="F4108" s="12"/>
    </row>
    <row r="4109" spans="1:6" ht="15.6">
      <c r="A4109" s="14" t="s">
        <v>4112</v>
      </c>
      <c r="B4109" s="7">
        <v>1</v>
      </c>
      <c r="C4109" s="8">
        <v>2.9622520224775685E-4</v>
      </c>
      <c r="D4109" s="8">
        <v>2.9622520224775685E-4</v>
      </c>
      <c r="E4109" s="9">
        <v>26.354267568376184</v>
      </c>
      <c r="F4109" s="12"/>
    </row>
    <row r="4110" spans="1:6" ht="15.6">
      <c r="A4110" s="14" t="s">
        <v>4113</v>
      </c>
      <c r="B4110" s="7">
        <v>1</v>
      </c>
      <c r="C4110" s="8">
        <v>2.9622520224775685E-4</v>
      </c>
      <c r="D4110" s="8">
        <v>2.9622520224775685E-4</v>
      </c>
      <c r="E4110" s="9">
        <v>26.354563793578428</v>
      </c>
      <c r="F4110" s="12"/>
    </row>
    <row r="4111" spans="1:6" ht="15.6">
      <c r="A4111" s="14" t="s">
        <v>4114</v>
      </c>
      <c r="B4111" s="7">
        <v>2</v>
      </c>
      <c r="C4111" s="8">
        <v>5.924504044955137E-4</v>
      </c>
      <c r="D4111" s="8">
        <v>5.924504044955137E-4</v>
      </c>
      <c r="E4111" s="9">
        <v>26.355156243982925</v>
      </c>
      <c r="F4111" s="12"/>
    </row>
    <row r="4112" spans="1:6" ht="15.6">
      <c r="A4112" s="14" t="s">
        <v>4115</v>
      </c>
      <c r="B4112" s="7">
        <v>1</v>
      </c>
      <c r="C4112" s="8">
        <v>2.9622520224775685E-4</v>
      </c>
      <c r="D4112" s="8">
        <v>2.9622520224775685E-4</v>
      </c>
      <c r="E4112" s="9">
        <v>26.355452469185174</v>
      </c>
      <c r="F4112" s="12"/>
    </row>
    <row r="4113" spans="1:6" ht="15.6">
      <c r="A4113" s="14" t="s">
        <v>4116</v>
      </c>
      <c r="B4113" s="7">
        <v>1</v>
      </c>
      <c r="C4113" s="8">
        <v>2.9622520224775685E-4</v>
      </c>
      <c r="D4113" s="8">
        <v>2.9622520224775685E-4</v>
      </c>
      <c r="E4113" s="9">
        <v>26.355748694387422</v>
      </c>
      <c r="F4113" s="12"/>
    </row>
    <row r="4114" spans="1:6" ht="15.6">
      <c r="A4114" s="14" t="s">
        <v>4117</v>
      </c>
      <c r="B4114" s="7">
        <v>1</v>
      </c>
      <c r="C4114" s="8">
        <v>2.9622520224775685E-4</v>
      </c>
      <c r="D4114" s="8">
        <v>2.9622520224775685E-4</v>
      </c>
      <c r="E4114" s="9">
        <v>26.356044919589667</v>
      </c>
      <c r="F4114" s="12"/>
    </row>
    <row r="4115" spans="1:6" ht="15.6">
      <c r="A4115" s="14" t="s">
        <v>4118</v>
      </c>
      <c r="B4115" s="7">
        <v>1</v>
      </c>
      <c r="C4115" s="8">
        <v>2.9622520224775685E-4</v>
      </c>
      <c r="D4115" s="8">
        <v>2.9622520224775685E-4</v>
      </c>
      <c r="E4115" s="9">
        <v>26.356341144791916</v>
      </c>
      <c r="F4115" s="12"/>
    </row>
    <row r="4116" spans="1:6" ht="15.6">
      <c r="A4116" s="14" t="s">
        <v>4119</v>
      </c>
      <c r="B4116" s="7">
        <v>1</v>
      </c>
      <c r="C4116" s="8">
        <v>2.9622520224775685E-4</v>
      </c>
      <c r="D4116" s="8">
        <v>2.9622520224775685E-4</v>
      </c>
      <c r="E4116" s="9">
        <v>26.356637369994161</v>
      </c>
      <c r="F4116" s="12"/>
    </row>
    <row r="4117" spans="1:6" ht="15.6">
      <c r="A4117" s="14" t="s">
        <v>4120</v>
      </c>
      <c r="B4117" s="7">
        <v>2</v>
      </c>
      <c r="C4117" s="8">
        <v>5.924504044955137E-4</v>
      </c>
      <c r="D4117" s="8">
        <v>5.924504044955137E-4</v>
      </c>
      <c r="E4117" s="9">
        <v>26.357229820398658</v>
      </c>
      <c r="F4117" s="12"/>
    </row>
    <row r="4118" spans="1:6" ht="15.6">
      <c r="A4118" s="14" t="s">
        <v>4121</v>
      </c>
      <c r="B4118" s="7">
        <v>1</v>
      </c>
      <c r="C4118" s="8">
        <v>2.9622520224775685E-4</v>
      </c>
      <c r="D4118" s="8">
        <v>2.9622520224775685E-4</v>
      </c>
      <c r="E4118" s="9">
        <v>26.35752604560091</v>
      </c>
      <c r="F4118" s="12"/>
    </row>
    <row r="4119" spans="1:6" ht="15.6">
      <c r="A4119" s="14" t="s">
        <v>4122</v>
      </c>
      <c r="B4119" s="7">
        <v>1</v>
      </c>
      <c r="C4119" s="8">
        <v>2.9622520224775685E-4</v>
      </c>
      <c r="D4119" s="8">
        <v>2.9622520224775685E-4</v>
      </c>
      <c r="E4119" s="9">
        <v>26.357822270803155</v>
      </c>
      <c r="F4119" s="12"/>
    </row>
    <row r="4120" spans="1:6" ht="15.6">
      <c r="A4120" s="14" t="s">
        <v>4123</v>
      </c>
      <c r="B4120" s="7">
        <v>1</v>
      </c>
      <c r="C4120" s="8">
        <v>2.9622520224775685E-4</v>
      </c>
      <c r="D4120" s="8">
        <v>2.9622520224775685E-4</v>
      </c>
      <c r="E4120" s="9">
        <v>26.3581184960054</v>
      </c>
      <c r="F4120" s="12"/>
    </row>
    <row r="4121" spans="1:6" ht="15.6">
      <c r="A4121" s="14" t="s">
        <v>4124</v>
      </c>
      <c r="B4121" s="7">
        <v>2</v>
      </c>
      <c r="C4121" s="8">
        <v>5.924504044955137E-4</v>
      </c>
      <c r="D4121" s="8">
        <v>5.924504044955137E-4</v>
      </c>
      <c r="E4121" s="9">
        <v>26.358710946409897</v>
      </c>
      <c r="F4121" s="12"/>
    </row>
    <row r="4122" spans="1:6" ht="15.6">
      <c r="A4122" s="14" t="s">
        <v>4125</v>
      </c>
      <c r="B4122" s="7">
        <v>1</v>
      </c>
      <c r="C4122" s="8">
        <v>2.9622520224775685E-4</v>
      </c>
      <c r="D4122" s="8">
        <v>2.9622520224775685E-4</v>
      </c>
      <c r="E4122" s="9">
        <v>26.359007171612149</v>
      </c>
      <c r="F4122" s="12"/>
    </row>
    <row r="4123" spans="1:6" ht="15.6">
      <c r="A4123" s="14" t="s">
        <v>4126</v>
      </c>
      <c r="B4123" s="7">
        <v>1</v>
      </c>
      <c r="C4123" s="8">
        <v>2.9622520224775685E-4</v>
      </c>
      <c r="D4123" s="8">
        <v>2.9622520224775685E-4</v>
      </c>
      <c r="E4123" s="9">
        <v>26.359303396814393</v>
      </c>
      <c r="F4123" s="12"/>
    </row>
    <row r="4124" spans="1:6" ht="15.6">
      <c r="A4124" s="14" t="s">
        <v>4127</v>
      </c>
      <c r="B4124" s="7">
        <v>1</v>
      </c>
      <c r="C4124" s="8">
        <v>2.9622520224775685E-4</v>
      </c>
      <c r="D4124" s="8">
        <v>2.9622520224775685E-4</v>
      </c>
      <c r="E4124" s="9">
        <v>26.359599622016646</v>
      </c>
      <c r="F4124" s="12"/>
    </row>
    <row r="4125" spans="1:6" ht="15.6">
      <c r="A4125" s="14" t="s">
        <v>4128</v>
      </c>
      <c r="B4125" s="7">
        <v>3</v>
      </c>
      <c r="C4125" s="8">
        <v>8.8867560674327055E-4</v>
      </c>
      <c r="D4125" s="8">
        <v>8.8867560674327055E-4</v>
      </c>
      <c r="E4125" s="9">
        <v>26.360488297623384</v>
      </c>
      <c r="F4125" s="12"/>
    </row>
    <row r="4126" spans="1:6" ht="15.6">
      <c r="A4126" s="14" t="s">
        <v>4129</v>
      </c>
      <c r="B4126" s="7">
        <v>2</v>
      </c>
      <c r="C4126" s="8">
        <v>5.924504044955137E-4</v>
      </c>
      <c r="D4126" s="8">
        <v>5.924504044955137E-4</v>
      </c>
      <c r="E4126" s="9">
        <v>26.361080748027881</v>
      </c>
      <c r="F4126" s="12"/>
    </row>
    <row r="4127" spans="1:6" ht="15.6">
      <c r="A4127" s="14" t="s">
        <v>4130</v>
      </c>
      <c r="B4127" s="7">
        <v>3</v>
      </c>
      <c r="C4127" s="8">
        <v>8.8867560674327055E-4</v>
      </c>
      <c r="D4127" s="8">
        <v>8.8867560674327055E-4</v>
      </c>
      <c r="E4127" s="9">
        <v>26.361969423634623</v>
      </c>
      <c r="F4127" s="12"/>
    </row>
    <row r="4128" spans="1:6" ht="15.6">
      <c r="A4128" s="14" t="s">
        <v>4131</v>
      </c>
      <c r="B4128" s="7">
        <v>2</v>
      </c>
      <c r="C4128" s="8">
        <v>5.924504044955137E-4</v>
      </c>
      <c r="D4128" s="8">
        <v>5.924504044955137E-4</v>
      </c>
      <c r="E4128" s="9">
        <v>26.36256187403912</v>
      </c>
      <c r="F4128" s="12"/>
    </row>
    <row r="4129" spans="1:6" ht="15.6">
      <c r="A4129" s="14" t="s">
        <v>4132</v>
      </c>
      <c r="B4129" s="7">
        <v>1</v>
      </c>
      <c r="C4129" s="8">
        <v>2.9622520224775685E-4</v>
      </c>
      <c r="D4129" s="8">
        <v>2.9622520224775685E-4</v>
      </c>
      <c r="E4129" s="9">
        <v>26.362858099241365</v>
      </c>
      <c r="F4129" s="12"/>
    </row>
    <row r="4130" spans="1:6" ht="15.6">
      <c r="A4130" s="14" t="s">
        <v>4133</v>
      </c>
      <c r="B4130" s="7">
        <v>1</v>
      </c>
      <c r="C4130" s="8">
        <v>2.9622520224775685E-4</v>
      </c>
      <c r="D4130" s="8">
        <v>2.9622520224775685E-4</v>
      </c>
      <c r="E4130" s="9">
        <v>26.363154324443617</v>
      </c>
      <c r="F4130" s="12"/>
    </row>
    <row r="4131" spans="1:6" ht="15.6">
      <c r="A4131" s="14" t="s">
        <v>4134</v>
      </c>
      <c r="B4131" s="7">
        <v>1</v>
      </c>
      <c r="C4131" s="8">
        <v>2.9622520224775685E-4</v>
      </c>
      <c r="D4131" s="8">
        <v>2.9622520224775685E-4</v>
      </c>
      <c r="E4131" s="9">
        <v>26.363450549645862</v>
      </c>
      <c r="F4131" s="12"/>
    </row>
    <row r="4132" spans="1:6" ht="15.6">
      <c r="A4132" s="14" t="s">
        <v>4135</v>
      </c>
      <c r="B4132" s="7">
        <v>5</v>
      </c>
      <c r="C4132" s="8">
        <v>1.4811260112387841E-3</v>
      </c>
      <c r="D4132" s="8">
        <v>1.4811260112387841E-3</v>
      </c>
      <c r="E4132" s="9">
        <v>26.3649316756571</v>
      </c>
      <c r="F4132" s="12"/>
    </row>
    <row r="4133" spans="1:6" ht="15.6">
      <c r="A4133" s="14" t="s">
        <v>4136</v>
      </c>
      <c r="B4133" s="7">
        <v>4</v>
      </c>
      <c r="C4133" s="8">
        <v>1.1849008089910274E-3</v>
      </c>
      <c r="D4133" s="8">
        <v>1.1849008089910274E-3</v>
      </c>
      <c r="E4133" s="9">
        <v>26.366116576466091</v>
      </c>
      <c r="F4133" s="12"/>
    </row>
    <row r="4134" spans="1:6" ht="15.6">
      <c r="A4134" s="14" t="s">
        <v>4137</v>
      </c>
      <c r="B4134" s="7">
        <v>3</v>
      </c>
      <c r="C4134" s="8">
        <v>8.8867560674327055E-4</v>
      </c>
      <c r="D4134" s="8">
        <v>8.8867560674327055E-4</v>
      </c>
      <c r="E4134" s="9">
        <v>26.367005252072833</v>
      </c>
      <c r="F4134" s="12"/>
    </row>
    <row r="4135" spans="1:6" ht="15.6">
      <c r="A4135" s="14" t="s">
        <v>4138</v>
      </c>
      <c r="B4135" s="7">
        <v>1</v>
      </c>
      <c r="C4135" s="8">
        <v>2.9622520224775685E-4</v>
      </c>
      <c r="D4135" s="8">
        <v>2.9622520224775685E-4</v>
      </c>
      <c r="E4135" s="9">
        <v>26.367301477275085</v>
      </c>
      <c r="F4135" s="12"/>
    </row>
    <row r="4136" spans="1:6" ht="15.6">
      <c r="A4136" s="14" t="s">
        <v>4139</v>
      </c>
      <c r="B4136" s="7">
        <v>4</v>
      </c>
      <c r="C4136" s="8">
        <v>1.1849008089910274E-3</v>
      </c>
      <c r="D4136" s="8">
        <v>1.1849008089910274E-3</v>
      </c>
      <c r="E4136" s="9">
        <v>26.368486378084079</v>
      </c>
      <c r="F4136" s="12"/>
    </row>
    <row r="4137" spans="1:6" ht="15.6">
      <c r="A4137" s="14" t="s">
        <v>4140</v>
      </c>
      <c r="B4137" s="7">
        <v>2</v>
      </c>
      <c r="C4137" s="8">
        <v>5.924504044955137E-4</v>
      </c>
      <c r="D4137" s="8">
        <v>5.924504044955137E-4</v>
      </c>
      <c r="E4137" s="9">
        <v>26.369078828488568</v>
      </c>
      <c r="F4137" s="12"/>
    </row>
    <row r="4138" spans="1:6" ht="15.6">
      <c r="A4138" s="14" t="s">
        <v>4141</v>
      </c>
      <c r="B4138" s="7">
        <v>1</v>
      </c>
      <c r="C4138" s="8">
        <v>2.9622520224775685E-4</v>
      </c>
      <c r="D4138" s="8">
        <v>2.9622520224775685E-4</v>
      </c>
      <c r="E4138" s="9">
        <v>26.36937505369082</v>
      </c>
      <c r="F4138" s="12"/>
    </row>
    <row r="4139" spans="1:6" ht="15.6">
      <c r="A4139" s="14" t="s">
        <v>4142</v>
      </c>
      <c r="B4139" s="7">
        <v>1</v>
      </c>
      <c r="C4139" s="8">
        <v>2.9622520224775685E-4</v>
      </c>
      <c r="D4139" s="8">
        <v>2.9622520224775685E-4</v>
      </c>
      <c r="E4139" s="9">
        <v>26.369671278893065</v>
      </c>
      <c r="F4139" s="12"/>
    </row>
    <row r="4140" spans="1:6" ht="15.6">
      <c r="A4140" s="14" t="s">
        <v>4143</v>
      </c>
      <c r="B4140" s="7">
        <v>2</v>
      </c>
      <c r="C4140" s="8">
        <v>5.924504044955137E-4</v>
      </c>
      <c r="D4140" s="8">
        <v>5.924504044955137E-4</v>
      </c>
      <c r="E4140" s="9">
        <v>26.370263729297562</v>
      </c>
      <c r="F4140" s="12"/>
    </row>
    <row r="4141" spans="1:6" ht="15.6">
      <c r="A4141" s="14" t="s">
        <v>4144</v>
      </c>
      <c r="B4141" s="7">
        <v>1</v>
      </c>
      <c r="C4141" s="8">
        <v>2.9622520224775685E-4</v>
      </c>
      <c r="D4141" s="8">
        <v>2.9622520224775685E-4</v>
      </c>
      <c r="E4141" s="9">
        <v>26.370559954499811</v>
      </c>
      <c r="F4141" s="12"/>
    </row>
    <row r="4142" spans="1:6" ht="15.6">
      <c r="A4142" s="14" t="s">
        <v>4145</v>
      </c>
      <c r="B4142" s="7">
        <v>3</v>
      </c>
      <c r="C4142" s="8">
        <v>8.8867560674327055E-4</v>
      </c>
      <c r="D4142" s="8">
        <v>8.8867560674327055E-4</v>
      </c>
      <c r="E4142" s="9">
        <v>26.371448630106553</v>
      </c>
      <c r="F4142" s="12"/>
    </row>
    <row r="4143" spans="1:6" ht="15.6">
      <c r="A4143" s="14" t="s">
        <v>4146</v>
      </c>
      <c r="B4143" s="7">
        <v>1</v>
      </c>
      <c r="C4143" s="8">
        <v>2.9622520224775685E-4</v>
      </c>
      <c r="D4143" s="8">
        <v>2.9622520224775685E-4</v>
      </c>
      <c r="E4143" s="9">
        <v>26.371744855308798</v>
      </c>
      <c r="F4143" s="12"/>
    </row>
    <row r="4144" spans="1:6" ht="15.6">
      <c r="A4144" s="14" t="s">
        <v>4147</v>
      </c>
      <c r="B4144" s="7">
        <v>1</v>
      </c>
      <c r="C4144" s="8">
        <v>2.9622520224775685E-4</v>
      </c>
      <c r="D4144" s="8">
        <v>2.9622520224775685E-4</v>
      </c>
      <c r="E4144" s="9">
        <v>26.37204108051105</v>
      </c>
      <c r="F4144" s="12"/>
    </row>
    <row r="4145" spans="1:6" ht="15.6">
      <c r="A4145" s="14" t="s">
        <v>4148</v>
      </c>
      <c r="B4145" s="7">
        <v>4</v>
      </c>
      <c r="C4145" s="8">
        <v>1.1849008089910274E-3</v>
      </c>
      <c r="D4145" s="8">
        <v>1.1849008089910274E-3</v>
      </c>
      <c r="E4145" s="9">
        <v>26.373225981320036</v>
      </c>
      <c r="F4145" s="12"/>
    </row>
    <row r="4146" spans="1:6" ht="15.6">
      <c r="A4146" s="14" t="s">
        <v>4149</v>
      </c>
      <c r="B4146" s="7">
        <v>2</v>
      </c>
      <c r="C4146" s="8">
        <v>5.924504044955137E-4</v>
      </c>
      <c r="D4146" s="8">
        <v>5.924504044955137E-4</v>
      </c>
      <c r="E4146" s="9">
        <v>26.373818431724533</v>
      </c>
      <c r="F4146" s="12"/>
    </row>
    <row r="4147" spans="1:6" ht="15.6">
      <c r="A4147" s="14" t="s">
        <v>4150</v>
      </c>
      <c r="B4147" s="7">
        <v>1</v>
      </c>
      <c r="C4147" s="8">
        <v>2.9622520224775685E-4</v>
      </c>
      <c r="D4147" s="8">
        <v>2.9622520224775685E-4</v>
      </c>
      <c r="E4147" s="9">
        <v>26.374114656926785</v>
      </c>
      <c r="F4147" s="12"/>
    </row>
    <row r="4148" spans="1:6" ht="15.6">
      <c r="A4148" s="14" t="s">
        <v>4151</v>
      </c>
      <c r="B4148" s="7">
        <v>1</v>
      </c>
      <c r="C4148" s="8">
        <v>2.9622520224775685E-4</v>
      </c>
      <c r="D4148" s="8">
        <v>2.9622520224775685E-4</v>
      </c>
      <c r="E4148" s="9">
        <v>26.37441088212903</v>
      </c>
      <c r="F4148" s="12"/>
    </row>
    <row r="4149" spans="1:6" ht="15.6">
      <c r="A4149" s="14" t="s">
        <v>4152</v>
      </c>
      <c r="B4149" s="7">
        <v>2</v>
      </c>
      <c r="C4149" s="8">
        <v>5.924504044955137E-4</v>
      </c>
      <c r="D4149" s="8">
        <v>5.924504044955137E-4</v>
      </c>
      <c r="E4149" s="9">
        <v>26.375003332533524</v>
      </c>
      <c r="F4149" s="12"/>
    </row>
    <row r="4150" spans="1:6" ht="15.6">
      <c r="A4150" s="14" t="s">
        <v>4153</v>
      </c>
      <c r="B4150" s="7">
        <v>1</v>
      </c>
      <c r="C4150" s="8">
        <v>2.9622520224775685E-4</v>
      </c>
      <c r="D4150" s="8">
        <v>2.9622520224775685E-4</v>
      </c>
      <c r="E4150" s="9">
        <v>26.375299557735772</v>
      </c>
      <c r="F4150" s="12"/>
    </row>
    <row r="4151" spans="1:6" ht="15.6">
      <c r="A4151" s="14" t="s">
        <v>4154</v>
      </c>
      <c r="B4151" s="7">
        <v>3</v>
      </c>
      <c r="C4151" s="8">
        <v>8.8867560674327055E-4</v>
      </c>
      <c r="D4151" s="8">
        <v>8.8867560674327055E-4</v>
      </c>
      <c r="E4151" s="9">
        <v>26.376188233342518</v>
      </c>
      <c r="F4151" s="12"/>
    </row>
    <row r="4152" spans="1:6" ht="15.6">
      <c r="A4152" s="14" t="s">
        <v>4155</v>
      </c>
      <c r="B4152" s="7">
        <v>3</v>
      </c>
      <c r="C4152" s="8">
        <v>8.8867560674327055E-4</v>
      </c>
      <c r="D4152" s="8">
        <v>8.8867560674327055E-4</v>
      </c>
      <c r="E4152" s="9">
        <v>26.37707690894926</v>
      </c>
      <c r="F4152" s="12"/>
    </row>
    <row r="4153" spans="1:6" ht="15.6">
      <c r="A4153" s="14" t="s">
        <v>4156</v>
      </c>
      <c r="B4153" s="7">
        <v>1</v>
      </c>
      <c r="C4153" s="8">
        <v>2.9622520224775685E-4</v>
      </c>
      <c r="D4153" s="8">
        <v>2.9622520224775685E-4</v>
      </c>
      <c r="E4153" s="9">
        <v>26.377373134151505</v>
      </c>
      <c r="F4153" s="12"/>
    </row>
    <row r="4154" spans="1:6" ht="15.6">
      <c r="A4154" s="14" t="s">
        <v>4157</v>
      </c>
      <c r="B4154" s="7">
        <v>1</v>
      </c>
      <c r="C4154" s="8">
        <v>2.9622520224775685E-4</v>
      </c>
      <c r="D4154" s="8">
        <v>2.9622520224775685E-4</v>
      </c>
      <c r="E4154" s="9">
        <v>26.377669359353757</v>
      </c>
      <c r="F4154" s="12"/>
    </row>
    <row r="4155" spans="1:6" ht="15.6">
      <c r="A4155" s="14" t="s">
        <v>4158</v>
      </c>
      <c r="B4155" s="7">
        <v>1</v>
      </c>
      <c r="C4155" s="8">
        <v>2.9622520224775685E-4</v>
      </c>
      <c r="D4155" s="8">
        <v>2.9622520224775685E-4</v>
      </c>
      <c r="E4155" s="9">
        <v>26.377965584556001</v>
      </c>
      <c r="F4155" s="12"/>
    </row>
    <row r="4156" spans="1:6" ht="15.6">
      <c r="A4156" s="14" t="s">
        <v>4159</v>
      </c>
      <c r="B4156" s="7">
        <v>1</v>
      </c>
      <c r="C4156" s="8">
        <v>2.9622520224775685E-4</v>
      </c>
      <c r="D4156" s="8">
        <v>2.9622520224775685E-4</v>
      </c>
      <c r="E4156" s="9">
        <v>26.378261809758254</v>
      </c>
      <c r="F4156" s="12"/>
    </row>
    <row r="4157" spans="1:6" ht="15.6">
      <c r="A4157" s="14" t="s">
        <v>4160</v>
      </c>
      <c r="B4157" s="7">
        <v>3</v>
      </c>
      <c r="C4157" s="8">
        <v>8.8867560674327055E-4</v>
      </c>
      <c r="D4157" s="8">
        <v>8.8867560674327055E-4</v>
      </c>
      <c r="E4157" s="9">
        <v>26.379150485364995</v>
      </c>
      <c r="F4157" s="12"/>
    </row>
    <row r="4158" spans="1:6" ht="15.6">
      <c r="A4158" s="14" t="s">
        <v>4161</v>
      </c>
      <c r="B4158" s="7">
        <v>4</v>
      </c>
      <c r="C4158" s="8">
        <v>1.1849008089910274E-3</v>
      </c>
      <c r="D4158" s="8">
        <v>1.1849008089910274E-3</v>
      </c>
      <c r="E4158" s="9">
        <v>26.380335386173986</v>
      </c>
      <c r="F4158" s="12"/>
    </row>
    <row r="4159" spans="1:6" ht="15.6">
      <c r="A4159" s="14" t="s">
        <v>4162</v>
      </c>
      <c r="B4159" s="7">
        <v>4</v>
      </c>
      <c r="C4159" s="8">
        <v>1.1849008089910274E-3</v>
      </c>
      <c r="D4159" s="8">
        <v>1.1849008089910274E-3</v>
      </c>
      <c r="E4159" s="9">
        <v>26.381520286982973</v>
      </c>
      <c r="F4159" s="12"/>
    </row>
    <row r="4160" spans="1:6" ht="15.6">
      <c r="A4160" s="14" t="s">
        <v>4163</v>
      </c>
      <c r="B4160" s="7">
        <v>1</v>
      </c>
      <c r="C4160" s="8">
        <v>2.9622520224775685E-4</v>
      </c>
      <c r="D4160" s="8">
        <v>2.9622520224775685E-4</v>
      </c>
      <c r="E4160" s="9">
        <v>26.381816512185225</v>
      </c>
      <c r="F4160" s="12"/>
    </row>
    <row r="4161" spans="1:6" ht="15.6">
      <c r="A4161" s="14" t="s">
        <v>4164</v>
      </c>
      <c r="B4161" s="7">
        <v>1</v>
      </c>
      <c r="C4161" s="8">
        <v>2.9622520224775685E-4</v>
      </c>
      <c r="D4161" s="8">
        <v>2.9622520224775685E-4</v>
      </c>
      <c r="E4161" s="9">
        <v>26.38211273738747</v>
      </c>
      <c r="F4161" s="12"/>
    </row>
    <row r="4162" spans="1:6" ht="15.6">
      <c r="A4162" s="14" t="s">
        <v>4165</v>
      </c>
      <c r="B4162" s="7">
        <v>1</v>
      </c>
      <c r="C4162" s="8">
        <v>2.9622520224775685E-4</v>
      </c>
      <c r="D4162" s="8">
        <v>2.9622520224775685E-4</v>
      </c>
      <c r="E4162" s="9">
        <v>26.382408962589722</v>
      </c>
      <c r="F4162" s="12"/>
    </row>
    <row r="4163" spans="1:6" ht="15.6">
      <c r="A4163" s="14" t="s">
        <v>4166</v>
      </c>
      <c r="B4163" s="7">
        <v>1</v>
      </c>
      <c r="C4163" s="8">
        <v>2.9622520224775685E-4</v>
      </c>
      <c r="D4163" s="8">
        <v>2.9622520224775685E-4</v>
      </c>
      <c r="E4163" s="9">
        <v>26.382705187791966</v>
      </c>
      <c r="F4163" s="12"/>
    </row>
    <row r="4164" spans="1:6" ht="15.6">
      <c r="A4164" s="14" t="s">
        <v>4167</v>
      </c>
      <c r="B4164" s="7">
        <v>2</v>
      </c>
      <c r="C4164" s="8">
        <v>5.924504044955137E-4</v>
      </c>
      <c r="D4164" s="8">
        <v>5.924504044955137E-4</v>
      </c>
      <c r="E4164" s="9">
        <v>26.383297638196463</v>
      </c>
      <c r="F4164" s="12"/>
    </row>
    <row r="4165" spans="1:6" ht="15.6">
      <c r="A4165" s="14" t="s">
        <v>4168</v>
      </c>
      <c r="B4165" s="7">
        <v>1</v>
      </c>
      <c r="C4165" s="8">
        <v>2.9622520224775685E-4</v>
      </c>
      <c r="D4165" s="8">
        <v>2.9622520224775685E-4</v>
      </c>
      <c r="E4165" s="9">
        <v>26.383593863398708</v>
      </c>
      <c r="F4165" s="12"/>
    </row>
    <row r="4166" spans="1:6" ht="15.6">
      <c r="A4166" s="14" t="s">
        <v>4169</v>
      </c>
      <c r="B4166" s="7">
        <v>2</v>
      </c>
      <c r="C4166" s="8">
        <v>5.924504044955137E-4</v>
      </c>
      <c r="D4166" s="8">
        <v>5.924504044955137E-4</v>
      </c>
      <c r="E4166" s="9">
        <v>26.384186313803205</v>
      </c>
      <c r="F4166" s="12"/>
    </row>
    <row r="4167" spans="1:6" ht="15.6">
      <c r="A4167" s="14" t="s">
        <v>4170</v>
      </c>
      <c r="B4167" s="7">
        <v>3</v>
      </c>
      <c r="C4167" s="8">
        <v>8.8867560674327055E-4</v>
      </c>
      <c r="D4167" s="8">
        <v>8.8867560674327055E-4</v>
      </c>
      <c r="E4167" s="9">
        <v>26.385074989409951</v>
      </c>
      <c r="F4167" s="12"/>
    </row>
    <row r="4168" spans="1:6" ht="15.6">
      <c r="A4168" s="14" t="s">
        <v>4171</v>
      </c>
      <c r="B4168" s="7">
        <v>5</v>
      </c>
      <c r="C4168" s="8">
        <v>1.4811260112387841E-3</v>
      </c>
      <c r="D4168" s="8">
        <v>1.4811260112387841E-3</v>
      </c>
      <c r="E4168" s="9">
        <v>26.38655611542119</v>
      </c>
      <c r="F4168" s="12"/>
    </row>
    <row r="4169" spans="1:6" ht="15.6">
      <c r="A4169" s="14" t="s">
        <v>4172</v>
      </c>
      <c r="B4169" s="7">
        <v>1</v>
      </c>
      <c r="C4169" s="8">
        <v>2.9622520224775685E-4</v>
      </c>
      <c r="D4169" s="8">
        <v>2.9622520224775685E-4</v>
      </c>
      <c r="E4169" s="9">
        <v>26.386852340623435</v>
      </c>
      <c r="F4169" s="12"/>
    </row>
    <row r="4170" spans="1:6" ht="15.6">
      <c r="A4170" s="14" t="s">
        <v>4173</v>
      </c>
      <c r="B4170" s="7">
        <v>3</v>
      </c>
      <c r="C4170" s="8">
        <v>8.8867560674327055E-4</v>
      </c>
      <c r="D4170" s="8">
        <v>8.8867560674327055E-4</v>
      </c>
      <c r="E4170" s="9">
        <v>26.387741016230176</v>
      </c>
      <c r="F4170" s="12"/>
    </row>
    <row r="4171" spans="1:6" ht="15.6">
      <c r="A4171" s="14" t="s">
        <v>4174</v>
      </c>
      <c r="B4171" s="7">
        <v>1</v>
      </c>
      <c r="C4171" s="8">
        <v>2.9622520224775685E-4</v>
      </c>
      <c r="D4171" s="8">
        <v>2.9622520224775685E-4</v>
      </c>
      <c r="E4171" s="9">
        <v>26.388037241432428</v>
      </c>
      <c r="F4171" s="12"/>
    </row>
    <row r="4172" spans="1:6" ht="15.6">
      <c r="A4172" s="14" t="s">
        <v>4175</v>
      </c>
      <c r="B4172" s="7">
        <v>3</v>
      </c>
      <c r="C4172" s="8">
        <v>8.8867560674327055E-4</v>
      </c>
      <c r="D4172" s="8">
        <v>8.8867560674327055E-4</v>
      </c>
      <c r="E4172" s="9">
        <v>26.38892591703917</v>
      </c>
      <c r="F4172" s="12"/>
    </row>
    <row r="4173" spans="1:6" ht="15.6">
      <c r="A4173" s="14" t="s">
        <v>4176</v>
      </c>
      <c r="B4173" s="7">
        <v>1</v>
      </c>
      <c r="C4173" s="8">
        <v>2.9622520224775685E-4</v>
      </c>
      <c r="D4173" s="8">
        <v>2.9622520224775685E-4</v>
      </c>
      <c r="E4173" s="9">
        <v>26.389222142241419</v>
      </c>
      <c r="F4173" s="12"/>
    </row>
    <row r="4174" spans="1:6" ht="15.6">
      <c r="A4174" s="14" t="s">
        <v>4177</v>
      </c>
      <c r="B4174" s="7">
        <v>1</v>
      </c>
      <c r="C4174" s="8">
        <v>2.9622520224775685E-4</v>
      </c>
      <c r="D4174" s="8">
        <v>2.9622520224775685E-4</v>
      </c>
      <c r="E4174" s="9">
        <v>26.389518367443664</v>
      </c>
      <c r="F4174" s="12"/>
    </row>
    <row r="4175" spans="1:6" ht="15.6">
      <c r="A4175" s="14" t="s">
        <v>4178</v>
      </c>
      <c r="B4175" s="7">
        <v>1</v>
      </c>
      <c r="C4175" s="8">
        <v>2.9622520224775685E-4</v>
      </c>
      <c r="D4175" s="8">
        <v>2.9622520224775685E-4</v>
      </c>
      <c r="E4175" s="9">
        <v>26.389814592645912</v>
      </c>
      <c r="F4175" s="12"/>
    </row>
    <row r="4176" spans="1:6" ht="15.6">
      <c r="A4176" s="14" t="s">
        <v>4179</v>
      </c>
      <c r="B4176" s="7">
        <v>2</v>
      </c>
      <c r="C4176" s="8">
        <v>5.924504044955137E-4</v>
      </c>
      <c r="D4176" s="8">
        <v>5.924504044955137E-4</v>
      </c>
      <c r="E4176" s="9">
        <v>26.390407043050406</v>
      </c>
      <c r="F4176" s="12"/>
    </row>
    <row r="4177" spans="1:6" ht="15.6">
      <c r="A4177" s="14" t="s">
        <v>4180</v>
      </c>
      <c r="B4177" s="7">
        <v>1</v>
      </c>
      <c r="C4177" s="8">
        <v>2.9622520224775685E-4</v>
      </c>
      <c r="D4177" s="8">
        <v>2.9622520224775685E-4</v>
      </c>
      <c r="E4177" s="9">
        <v>26.390703268252658</v>
      </c>
      <c r="F4177" s="12"/>
    </row>
    <row r="4178" spans="1:6" ht="15.6">
      <c r="A4178" s="14" t="s">
        <v>4181</v>
      </c>
      <c r="B4178" s="7">
        <v>1</v>
      </c>
      <c r="C4178" s="8">
        <v>2.9622520224775685E-4</v>
      </c>
      <c r="D4178" s="8">
        <v>2.9622520224775685E-4</v>
      </c>
      <c r="E4178" s="9">
        <v>26.390999493454903</v>
      </c>
      <c r="F4178" s="12"/>
    </row>
    <row r="4179" spans="1:6" ht="15.6">
      <c r="A4179" s="14" t="s">
        <v>4182</v>
      </c>
      <c r="B4179" s="7">
        <v>1</v>
      </c>
      <c r="C4179" s="8">
        <v>2.9622520224775685E-4</v>
      </c>
      <c r="D4179" s="8">
        <v>2.9622520224775685E-4</v>
      </c>
      <c r="E4179" s="9">
        <v>26.391295718657155</v>
      </c>
      <c r="F4179" s="12"/>
    </row>
    <row r="4180" spans="1:6" ht="15.6">
      <c r="A4180" s="14" t="s">
        <v>4183</v>
      </c>
      <c r="B4180" s="7">
        <v>9</v>
      </c>
      <c r="C4180" s="8">
        <v>2.6660268202298113E-3</v>
      </c>
      <c r="D4180" s="8">
        <v>2.6660268202298113E-3</v>
      </c>
      <c r="E4180" s="9">
        <v>26.393961745477384</v>
      </c>
      <c r="F4180" s="12"/>
    </row>
    <row r="4181" spans="1:6" ht="15.6">
      <c r="A4181" s="14" t="s">
        <v>4184</v>
      </c>
      <c r="B4181" s="7">
        <v>2</v>
      </c>
      <c r="C4181" s="8">
        <v>5.924504044955137E-4</v>
      </c>
      <c r="D4181" s="8">
        <v>5.924504044955137E-4</v>
      </c>
      <c r="E4181" s="9">
        <v>26.394554195881874</v>
      </c>
      <c r="F4181" s="12"/>
    </row>
    <row r="4182" spans="1:6" ht="15.6">
      <c r="A4182" s="14" t="s">
        <v>4185</v>
      </c>
      <c r="B4182" s="7">
        <v>1</v>
      </c>
      <c r="C4182" s="8">
        <v>2.9622520224775685E-4</v>
      </c>
      <c r="D4182" s="8">
        <v>2.9622520224775685E-4</v>
      </c>
      <c r="E4182" s="9">
        <v>26.394850421084126</v>
      </c>
      <c r="F4182" s="12"/>
    </row>
    <row r="4183" spans="1:6" ht="15.6">
      <c r="A4183" s="14" t="s">
        <v>4186</v>
      </c>
      <c r="B4183" s="7">
        <v>1</v>
      </c>
      <c r="C4183" s="8">
        <v>2.9622520224775685E-4</v>
      </c>
      <c r="D4183" s="8">
        <v>2.9622520224775685E-4</v>
      </c>
      <c r="E4183" s="9">
        <v>26.395146646286371</v>
      </c>
      <c r="F4183" s="12"/>
    </row>
    <row r="4184" spans="1:6" ht="15.6">
      <c r="A4184" s="14" t="s">
        <v>4187</v>
      </c>
      <c r="B4184" s="7">
        <v>1</v>
      </c>
      <c r="C4184" s="8">
        <v>2.9622520224775685E-4</v>
      </c>
      <c r="D4184" s="8">
        <v>2.9622520224775685E-4</v>
      </c>
      <c r="E4184" s="9">
        <v>26.395442871488623</v>
      </c>
      <c r="F4184" s="12"/>
    </row>
    <row r="4185" spans="1:6" ht="15.6">
      <c r="A4185" s="14" t="s">
        <v>4188</v>
      </c>
      <c r="B4185" s="7">
        <v>4</v>
      </c>
      <c r="C4185" s="8">
        <v>1.1849008089910274E-3</v>
      </c>
      <c r="D4185" s="8">
        <v>1.1849008089910274E-3</v>
      </c>
      <c r="E4185" s="9">
        <v>26.396627772297609</v>
      </c>
      <c r="F4185" s="12"/>
    </row>
    <row r="4186" spans="1:6" ht="15.6">
      <c r="A4186" s="14" t="s">
        <v>4189</v>
      </c>
      <c r="B4186" s="7">
        <v>3</v>
      </c>
      <c r="C4186" s="8">
        <v>8.8867560674327055E-4</v>
      </c>
      <c r="D4186" s="8">
        <v>8.8867560674327055E-4</v>
      </c>
      <c r="E4186" s="9">
        <v>26.397516447904358</v>
      </c>
      <c r="F4186" s="12"/>
    </row>
    <row r="4187" spans="1:6" ht="15.6">
      <c r="A4187" s="14" t="s">
        <v>4190</v>
      </c>
      <c r="B4187" s="7">
        <v>1</v>
      </c>
      <c r="C4187" s="8">
        <v>2.9622520224775685E-4</v>
      </c>
      <c r="D4187" s="8">
        <v>2.9622520224775685E-4</v>
      </c>
      <c r="E4187" s="9">
        <v>26.397812673106603</v>
      </c>
      <c r="F4187" s="12"/>
    </row>
    <row r="4188" spans="1:6" ht="15.6">
      <c r="A4188" s="14" t="s">
        <v>4191</v>
      </c>
      <c r="B4188" s="7">
        <v>1</v>
      </c>
      <c r="C4188" s="8">
        <v>2.9622520224775685E-4</v>
      </c>
      <c r="D4188" s="8">
        <v>2.9622520224775685E-4</v>
      </c>
      <c r="E4188" s="9">
        <v>26.398108898308852</v>
      </c>
      <c r="F4188" s="12"/>
    </row>
    <row r="4189" spans="1:6" ht="15.6">
      <c r="A4189" s="14" t="s">
        <v>4192</v>
      </c>
      <c r="B4189" s="7">
        <v>2</v>
      </c>
      <c r="C4189" s="8">
        <v>5.924504044955137E-4</v>
      </c>
      <c r="D4189" s="8">
        <v>5.924504044955137E-4</v>
      </c>
      <c r="E4189" s="9">
        <v>26.398701348713345</v>
      </c>
      <c r="F4189" s="12"/>
    </row>
    <row r="4190" spans="1:6" ht="15.6">
      <c r="A4190" s="14" t="s">
        <v>4193</v>
      </c>
      <c r="B4190" s="7">
        <v>1</v>
      </c>
      <c r="C4190" s="8">
        <v>2.9622520224775685E-4</v>
      </c>
      <c r="D4190" s="8">
        <v>2.9622520224775685E-4</v>
      </c>
      <c r="E4190" s="9">
        <v>26.398997573915594</v>
      </c>
      <c r="F4190" s="12"/>
    </row>
    <row r="4191" spans="1:6" ht="15.6">
      <c r="A4191" s="14" t="s">
        <v>4194</v>
      </c>
      <c r="B4191" s="7">
        <v>3</v>
      </c>
      <c r="C4191" s="8">
        <v>8.8867560674327055E-4</v>
      </c>
      <c r="D4191" s="8">
        <v>8.8867560674327055E-4</v>
      </c>
      <c r="E4191" s="9">
        <v>26.399886249522336</v>
      </c>
      <c r="F4191" s="12"/>
    </row>
    <row r="4192" spans="1:6" ht="15.6">
      <c r="A4192" s="14" t="s">
        <v>4195</v>
      </c>
      <c r="B4192" s="7">
        <v>2</v>
      </c>
      <c r="C4192" s="8">
        <v>5.924504044955137E-4</v>
      </c>
      <c r="D4192" s="8">
        <v>5.924504044955137E-4</v>
      </c>
      <c r="E4192" s="9">
        <v>26.400478699926833</v>
      </c>
      <c r="F4192" s="12"/>
    </row>
    <row r="4193" spans="1:6" ht="15.6">
      <c r="A4193" s="14" t="s">
        <v>4196</v>
      </c>
      <c r="B4193" s="7">
        <v>5</v>
      </c>
      <c r="C4193" s="8">
        <v>1.4811260112387841E-3</v>
      </c>
      <c r="D4193" s="8">
        <v>1.4811260112387841E-3</v>
      </c>
      <c r="E4193" s="9">
        <v>26.401959825938071</v>
      </c>
      <c r="F4193" s="12"/>
    </row>
    <row r="4194" spans="1:6" ht="15.6">
      <c r="A4194" s="14" t="s">
        <v>4197</v>
      </c>
      <c r="B4194" s="7">
        <v>5</v>
      </c>
      <c r="C4194" s="8">
        <v>1.4811260112387841E-3</v>
      </c>
      <c r="D4194" s="8">
        <v>1.4811260112387841E-3</v>
      </c>
      <c r="E4194" s="9">
        <v>26.403440951949307</v>
      </c>
      <c r="F4194" s="12"/>
    </row>
    <row r="4195" spans="1:6" ht="15.6">
      <c r="A4195" s="14" t="s">
        <v>4198</v>
      </c>
      <c r="B4195" s="7">
        <v>1</v>
      </c>
      <c r="C4195" s="8">
        <v>2.9622520224775685E-4</v>
      </c>
      <c r="D4195" s="8">
        <v>2.9622520224775685E-4</v>
      </c>
      <c r="E4195" s="9">
        <v>26.403737177151559</v>
      </c>
      <c r="F4195" s="12"/>
    </row>
    <row r="4196" spans="1:6" ht="15.6">
      <c r="A4196" s="14" t="s">
        <v>4199</v>
      </c>
      <c r="B4196" s="7">
        <v>2</v>
      </c>
      <c r="C4196" s="8">
        <v>5.924504044955137E-4</v>
      </c>
      <c r="D4196" s="8">
        <v>5.924504044955137E-4</v>
      </c>
      <c r="E4196" s="9">
        <v>26.404329627556056</v>
      </c>
      <c r="F4196" s="12"/>
    </row>
    <row r="4197" spans="1:6" ht="15.6">
      <c r="A4197" s="14" t="s">
        <v>4200</v>
      </c>
      <c r="B4197" s="7">
        <v>1</v>
      </c>
      <c r="C4197" s="8">
        <v>2.9622520224775685E-4</v>
      </c>
      <c r="D4197" s="8">
        <v>2.9622520224775685E-4</v>
      </c>
      <c r="E4197" s="9">
        <v>26.404625852758301</v>
      </c>
      <c r="F4197" s="12"/>
    </row>
    <row r="4198" spans="1:6" ht="15.6">
      <c r="A4198" s="14" t="s">
        <v>4201</v>
      </c>
      <c r="B4198" s="7">
        <v>2</v>
      </c>
      <c r="C4198" s="8">
        <v>5.924504044955137E-4</v>
      </c>
      <c r="D4198" s="8">
        <v>5.924504044955137E-4</v>
      </c>
      <c r="E4198" s="9">
        <v>26.405218303162798</v>
      </c>
      <c r="F4198" s="12"/>
    </row>
    <row r="4199" spans="1:6" ht="15.6">
      <c r="A4199" s="14" t="s">
        <v>4202</v>
      </c>
      <c r="B4199" s="7">
        <v>1</v>
      </c>
      <c r="C4199" s="8">
        <v>2.9622520224775685E-4</v>
      </c>
      <c r="D4199" s="8">
        <v>2.9622520224775685E-4</v>
      </c>
      <c r="E4199" s="9">
        <v>26.405514528365043</v>
      </c>
      <c r="F4199" s="12"/>
    </row>
    <row r="4200" spans="1:6" ht="15.6">
      <c r="A4200" s="14" t="s">
        <v>4203</v>
      </c>
      <c r="B4200" s="7">
        <v>1</v>
      </c>
      <c r="C4200" s="8">
        <v>2.9622520224775685E-4</v>
      </c>
      <c r="D4200" s="8">
        <v>2.9622520224775685E-4</v>
      </c>
      <c r="E4200" s="9">
        <v>26.405810753567295</v>
      </c>
      <c r="F4200" s="12"/>
    </row>
    <row r="4201" spans="1:6" ht="15.6">
      <c r="A4201" s="14" t="s">
        <v>4204</v>
      </c>
      <c r="B4201" s="7">
        <v>1</v>
      </c>
      <c r="C4201" s="8">
        <v>2.9622520224775685E-4</v>
      </c>
      <c r="D4201" s="8">
        <v>2.9622520224775685E-4</v>
      </c>
      <c r="E4201" s="9">
        <v>26.406106978769539</v>
      </c>
      <c r="F4201" s="12"/>
    </row>
    <row r="4202" spans="1:6" ht="15.6">
      <c r="A4202" s="14" t="s">
        <v>4205</v>
      </c>
      <c r="B4202" s="7">
        <v>1</v>
      </c>
      <c r="C4202" s="8">
        <v>2.9622520224775685E-4</v>
      </c>
      <c r="D4202" s="8">
        <v>2.9622520224775685E-4</v>
      </c>
      <c r="E4202" s="9">
        <v>26.406403203971792</v>
      </c>
      <c r="F4202" s="12"/>
    </row>
    <row r="4203" spans="1:6" ht="15.6">
      <c r="A4203" s="14" t="s">
        <v>4206</v>
      </c>
      <c r="B4203" s="7">
        <v>1</v>
      </c>
      <c r="C4203" s="8">
        <v>2.9622520224775685E-4</v>
      </c>
      <c r="D4203" s="8">
        <v>2.9622520224775685E-4</v>
      </c>
      <c r="E4203" s="9">
        <v>26.406699429174036</v>
      </c>
      <c r="F4203" s="12"/>
    </row>
    <row r="4204" spans="1:6" ht="15.6">
      <c r="A4204" s="14" t="s">
        <v>4207</v>
      </c>
      <c r="B4204" s="7">
        <v>1</v>
      </c>
      <c r="C4204" s="8">
        <v>2.9622520224775685E-4</v>
      </c>
      <c r="D4204" s="8">
        <v>2.9622520224775685E-4</v>
      </c>
      <c r="E4204" s="9">
        <v>26.406995654376281</v>
      </c>
      <c r="F4204" s="12"/>
    </row>
    <row r="4205" spans="1:6" ht="15.6">
      <c r="A4205" s="14" t="s">
        <v>4208</v>
      </c>
      <c r="B4205" s="7">
        <v>2</v>
      </c>
      <c r="C4205" s="8">
        <v>5.924504044955137E-4</v>
      </c>
      <c r="D4205" s="8">
        <v>5.924504044955137E-4</v>
      </c>
      <c r="E4205" s="9">
        <v>26.407588104780778</v>
      </c>
      <c r="F4205" s="12"/>
    </row>
    <row r="4206" spans="1:6" ht="15.6">
      <c r="A4206" s="14" t="s">
        <v>4209</v>
      </c>
      <c r="B4206" s="7">
        <v>1</v>
      </c>
      <c r="C4206" s="8">
        <v>2.9622520224775685E-4</v>
      </c>
      <c r="D4206" s="8">
        <v>2.9622520224775685E-4</v>
      </c>
      <c r="E4206" s="9">
        <v>26.407884329983027</v>
      </c>
      <c r="F4206" s="12"/>
    </row>
    <row r="4207" spans="1:6" ht="15.6">
      <c r="A4207" s="14" t="s">
        <v>4210</v>
      </c>
      <c r="B4207" s="7">
        <v>1</v>
      </c>
      <c r="C4207" s="8">
        <v>2.9622520224775685E-4</v>
      </c>
      <c r="D4207" s="8">
        <v>2.9622520224775685E-4</v>
      </c>
      <c r="E4207" s="9">
        <v>26.408180555185272</v>
      </c>
      <c r="F4207" s="12"/>
    </row>
    <row r="4208" spans="1:6" ht="15.6">
      <c r="A4208" s="14" t="s">
        <v>4211</v>
      </c>
      <c r="B4208" s="7">
        <v>2</v>
      </c>
      <c r="C4208" s="8">
        <v>5.924504044955137E-4</v>
      </c>
      <c r="D4208" s="8">
        <v>5.924504044955137E-4</v>
      </c>
      <c r="E4208" s="9">
        <v>26.408773005589769</v>
      </c>
      <c r="F4208" s="12"/>
    </row>
    <row r="4209" spans="1:6" ht="15.6">
      <c r="A4209" s="14" t="s">
        <v>4212</v>
      </c>
      <c r="B4209" s="7">
        <v>1</v>
      </c>
      <c r="C4209" s="8">
        <v>2.9622520224775685E-4</v>
      </c>
      <c r="D4209" s="8">
        <v>2.9622520224775685E-4</v>
      </c>
      <c r="E4209" s="9">
        <v>26.409069230792014</v>
      </c>
      <c r="F4209" s="12"/>
    </row>
    <row r="4210" spans="1:6" ht="15.6">
      <c r="A4210" s="14" t="s">
        <v>4213</v>
      </c>
      <c r="B4210" s="7">
        <v>2</v>
      </c>
      <c r="C4210" s="8">
        <v>5.924504044955137E-4</v>
      </c>
      <c r="D4210" s="8">
        <v>5.924504044955137E-4</v>
      </c>
      <c r="E4210" s="9">
        <v>26.409661681196511</v>
      </c>
      <c r="F4210" s="12"/>
    </row>
    <row r="4211" spans="1:6" ht="15.6">
      <c r="A4211" s="14" t="s">
        <v>4214</v>
      </c>
      <c r="B4211" s="7">
        <v>1</v>
      </c>
      <c r="C4211" s="8">
        <v>2.9622520224775685E-4</v>
      </c>
      <c r="D4211" s="8">
        <v>2.9622520224775685E-4</v>
      </c>
      <c r="E4211" s="9">
        <v>26.409957906398763</v>
      </c>
      <c r="F4211" s="12"/>
    </row>
    <row r="4212" spans="1:6" ht="15.6">
      <c r="A4212" s="14" t="s">
        <v>4215</v>
      </c>
      <c r="B4212" s="7">
        <v>1</v>
      </c>
      <c r="C4212" s="8">
        <v>2.9622520224775685E-4</v>
      </c>
      <c r="D4212" s="8">
        <v>2.9622520224775685E-4</v>
      </c>
      <c r="E4212" s="9">
        <v>26.410254131601008</v>
      </c>
      <c r="F4212" s="12"/>
    </row>
    <row r="4213" spans="1:6" ht="15.6">
      <c r="A4213" s="14" t="s">
        <v>4216</v>
      </c>
      <c r="B4213" s="7">
        <v>1</v>
      </c>
      <c r="C4213" s="8">
        <v>2.9622520224775685E-4</v>
      </c>
      <c r="D4213" s="8">
        <v>2.9622520224775685E-4</v>
      </c>
      <c r="E4213" s="9">
        <v>26.41055035680326</v>
      </c>
      <c r="F4213" s="12"/>
    </row>
    <row r="4214" spans="1:6" ht="15.6">
      <c r="A4214" s="14" t="s">
        <v>4217</v>
      </c>
      <c r="B4214" s="7">
        <v>5</v>
      </c>
      <c r="C4214" s="8">
        <v>1.4811260112387841E-3</v>
      </c>
      <c r="D4214" s="8">
        <v>1.4811260112387841E-3</v>
      </c>
      <c r="E4214" s="9">
        <v>26.412031482814495</v>
      </c>
      <c r="F4214" s="12"/>
    </row>
    <row r="4215" spans="1:6" ht="15.6">
      <c r="A4215" s="14" t="s">
        <v>4218</v>
      </c>
      <c r="B4215" s="7">
        <v>1</v>
      </c>
      <c r="C4215" s="8">
        <v>2.9622520224775685E-4</v>
      </c>
      <c r="D4215" s="8">
        <v>2.9622520224775685E-4</v>
      </c>
      <c r="E4215" s="9">
        <v>26.412327708016743</v>
      </c>
      <c r="F4215" s="12"/>
    </row>
    <row r="4216" spans="1:6" ht="15.6">
      <c r="A4216" s="14" t="s">
        <v>4219</v>
      </c>
      <c r="B4216" s="7">
        <v>1</v>
      </c>
      <c r="C4216" s="8">
        <v>2.9622520224775685E-4</v>
      </c>
      <c r="D4216" s="8">
        <v>2.9622520224775685E-4</v>
      </c>
      <c r="E4216" s="9">
        <v>26.412623933218992</v>
      </c>
      <c r="F4216" s="12"/>
    </row>
    <row r="4217" spans="1:6" ht="15.6">
      <c r="A4217" s="14" t="s">
        <v>4220</v>
      </c>
      <c r="B4217" s="7">
        <v>4</v>
      </c>
      <c r="C4217" s="8">
        <v>1.1849008089910274E-3</v>
      </c>
      <c r="D4217" s="8">
        <v>1.1849008089910274E-3</v>
      </c>
      <c r="E4217" s="9">
        <v>26.413808834027979</v>
      </c>
      <c r="F4217" s="12"/>
    </row>
    <row r="4218" spans="1:6" ht="15.6">
      <c r="A4218" s="14" t="s">
        <v>4221</v>
      </c>
      <c r="B4218" s="7">
        <v>1</v>
      </c>
      <c r="C4218" s="8">
        <v>2.9622520224775685E-4</v>
      </c>
      <c r="D4218" s="8">
        <v>2.9622520224775685E-4</v>
      </c>
      <c r="E4218" s="9">
        <v>26.414105059230231</v>
      </c>
      <c r="F4218" s="12"/>
    </row>
    <row r="4219" spans="1:6" ht="15.6">
      <c r="A4219" s="14" t="s">
        <v>4222</v>
      </c>
      <c r="B4219" s="7">
        <v>1</v>
      </c>
      <c r="C4219" s="8">
        <v>2.9622520224775685E-4</v>
      </c>
      <c r="D4219" s="8">
        <v>2.9622520224775685E-4</v>
      </c>
      <c r="E4219" s="9">
        <v>26.414401284432476</v>
      </c>
      <c r="F4219" s="12"/>
    </row>
    <row r="4220" spans="1:6" ht="15.6">
      <c r="A4220" s="14" t="s">
        <v>4223</v>
      </c>
      <c r="B4220" s="7">
        <v>1</v>
      </c>
      <c r="C4220" s="8">
        <v>2.9622520224775685E-4</v>
      </c>
      <c r="D4220" s="8">
        <v>2.9622520224775685E-4</v>
      </c>
      <c r="E4220" s="9">
        <v>26.414697509634728</v>
      </c>
      <c r="F4220" s="12"/>
    </row>
    <row r="4221" spans="1:6" ht="15.6">
      <c r="A4221" s="14" t="s">
        <v>4224</v>
      </c>
      <c r="B4221" s="7">
        <v>1</v>
      </c>
      <c r="C4221" s="8">
        <v>2.9622520224775685E-4</v>
      </c>
      <c r="D4221" s="8">
        <v>2.9622520224775685E-4</v>
      </c>
      <c r="E4221" s="9">
        <v>26.414993734836973</v>
      </c>
      <c r="F4221" s="12"/>
    </row>
    <row r="4222" spans="1:6" ht="15.6">
      <c r="A4222" s="14" t="s">
        <v>4225</v>
      </c>
      <c r="B4222" s="7">
        <v>3</v>
      </c>
      <c r="C4222" s="8">
        <v>8.8867560674327055E-4</v>
      </c>
      <c r="D4222" s="8">
        <v>8.8867560674327055E-4</v>
      </c>
      <c r="E4222" s="9">
        <v>26.415882410443714</v>
      </c>
      <c r="F4222" s="12"/>
    </row>
    <row r="4223" spans="1:6" ht="15.6">
      <c r="A4223" s="14" t="s">
        <v>4226</v>
      </c>
      <c r="B4223" s="7">
        <v>1</v>
      </c>
      <c r="C4223" s="8">
        <v>2.9622520224775685E-4</v>
      </c>
      <c r="D4223" s="8">
        <v>2.9622520224775685E-4</v>
      </c>
      <c r="E4223" s="9">
        <v>26.416178635645966</v>
      </c>
      <c r="F4223" s="12"/>
    </row>
    <row r="4224" spans="1:6" ht="15.6">
      <c r="A4224" s="14" t="s">
        <v>4227</v>
      </c>
      <c r="B4224" s="7">
        <v>4</v>
      </c>
      <c r="C4224" s="8">
        <v>1.1849008089910274E-3</v>
      </c>
      <c r="D4224" s="8">
        <v>1.1849008089910274E-3</v>
      </c>
      <c r="E4224" s="9">
        <v>26.417363536454953</v>
      </c>
      <c r="F4224" s="12"/>
    </row>
    <row r="4225" spans="1:6" ht="15.6">
      <c r="A4225" s="14" t="s">
        <v>4228</v>
      </c>
      <c r="B4225" s="7">
        <v>1</v>
      </c>
      <c r="C4225" s="8">
        <v>2.9622520224775685E-4</v>
      </c>
      <c r="D4225" s="8">
        <v>2.9622520224775685E-4</v>
      </c>
      <c r="E4225" s="9">
        <v>26.417659761657202</v>
      </c>
      <c r="F4225" s="12"/>
    </row>
    <row r="4226" spans="1:6" ht="15.6">
      <c r="A4226" s="14" t="s">
        <v>4229</v>
      </c>
      <c r="B4226" s="7">
        <v>1</v>
      </c>
      <c r="C4226" s="8">
        <v>2.9622520224775685E-4</v>
      </c>
      <c r="D4226" s="8">
        <v>2.9622520224775685E-4</v>
      </c>
      <c r="E4226" s="9">
        <v>26.417955986859447</v>
      </c>
      <c r="F4226" s="12"/>
    </row>
    <row r="4227" spans="1:6" ht="15.6">
      <c r="A4227" s="14" t="s">
        <v>4230</v>
      </c>
      <c r="B4227" s="7">
        <v>1</v>
      </c>
      <c r="C4227" s="8">
        <v>2.9622520224775685E-4</v>
      </c>
      <c r="D4227" s="8">
        <v>2.9622520224775685E-4</v>
      </c>
      <c r="E4227" s="9">
        <v>26.418252212061699</v>
      </c>
      <c r="F4227" s="12"/>
    </row>
    <row r="4228" spans="1:6" ht="15.6">
      <c r="A4228" s="14" t="s">
        <v>4231</v>
      </c>
      <c r="B4228" s="7">
        <v>2</v>
      </c>
      <c r="C4228" s="8">
        <v>5.924504044955137E-4</v>
      </c>
      <c r="D4228" s="8">
        <v>5.924504044955137E-4</v>
      </c>
      <c r="E4228" s="9">
        <v>26.418844662466196</v>
      </c>
      <c r="F4228" s="12"/>
    </row>
    <row r="4229" spans="1:6" ht="15.6">
      <c r="A4229" s="14" t="s">
        <v>4232</v>
      </c>
      <c r="B4229" s="7">
        <v>3</v>
      </c>
      <c r="C4229" s="8">
        <v>8.8867560674327055E-4</v>
      </c>
      <c r="D4229" s="8">
        <v>8.8867560674327055E-4</v>
      </c>
      <c r="E4229" s="9">
        <v>26.419733338072938</v>
      </c>
      <c r="F4229" s="12"/>
    </row>
    <row r="4230" spans="1:6" ht="15.6">
      <c r="A4230" s="14" t="s">
        <v>4233</v>
      </c>
      <c r="B4230" s="7">
        <v>1</v>
      </c>
      <c r="C4230" s="8">
        <v>2.9622520224775685E-4</v>
      </c>
      <c r="D4230" s="8">
        <v>2.9622520224775685E-4</v>
      </c>
      <c r="E4230" s="9">
        <v>26.420029563275182</v>
      </c>
      <c r="F4230" s="12"/>
    </row>
    <row r="4231" spans="1:6" ht="15.6">
      <c r="A4231" s="14" t="s">
        <v>4234</v>
      </c>
      <c r="B4231" s="7">
        <v>1</v>
      </c>
      <c r="C4231" s="8">
        <v>2.9622520224775685E-4</v>
      </c>
      <c r="D4231" s="8">
        <v>2.9622520224775685E-4</v>
      </c>
      <c r="E4231" s="9">
        <v>26.420325788477435</v>
      </c>
      <c r="F4231" s="12"/>
    </row>
    <row r="4232" spans="1:6" ht="15.6">
      <c r="A4232" s="14" t="s">
        <v>4235</v>
      </c>
      <c r="B4232" s="7">
        <v>1</v>
      </c>
      <c r="C4232" s="8">
        <v>2.9622520224775685E-4</v>
      </c>
      <c r="D4232" s="8">
        <v>2.9622520224775685E-4</v>
      </c>
      <c r="E4232" s="9">
        <v>26.420622013679679</v>
      </c>
      <c r="F4232" s="12"/>
    </row>
    <row r="4233" spans="1:6" ht="15.6">
      <c r="A4233" s="14" t="s">
        <v>4236</v>
      </c>
      <c r="B4233" s="7">
        <v>3</v>
      </c>
      <c r="C4233" s="8">
        <v>8.8867560674327055E-4</v>
      </c>
      <c r="D4233" s="8">
        <v>8.8867560674327055E-4</v>
      </c>
      <c r="E4233" s="9">
        <v>26.421510689286421</v>
      </c>
      <c r="F4233" s="12"/>
    </row>
    <row r="4234" spans="1:6" ht="15.6">
      <c r="A4234" s="14" t="s">
        <v>4237</v>
      </c>
      <c r="B4234" s="7">
        <v>21</v>
      </c>
      <c r="C4234" s="8">
        <v>6.2207292472028931E-3</v>
      </c>
      <c r="D4234" s="8">
        <v>6.2207292472028931E-3</v>
      </c>
      <c r="E4234" s="9">
        <v>26.427731418533629</v>
      </c>
      <c r="F4234" s="12"/>
    </row>
    <row r="4235" spans="1:6" ht="15.6">
      <c r="A4235" s="14" t="s">
        <v>4238</v>
      </c>
      <c r="B4235" s="7">
        <v>1</v>
      </c>
      <c r="C4235" s="8">
        <v>2.9622520224775685E-4</v>
      </c>
      <c r="D4235" s="8">
        <v>2.9622520224775685E-4</v>
      </c>
      <c r="E4235" s="9">
        <v>26.428027643735874</v>
      </c>
      <c r="F4235" s="12"/>
    </row>
    <row r="4236" spans="1:6" ht="15.6">
      <c r="A4236" s="14" t="s">
        <v>4239</v>
      </c>
      <c r="B4236" s="7">
        <v>2</v>
      </c>
      <c r="C4236" s="8">
        <v>5.924504044955137E-4</v>
      </c>
      <c r="D4236" s="8">
        <v>5.924504044955137E-4</v>
      </c>
      <c r="E4236" s="9">
        <v>26.428620094140371</v>
      </c>
      <c r="F4236" s="12"/>
    </row>
    <row r="4237" spans="1:6" ht="15.6">
      <c r="A4237" s="14" t="s">
        <v>4240</v>
      </c>
      <c r="B4237" s="7">
        <v>1</v>
      </c>
      <c r="C4237" s="8">
        <v>2.9622520224775685E-4</v>
      </c>
      <c r="D4237" s="8">
        <v>2.9622520224775685E-4</v>
      </c>
      <c r="E4237" s="9">
        <v>26.428916319342616</v>
      </c>
      <c r="F4237" s="12"/>
    </row>
    <row r="4238" spans="1:6" ht="15.6">
      <c r="A4238" s="14" t="s">
        <v>4241</v>
      </c>
      <c r="B4238" s="7">
        <v>5</v>
      </c>
      <c r="C4238" s="8">
        <v>1.4811260112387841E-3</v>
      </c>
      <c r="D4238" s="8">
        <v>1.4811260112387841E-3</v>
      </c>
      <c r="E4238" s="9">
        <v>26.430397445353854</v>
      </c>
      <c r="F4238" s="12"/>
    </row>
    <row r="4239" spans="1:6" ht="15.6">
      <c r="A4239" s="14" t="s">
        <v>4242</v>
      </c>
      <c r="B4239" s="7">
        <v>2</v>
      </c>
      <c r="C4239" s="8">
        <v>5.924504044955137E-4</v>
      </c>
      <c r="D4239" s="8">
        <v>5.924504044955137E-4</v>
      </c>
      <c r="E4239" s="9">
        <v>26.430989895758351</v>
      </c>
      <c r="F4239" s="12"/>
    </row>
    <row r="4240" spans="1:6" ht="15.6">
      <c r="A4240" s="14" t="s">
        <v>4243</v>
      </c>
      <c r="B4240" s="7">
        <v>1</v>
      </c>
      <c r="C4240" s="8">
        <v>2.9622520224775685E-4</v>
      </c>
      <c r="D4240" s="8">
        <v>2.9622520224775685E-4</v>
      </c>
      <c r="E4240" s="9">
        <v>26.4312861209606</v>
      </c>
      <c r="F4240" s="12"/>
    </row>
    <row r="4241" spans="1:6" ht="15.6">
      <c r="A4241" s="14" t="s">
        <v>4244</v>
      </c>
      <c r="B4241" s="7">
        <v>1</v>
      </c>
      <c r="C4241" s="8">
        <v>2.9622520224775685E-4</v>
      </c>
      <c r="D4241" s="8">
        <v>2.9622520224775685E-4</v>
      </c>
      <c r="E4241" s="9">
        <v>26.431582346162845</v>
      </c>
      <c r="F4241" s="12"/>
    </row>
    <row r="4242" spans="1:6" ht="15.6">
      <c r="A4242" s="14" t="s">
        <v>4245</v>
      </c>
      <c r="B4242" s="7">
        <v>1</v>
      </c>
      <c r="C4242" s="8">
        <v>2.9622520224775685E-4</v>
      </c>
      <c r="D4242" s="8">
        <v>2.9622520224775685E-4</v>
      </c>
      <c r="E4242" s="9">
        <v>26.431878571365097</v>
      </c>
      <c r="F4242" s="12"/>
    </row>
    <row r="4243" spans="1:6" ht="15.6">
      <c r="A4243" s="14" t="s">
        <v>4246</v>
      </c>
      <c r="B4243" s="7">
        <v>2</v>
      </c>
      <c r="C4243" s="8">
        <v>5.924504044955137E-4</v>
      </c>
      <c r="D4243" s="8">
        <v>5.924504044955137E-4</v>
      </c>
      <c r="E4243" s="9">
        <v>26.432471021769587</v>
      </c>
      <c r="F4243" s="12"/>
    </row>
    <row r="4244" spans="1:6" ht="15.6">
      <c r="A4244" s="14" t="s">
        <v>4247</v>
      </c>
      <c r="B4244" s="7">
        <v>1</v>
      </c>
      <c r="C4244" s="8">
        <v>2.9622520224775685E-4</v>
      </c>
      <c r="D4244" s="8">
        <v>2.9622520224775685E-4</v>
      </c>
      <c r="E4244" s="9">
        <v>26.432767246971839</v>
      </c>
      <c r="F4244" s="12"/>
    </row>
    <row r="4245" spans="1:6" ht="15.6">
      <c r="A4245" s="14" t="s">
        <v>4248</v>
      </c>
      <c r="B4245" s="7">
        <v>1</v>
      </c>
      <c r="C4245" s="8">
        <v>2.9622520224775685E-4</v>
      </c>
      <c r="D4245" s="8">
        <v>2.9622520224775685E-4</v>
      </c>
      <c r="E4245" s="9">
        <v>26.433063472174084</v>
      </c>
      <c r="F4245" s="12"/>
    </row>
    <row r="4246" spans="1:6" ht="15.6">
      <c r="A4246" s="14" t="s">
        <v>4249</v>
      </c>
      <c r="B4246" s="7">
        <v>1</v>
      </c>
      <c r="C4246" s="8">
        <v>2.9622520224775685E-4</v>
      </c>
      <c r="D4246" s="8">
        <v>2.9622520224775685E-4</v>
      </c>
      <c r="E4246" s="9">
        <v>26.433359697376336</v>
      </c>
      <c r="F4246" s="12"/>
    </row>
    <row r="4247" spans="1:6" ht="15.6">
      <c r="A4247" s="14" t="s">
        <v>4250</v>
      </c>
      <c r="B4247" s="7">
        <v>1</v>
      </c>
      <c r="C4247" s="8">
        <v>2.9622520224775685E-4</v>
      </c>
      <c r="D4247" s="8">
        <v>2.9622520224775685E-4</v>
      </c>
      <c r="E4247" s="9">
        <v>26.433655922578581</v>
      </c>
      <c r="F4247" s="12"/>
    </row>
    <row r="4248" spans="1:6" ht="15.6">
      <c r="A4248" s="14" t="s">
        <v>4251</v>
      </c>
      <c r="B4248" s="7">
        <v>2</v>
      </c>
      <c r="C4248" s="8">
        <v>5.924504044955137E-4</v>
      </c>
      <c r="D4248" s="8">
        <v>5.924504044955137E-4</v>
      </c>
      <c r="E4248" s="9">
        <v>26.434248372983078</v>
      </c>
      <c r="F4248" s="12"/>
    </row>
    <row r="4249" spans="1:6" ht="15.6">
      <c r="A4249" s="14" t="s">
        <v>4252</v>
      </c>
      <c r="B4249" s="7">
        <v>1</v>
      </c>
      <c r="C4249" s="8">
        <v>2.9622520224775685E-4</v>
      </c>
      <c r="D4249" s="8">
        <v>2.9622520224775685E-4</v>
      </c>
      <c r="E4249" s="9">
        <v>26.434544598185322</v>
      </c>
      <c r="F4249" s="12"/>
    </row>
    <row r="4250" spans="1:6" ht="15.6">
      <c r="A4250" s="14" t="s">
        <v>4253</v>
      </c>
      <c r="B4250" s="7">
        <v>1</v>
      </c>
      <c r="C4250" s="8">
        <v>2.9622520224775685E-4</v>
      </c>
      <c r="D4250" s="8">
        <v>2.9622520224775685E-4</v>
      </c>
      <c r="E4250" s="9">
        <v>26.434840823387574</v>
      </c>
      <c r="F4250" s="12"/>
    </row>
    <row r="4251" spans="1:6" ht="15.6">
      <c r="A4251" s="14" t="s">
        <v>4254</v>
      </c>
      <c r="B4251" s="7">
        <v>1</v>
      </c>
      <c r="C4251" s="8">
        <v>2.9622520224775685E-4</v>
      </c>
      <c r="D4251" s="8">
        <v>2.9622520224775685E-4</v>
      </c>
      <c r="E4251" s="9">
        <v>26.435137048589819</v>
      </c>
      <c r="F4251" s="12"/>
    </row>
    <row r="4252" spans="1:6" ht="15.6">
      <c r="A4252" s="14" t="s">
        <v>4255</v>
      </c>
      <c r="B4252" s="7">
        <v>1</v>
      </c>
      <c r="C4252" s="8">
        <v>2.9622520224775685E-4</v>
      </c>
      <c r="D4252" s="8">
        <v>2.9622520224775685E-4</v>
      </c>
      <c r="E4252" s="9">
        <v>26.435433273792068</v>
      </c>
      <c r="F4252" s="12"/>
    </row>
    <row r="4253" spans="1:6" ht="15.6">
      <c r="A4253" s="14" t="s">
        <v>4256</v>
      </c>
      <c r="B4253" s="7">
        <v>2</v>
      </c>
      <c r="C4253" s="8">
        <v>5.924504044955137E-4</v>
      </c>
      <c r="D4253" s="8">
        <v>5.924504044955137E-4</v>
      </c>
      <c r="E4253" s="9">
        <v>26.436025724196565</v>
      </c>
      <c r="F4253" s="12"/>
    </row>
    <row r="4254" spans="1:6" ht="15.6">
      <c r="A4254" s="14" t="s">
        <v>4257</v>
      </c>
      <c r="B4254" s="7">
        <v>1</v>
      </c>
      <c r="C4254" s="8">
        <v>2.9622520224775685E-4</v>
      </c>
      <c r="D4254" s="8">
        <v>2.9622520224775685E-4</v>
      </c>
      <c r="E4254" s="9">
        <v>26.43632194939881</v>
      </c>
      <c r="F4254" s="12"/>
    </row>
    <row r="4255" spans="1:6" ht="15.6">
      <c r="A4255" s="14" t="s">
        <v>4258</v>
      </c>
      <c r="B4255" s="7">
        <v>1</v>
      </c>
      <c r="C4255" s="8">
        <v>2.9622520224775685E-4</v>
      </c>
      <c r="D4255" s="8">
        <v>2.9622520224775685E-4</v>
      </c>
      <c r="E4255" s="9">
        <v>26.436618174601058</v>
      </c>
      <c r="F4255" s="12"/>
    </row>
    <row r="4256" spans="1:6" ht="15.6">
      <c r="A4256" s="14" t="s">
        <v>4259</v>
      </c>
      <c r="B4256" s="7">
        <v>6</v>
      </c>
      <c r="C4256" s="8">
        <v>1.7773512134865411E-3</v>
      </c>
      <c r="D4256" s="8">
        <v>1.7773512134865411E-3</v>
      </c>
      <c r="E4256" s="9">
        <v>26.438395525814546</v>
      </c>
      <c r="F4256" s="12"/>
    </row>
    <row r="4257" spans="1:6" ht="15.6">
      <c r="A4257" s="14" t="s">
        <v>4260</v>
      </c>
      <c r="B4257" s="7">
        <v>1</v>
      </c>
      <c r="C4257" s="8">
        <v>2.9622520224775685E-4</v>
      </c>
      <c r="D4257" s="8">
        <v>2.9622520224775685E-4</v>
      </c>
      <c r="E4257" s="9">
        <v>26.43869175101679</v>
      </c>
      <c r="F4257" s="12"/>
    </row>
    <row r="4258" spans="1:6" ht="15.6">
      <c r="A4258" s="14" t="s">
        <v>4261</v>
      </c>
      <c r="B4258" s="7">
        <v>1</v>
      </c>
      <c r="C4258" s="8">
        <v>2.9622520224775685E-4</v>
      </c>
      <c r="D4258" s="8">
        <v>2.9622520224775685E-4</v>
      </c>
      <c r="E4258" s="9">
        <v>26.438987976219043</v>
      </c>
      <c r="F4258" s="12"/>
    </row>
    <row r="4259" spans="1:6" ht="15.6">
      <c r="A4259" s="14" t="s">
        <v>4262</v>
      </c>
      <c r="B4259" s="7">
        <v>1</v>
      </c>
      <c r="C4259" s="8">
        <v>2.9622520224775685E-4</v>
      </c>
      <c r="D4259" s="8">
        <v>2.9622520224775685E-4</v>
      </c>
      <c r="E4259" s="9">
        <v>26.439284201421287</v>
      </c>
      <c r="F4259" s="12"/>
    </row>
    <row r="4260" spans="1:6" ht="15.6">
      <c r="A4260" s="14" t="s">
        <v>4263</v>
      </c>
      <c r="B4260" s="7">
        <v>2</v>
      </c>
      <c r="C4260" s="8">
        <v>5.924504044955137E-4</v>
      </c>
      <c r="D4260" s="8">
        <v>5.924504044955137E-4</v>
      </c>
      <c r="E4260" s="9">
        <v>26.439876651825784</v>
      </c>
      <c r="F4260" s="12"/>
    </row>
    <row r="4261" spans="1:6" ht="15.6">
      <c r="A4261" s="14" t="s">
        <v>4264</v>
      </c>
      <c r="B4261" s="7">
        <v>2</v>
      </c>
      <c r="C4261" s="8">
        <v>5.924504044955137E-4</v>
      </c>
      <c r="D4261" s="8">
        <v>5.924504044955137E-4</v>
      </c>
      <c r="E4261" s="9">
        <v>26.440469102230281</v>
      </c>
      <c r="F4261" s="12"/>
    </row>
    <row r="4262" spans="1:6" ht="15.6">
      <c r="A4262" s="14" t="s">
        <v>4265</v>
      </c>
      <c r="B4262" s="7">
        <v>1</v>
      </c>
      <c r="C4262" s="8">
        <v>2.9622520224775685E-4</v>
      </c>
      <c r="D4262" s="8">
        <v>2.9622520224775685E-4</v>
      </c>
      <c r="E4262" s="9">
        <v>26.440765327432526</v>
      </c>
      <c r="F4262" s="12"/>
    </row>
    <row r="4263" spans="1:6" ht="15.6">
      <c r="A4263" s="14" t="s">
        <v>4266</v>
      </c>
      <c r="B4263" s="7">
        <v>1</v>
      </c>
      <c r="C4263" s="8">
        <v>2.9622520224775685E-4</v>
      </c>
      <c r="D4263" s="8">
        <v>2.9622520224775685E-4</v>
      </c>
      <c r="E4263" s="9">
        <v>26.441061552634775</v>
      </c>
      <c r="F4263" s="12"/>
    </row>
    <row r="4264" spans="1:6" ht="15.6">
      <c r="A4264" s="14" t="s">
        <v>4267</v>
      </c>
      <c r="B4264" s="7">
        <v>2</v>
      </c>
      <c r="C4264" s="8">
        <v>5.924504044955137E-4</v>
      </c>
      <c r="D4264" s="8">
        <v>5.924504044955137E-4</v>
      </c>
      <c r="E4264" s="9">
        <v>26.441654003039272</v>
      </c>
      <c r="F4264" s="12"/>
    </row>
    <row r="4265" spans="1:6" ht="15.6">
      <c r="A4265" s="14" t="s">
        <v>4268</v>
      </c>
      <c r="B4265" s="7">
        <v>1</v>
      </c>
      <c r="C4265" s="8">
        <v>2.9622520224775685E-4</v>
      </c>
      <c r="D4265" s="8">
        <v>2.9622520224775685E-4</v>
      </c>
      <c r="E4265" s="9">
        <v>26.441950228241517</v>
      </c>
      <c r="F4265" s="12"/>
    </row>
    <row r="4266" spans="1:6" ht="15.6">
      <c r="A4266" s="14" t="s">
        <v>4269</v>
      </c>
      <c r="B4266" s="7">
        <v>1</v>
      </c>
      <c r="C4266" s="8">
        <v>2.9622520224775685E-4</v>
      </c>
      <c r="D4266" s="8">
        <v>2.9622520224775685E-4</v>
      </c>
      <c r="E4266" s="9">
        <v>26.442246453443769</v>
      </c>
      <c r="F4266" s="12"/>
    </row>
    <row r="4267" spans="1:6" ht="15.6">
      <c r="A4267" s="14" t="s">
        <v>4270</v>
      </c>
      <c r="B4267" s="7">
        <v>1</v>
      </c>
      <c r="C4267" s="8">
        <v>2.9622520224775685E-4</v>
      </c>
      <c r="D4267" s="8">
        <v>2.9622520224775685E-4</v>
      </c>
      <c r="E4267" s="9">
        <v>26.442542678646014</v>
      </c>
      <c r="F4267" s="12"/>
    </row>
    <row r="4268" spans="1:6" ht="15.6">
      <c r="A4268" s="14" t="s">
        <v>4271</v>
      </c>
      <c r="B4268" s="7">
        <v>1</v>
      </c>
      <c r="C4268" s="8">
        <v>2.9622520224775685E-4</v>
      </c>
      <c r="D4268" s="8">
        <v>2.9622520224775685E-4</v>
      </c>
      <c r="E4268" s="9">
        <v>26.442838903848259</v>
      </c>
      <c r="F4268" s="12"/>
    </row>
    <row r="4269" spans="1:6" ht="15.6">
      <c r="A4269" s="14" t="s">
        <v>4272</v>
      </c>
      <c r="B4269" s="7">
        <v>3</v>
      </c>
      <c r="C4269" s="8">
        <v>8.8867560674327055E-4</v>
      </c>
      <c r="D4269" s="8">
        <v>8.8867560674327055E-4</v>
      </c>
      <c r="E4269" s="9">
        <v>26.443727579455008</v>
      </c>
      <c r="F4269" s="12"/>
    </row>
    <row r="4270" spans="1:6" ht="15.6">
      <c r="A4270" s="14" t="s">
        <v>4273</v>
      </c>
      <c r="B4270" s="7">
        <v>1</v>
      </c>
      <c r="C4270" s="8">
        <v>2.9622520224775685E-4</v>
      </c>
      <c r="D4270" s="8">
        <v>2.9622520224775685E-4</v>
      </c>
      <c r="E4270" s="9">
        <v>26.444023804657252</v>
      </c>
      <c r="F4270" s="12"/>
    </row>
    <row r="4271" spans="1:6" ht="15.6">
      <c r="A4271" s="14" t="s">
        <v>4274</v>
      </c>
      <c r="B4271" s="7">
        <v>1</v>
      </c>
      <c r="C4271" s="8">
        <v>2.9622520224775685E-4</v>
      </c>
      <c r="D4271" s="8">
        <v>2.9622520224775685E-4</v>
      </c>
      <c r="E4271" s="9">
        <v>26.444320029859504</v>
      </c>
      <c r="F4271" s="12"/>
    </row>
    <row r="4272" spans="1:6" ht="15.6">
      <c r="A4272" s="14" t="s">
        <v>4275</v>
      </c>
      <c r="B4272" s="7">
        <v>2</v>
      </c>
      <c r="C4272" s="8">
        <v>5.924504044955137E-4</v>
      </c>
      <c r="D4272" s="8">
        <v>5.924504044955137E-4</v>
      </c>
      <c r="E4272" s="9">
        <v>26.444912480263994</v>
      </c>
      <c r="F4272" s="12"/>
    </row>
    <row r="4273" spans="1:6" ht="15.6">
      <c r="A4273" s="14" t="s">
        <v>4276</v>
      </c>
      <c r="B4273" s="7">
        <v>3</v>
      </c>
      <c r="C4273" s="8">
        <v>8.8867560674327055E-4</v>
      </c>
      <c r="D4273" s="8">
        <v>8.8867560674327055E-4</v>
      </c>
      <c r="E4273" s="9">
        <v>26.44580115587074</v>
      </c>
      <c r="F4273" s="12"/>
    </row>
    <row r="4274" spans="1:6" ht="15.6">
      <c r="A4274" s="14" t="s">
        <v>4277</v>
      </c>
      <c r="B4274" s="7">
        <v>1</v>
      </c>
      <c r="C4274" s="8">
        <v>2.9622520224775685E-4</v>
      </c>
      <c r="D4274" s="8">
        <v>2.9622520224775685E-4</v>
      </c>
      <c r="E4274" s="9">
        <v>26.446097381072985</v>
      </c>
      <c r="F4274" s="12"/>
    </row>
    <row r="4275" spans="1:6" ht="15.6">
      <c r="A4275" s="14" t="s">
        <v>4278</v>
      </c>
      <c r="B4275" s="7">
        <v>3</v>
      </c>
      <c r="C4275" s="8">
        <v>8.8867560674327055E-4</v>
      </c>
      <c r="D4275" s="8">
        <v>8.8867560674327055E-4</v>
      </c>
      <c r="E4275" s="9">
        <v>26.446986056679727</v>
      </c>
      <c r="F4275" s="12"/>
    </row>
    <row r="4276" spans="1:6" ht="15.6">
      <c r="A4276" s="14" t="s">
        <v>4279</v>
      </c>
      <c r="B4276" s="7">
        <v>1</v>
      </c>
      <c r="C4276" s="8">
        <v>2.9622520224775685E-4</v>
      </c>
      <c r="D4276" s="8">
        <v>2.9622520224775685E-4</v>
      </c>
      <c r="E4276" s="9">
        <v>26.447282281881979</v>
      </c>
      <c r="F4276" s="12"/>
    </row>
    <row r="4277" spans="1:6" ht="15.6">
      <c r="A4277" s="14" t="s">
        <v>4280</v>
      </c>
      <c r="B4277" s="7">
        <v>1</v>
      </c>
      <c r="C4277" s="8">
        <v>2.9622520224775685E-4</v>
      </c>
      <c r="D4277" s="8">
        <v>2.9622520224775685E-4</v>
      </c>
      <c r="E4277" s="9">
        <v>26.447578507084224</v>
      </c>
      <c r="F4277" s="12"/>
    </row>
    <row r="4278" spans="1:6" ht="15.6">
      <c r="A4278" s="14" t="s">
        <v>4281</v>
      </c>
      <c r="B4278" s="7">
        <v>2</v>
      </c>
      <c r="C4278" s="8">
        <v>5.924504044955137E-4</v>
      </c>
      <c r="D4278" s="8">
        <v>5.924504044955137E-4</v>
      </c>
      <c r="E4278" s="9">
        <v>26.44817095748872</v>
      </c>
      <c r="F4278" s="12"/>
    </row>
    <row r="4279" spans="1:6" ht="15.6">
      <c r="A4279" s="14" t="s">
        <v>4282</v>
      </c>
      <c r="B4279" s="7">
        <v>2</v>
      </c>
      <c r="C4279" s="8">
        <v>5.924504044955137E-4</v>
      </c>
      <c r="D4279" s="8">
        <v>5.924504044955137E-4</v>
      </c>
      <c r="E4279" s="9">
        <v>26.448763407893217</v>
      </c>
      <c r="F4279" s="12"/>
    </row>
    <row r="4280" spans="1:6" ht="15.6">
      <c r="A4280" s="14" t="s">
        <v>4283</v>
      </c>
      <c r="B4280" s="7">
        <v>1</v>
      </c>
      <c r="C4280" s="8">
        <v>2.9622520224775685E-4</v>
      </c>
      <c r="D4280" s="8">
        <v>2.9622520224775685E-4</v>
      </c>
      <c r="E4280" s="9">
        <v>26.449059633095462</v>
      </c>
      <c r="F4280" s="12"/>
    </row>
    <row r="4281" spans="1:6" ht="15.6">
      <c r="A4281" s="14" t="s">
        <v>4284</v>
      </c>
      <c r="B4281" s="7">
        <v>1</v>
      </c>
      <c r="C4281" s="8">
        <v>2.9622520224775685E-4</v>
      </c>
      <c r="D4281" s="8">
        <v>2.9622520224775685E-4</v>
      </c>
      <c r="E4281" s="9">
        <v>26.449355858297714</v>
      </c>
      <c r="F4281" s="12"/>
    </row>
    <row r="4282" spans="1:6" ht="15.6">
      <c r="A4282" s="14" t="s">
        <v>4285</v>
      </c>
      <c r="B4282" s="7">
        <v>1</v>
      </c>
      <c r="C4282" s="8">
        <v>2.9622520224775685E-4</v>
      </c>
      <c r="D4282" s="8">
        <v>2.9622520224775685E-4</v>
      </c>
      <c r="E4282" s="9">
        <v>26.449652083499959</v>
      </c>
      <c r="F4282" s="12"/>
    </row>
    <row r="4283" spans="1:6" ht="15.6">
      <c r="A4283" s="14" t="s">
        <v>4286</v>
      </c>
      <c r="B4283" s="7">
        <v>1</v>
      </c>
      <c r="C4283" s="8">
        <v>2.9622520224775685E-4</v>
      </c>
      <c r="D4283" s="8">
        <v>2.9622520224775685E-4</v>
      </c>
      <c r="E4283" s="9">
        <v>26.449948308702208</v>
      </c>
      <c r="F4283" s="12"/>
    </row>
    <row r="4284" spans="1:6" ht="15.6">
      <c r="A4284" s="14" t="s">
        <v>4287</v>
      </c>
      <c r="B4284" s="7">
        <v>1</v>
      </c>
      <c r="C4284" s="8">
        <v>2.9622520224775685E-4</v>
      </c>
      <c r="D4284" s="8">
        <v>2.9622520224775685E-4</v>
      </c>
      <c r="E4284" s="9">
        <v>26.450244533904453</v>
      </c>
      <c r="F4284" s="12"/>
    </row>
    <row r="4285" spans="1:6" ht="15.6">
      <c r="A4285" s="14" t="s">
        <v>4288</v>
      </c>
      <c r="B4285" s="7">
        <v>1</v>
      </c>
      <c r="C4285" s="8">
        <v>2.9622520224775685E-4</v>
      </c>
      <c r="D4285" s="8">
        <v>2.9622520224775685E-4</v>
      </c>
      <c r="E4285" s="9">
        <v>26.450540759106705</v>
      </c>
      <c r="F4285" s="12"/>
    </row>
    <row r="4286" spans="1:6" ht="15.6">
      <c r="A4286" s="14" t="s">
        <v>4289</v>
      </c>
      <c r="B4286" s="7">
        <v>1</v>
      </c>
      <c r="C4286" s="8">
        <v>2.9622520224775685E-4</v>
      </c>
      <c r="D4286" s="8">
        <v>2.9622520224775685E-4</v>
      </c>
      <c r="E4286" s="9">
        <v>26.45083698430895</v>
      </c>
      <c r="F4286" s="12"/>
    </row>
    <row r="4287" spans="1:6" ht="15.6">
      <c r="A4287" s="14" t="s">
        <v>4290</v>
      </c>
      <c r="B4287" s="7">
        <v>3</v>
      </c>
      <c r="C4287" s="8">
        <v>8.8867560674327055E-4</v>
      </c>
      <c r="D4287" s="8">
        <v>8.8867560674327055E-4</v>
      </c>
      <c r="E4287" s="9">
        <v>26.451725659915692</v>
      </c>
      <c r="F4287" s="12"/>
    </row>
    <row r="4288" spans="1:6" ht="15.6">
      <c r="A4288" s="14" t="s">
        <v>4291</v>
      </c>
      <c r="B4288" s="7">
        <v>1</v>
      </c>
      <c r="C4288" s="8">
        <v>2.9622520224775685E-4</v>
      </c>
      <c r="D4288" s="8">
        <v>2.9622520224775685E-4</v>
      </c>
      <c r="E4288" s="9">
        <v>26.452021885117944</v>
      </c>
      <c r="F4288" s="12"/>
    </row>
    <row r="4289" spans="1:6" ht="15.6">
      <c r="A4289" s="14" t="s">
        <v>4292</v>
      </c>
      <c r="B4289" s="7">
        <v>1</v>
      </c>
      <c r="C4289" s="8">
        <v>2.9622520224775685E-4</v>
      </c>
      <c r="D4289" s="8">
        <v>2.9622520224775685E-4</v>
      </c>
      <c r="E4289" s="9">
        <v>26.452318110320189</v>
      </c>
      <c r="F4289" s="12"/>
    </row>
    <row r="4290" spans="1:6" ht="15.6">
      <c r="A4290" s="14" t="s">
        <v>4293</v>
      </c>
      <c r="B4290" s="7">
        <v>1</v>
      </c>
      <c r="C4290" s="8">
        <v>2.9622520224775685E-4</v>
      </c>
      <c r="D4290" s="8">
        <v>2.9622520224775685E-4</v>
      </c>
      <c r="E4290" s="9">
        <v>26.452614335522441</v>
      </c>
      <c r="F4290" s="12"/>
    </row>
    <row r="4291" spans="1:6" ht="15.6">
      <c r="A4291" s="14" t="s">
        <v>4294</v>
      </c>
      <c r="B4291" s="7">
        <v>1</v>
      </c>
      <c r="C4291" s="8">
        <v>2.9622520224775685E-4</v>
      </c>
      <c r="D4291" s="8">
        <v>2.9622520224775685E-4</v>
      </c>
      <c r="E4291" s="9">
        <v>26.452910560724685</v>
      </c>
      <c r="F4291" s="12"/>
    </row>
    <row r="4292" spans="1:6" ht="15.6">
      <c r="A4292" s="14" t="s">
        <v>4295</v>
      </c>
      <c r="B4292" s="7">
        <v>1</v>
      </c>
      <c r="C4292" s="8">
        <v>2.9622520224775685E-4</v>
      </c>
      <c r="D4292" s="8">
        <v>2.9622520224775685E-4</v>
      </c>
      <c r="E4292" s="9">
        <v>26.45320678592693</v>
      </c>
      <c r="F4292" s="12"/>
    </row>
    <row r="4293" spans="1:6" ht="15.6">
      <c r="A4293" s="14" t="s">
        <v>4296</v>
      </c>
      <c r="B4293" s="7">
        <v>1</v>
      </c>
      <c r="C4293" s="8">
        <v>2.9622520224775685E-4</v>
      </c>
      <c r="D4293" s="8">
        <v>2.9622520224775685E-4</v>
      </c>
      <c r="E4293" s="9">
        <v>26.453503011129182</v>
      </c>
      <c r="F4293" s="12"/>
    </row>
    <row r="4294" spans="1:6" ht="15.6">
      <c r="A4294" s="14" t="s">
        <v>4297</v>
      </c>
      <c r="B4294" s="7">
        <v>6</v>
      </c>
      <c r="C4294" s="8">
        <v>1.7773512134865411E-3</v>
      </c>
      <c r="D4294" s="8">
        <v>1.7773512134865411E-3</v>
      </c>
      <c r="E4294" s="9">
        <v>26.455280362342666</v>
      </c>
      <c r="F4294" s="12"/>
    </row>
    <row r="4295" spans="1:6" ht="15.6">
      <c r="A4295" s="14" t="s">
        <v>4298</v>
      </c>
      <c r="B4295" s="7">
        <v>2</v>
      </c>
      <c r="C4295" s="8">
        <v>5.924504044955137E-4</v>
      </c>
      <c r="D4295" s="8">
        <v>5.924504044955137E-4</v>
      </c>
      <c r="E4295" s="9">
        <v>26.45587281274716</v>
      </c>
      <c r="F4295" s="12"/>
    </row>
    <row r="4296" spans="1:6" ht="15.6">
      <c r="A4296" s="14" t="s">
        <v>4299</v>
      </c>
      <c r="B4296" s="7">
        <v>2</v>
      </c>
      <c r="C4296" s="8">
        <v>5.924504044955137E-4</v>
      </c>
      <c r="D4296" s="8">
        <v>5.924504044955137E-4</v>
      </c>
      <c r="E4296" s="9">
        <v>26.456465263151657</v>
      </c>
      <c r="F4296" s="12"/>
    </row>
    <row r="4297" spans="1:6" ht="15.6">
      <c r="A4297" s="14" t="s">
        <v>4300</v>
      </c>
      <c r="B4297" s="7">
        <v>1</v>
      </c>
      <c r="C4297" s="8">
        <v>2.9622520224775685E-4</v>
      </c>
      <c r="D4297" s="8">
        <v>2.9622520224775685E-4</v>
      </c>
      <c r="E4297" s="9">
        <v>26.456761488353909</v>
      </c>
      <c r="F4297" s="12"/>
    </row>
    <row r="4298" spans="1:6" ht="15.6">
      <c r="A4298" s="14" t="s">
        <v>4301</v>
      </c>
      <c r="B4298" s="7">
        <v>1</v>
      </c>
      <c r="C4298" s="8">
        <v>2.9622520224775685E-4</v>
      </c>
      <c r="D4298" s="8">
        <v>2.9622520224775685E-4</v>
      </c>
      <c r="E4298" s="9">
        <v>26.457057713556154</v>
      </c>
      <c r="F4298" s="12"/>
    </row>
    <row r="4299" spans="1:6" ht="15.6">
      <c r="A4299" s="14" t="s">
        <v>4302</v>
      </c>
      <c r="B4299" s="7">
        <v>1</v>
      </c>
      <c r="C4299" s="8">
        <v>2.9622520224775685E-4</v>
      </c>
      <c r="D4299" s="8">
        <v>2.9622520224775685E-4</v>
      </c>
      <c r="E4299" s="9">
        <v>26.457353938758398</v>
      </c>
      <c r="F4299" s="12"/>
    </row>
    <row r="4300" spans="1:6" ht="15.6">
      <c r="A4300" s="14" t="s">
        <v>4303</v>
      </c>
      <c r="B4300" s="7">
        <v>1</v>
      </c>
      <c r="C4300" s="8">
        <v>2.9622520224775685E-4</v>
      </c>
      <c r="D4300" s="8">
        <v>2.9622520224775685E-4</v>
      </c>
      <c r="E4300" s="9">
        <v>26.457650163960651</v>
      </c>
      <c r="F4300" s="12"/>
    </row>
    <row r="4301" spans="1:6" ht="15.6">
      <c r="A4301" s="14" t="s">
        <v>4304</v>
      </c>
      <c r="B4301" s="7">
        <v>2</v>
      </c>
      <c r="C4301" s="8">
        <v>5.924504044955137E-4</v>
      </c>
      <c r="D4301" s="8">
        <v>5.924504044955137E-4</v>
      </c>
      <c r="E4301" s="9">
        <v>26.458242614365147</v>
      </c>
      <c r="F4301" s="12"/>
    </row>
    <row r="4302" spans="1:6" ht="15.6">
      <c r="A4302" s="14" t="s">
        <v>4305</v>
      </c>
      <c r="B4302" s="7">
        <v>1</v>
      </c>
      <c r="C4302" s="8">
        <v>2.9622520224775685E-4</v>
      </c>
      <c r="D4302" s="8">
        <v>2.9622520224775685E-4</v>
      </c>
      <c r="E4302" s="9">
        <v>26.458538839567392</v>
      </c>
      <c r="F4302" s="12"/>
    </row>
    <row r="4303" spans="1:6" ht="15.6">
      <c r="A4303" s="14" t="s">
        <v>4306</v>
      </c>
      <c r="B4303" s="7">
        <v>1</v>
      </c>
      <c r="C4303" s="8">
        <v>2.9622520224775685E-4</v>
      </c>
      <c r="D4303" s="8">
        <v>2.9622520224775685E-4</v>
      </c>
      <c r="E4303" s="9">
        <v>26.458835064769641</v>
      </c>
      <c r="F4303" s="12"/>
    </row>
    <row r="4304" spans="1:6" ht="15.6">
      <c r="A4304" s="14" t="s">
        <v>4307</v>
      </c>
      <c r="B4304" s="7">
        <v>2</v>
      </c>
      <c r="C4304" s="8">
        <v>5.924504044955137E-4</v>
      </c>
      <c r="D4304" s="8">
        <v>5.924504044955137E-4</v>
      </c>
      <c r="E4304" s="9">
        <v>26.459427515174138</v>
      </c>
      <c r="F4304" s="12"/>
    </row>
    <row r="4305" spans="1:6" ht="15.6">
      <c r="A4305" s="14" t="s">
        <v>4308</v>
      </c>
      <c r="B4305" s="7">
        <v>1</v>
      </c>
      <c r="C4305" s="8">
        <v>2.9622520224775685E-4</v>
      </c>
      <c r="D4305" s="8">
        <v>2.9622520224775685E-4</v>
      </c>
      <c r="E4305" s="9">
        <v>26.459723740376383</v>
      </c>
      <c r="F4305" s="12"/>
    </row>
    <row r="4306" spans="1:6" ht="15.6">
      <c r="A4306" s="14" t="s">
        <v>4309</v>
      </c>
      <c r="B4306" s="7">
        <v>1</v>
      </c>
      <c r="C4306" s="8">
        <v>2.9622520224775685E-4</v>
      </c>
      <c r="D4306" s="8">
        <v>2.9622520224775685E-4</v>
      </c>
      <c r="E4306" s="9">
        <v>26.460019965578631</v>
      </c>
      <c r="F4306" s="12"/>
    </row>
    <row r="4307" spans="1:6" ht="15.6">
      <c r="A4307" s="14" t="s">
        <v>4310</v>
      </c>
      <c r="B4307" s="7">
        <v>2</v>
      </c>
      <c r="C4307" s="8">
        <v>5.924504044955137E-4</v>
      </c>
      <c r="D4307" s="8">
        <v>5.924504044955137E-4</v>
      </c>
      <c r="E4307" s="9">
        <v>26.460612415983125</v>
      </c>
      <c r="F4307" s="12"/>
    </row>
    <row r="4308" spans="1:6" ht="15.6">
      <c r="A4308" s="14" t="s">
        <v>4311</v>
      </c>
      <c r="B4308" s="7">
        <v>3</v>
      </c>
      <c r="C4308" s="8">
        <v>8.8867560674327055E-4</v>
      </c>
      <c r="D4308" s="8">
        <v>8.8867560674327055E-4</v>
      </c>
      <c r="E4308" s="9">
        <v>26.461501091589874</v>
      </c>
      <c r="F4308" s="12"/>
    </row>
    <row r="4309" spans="1:6" ht="15.6">
      <c r="A4309" s="14" t="s">
        <v>4312</v>
      </c>
      <c r="B4309" s="7">
        <v>1</v>
      </c>
      <c r="C4309" s="8">
        <v>2.9622520224775685E-4</v>
      </c>
      <c r="D4309" s="8">
        <v>2.9622520224775685E-4</v>
      </c>
      <c r="E4309" s="9">
        <v>26.461797316792119</v>
      </c>
      <c r="F4309" s="12"/>
    </row>
    <row r="4310" spans="1:6" ht="15.6">
      <c r="A4310" s="14" t="s">
        <v>4313</v>
      </c>
      <c r="B4310" s="7">
        <v>1</v>
      </c>
      <c r="C4310" s="8">
        <v>2.9622520224775685E-4</v>
      </c>
      <c r="D4310" s="8">
        <v>2.9622520224775685E-4</v>
      </c>
      <c r="E4310" s="9">
        <v>26.462093541994363</v>
      </c>
      <c r="F4310" s="12"/>
    </row>
    <row r="4311" spans="1:6" ht="15.6">
      <c r="A4311" s="14" t="s">
        <v>4314</v>
      </c>
      <c r="B4311" s="7">
        <v>2</v>
      </c>
      <c r="C4311" s="8">
        <v>5.924504044955137E-4</v>
      </c>
      <c r="D4311" s="8">
        <v>5.924504044955137E-4</v>
      </c>
      <c r="E4311" s="9">
        <v>26.46268599239886</v>
      </c>
      <c r="F4311" s="12"/>
    </row>
    <row r="4312" spans="1:6" ht="15.6">
      <c r="A4312" s="14" t="s">
        <v>4315</v>
      </c>
      <c r="B4312" s="7">
        <v>2</v>
      </c>
      <c r="C4312" s="8">
        <v>5.924504044955137E-4</v>
      </c>
      <c r="D4312" s="8">
        <v>5.924504044955137E-4</v>
      </c>
      <c r="E4312" s="9">
        <v>26.463278442803357</v>
      </c>
      <c r="F4312" s="12"/>
    </row>
    <row r="4313" spans="1:6" ht="15.6">
      <c r="A4313" s="14" t="s">
        <v>4316</v>
      </c>
      <c r="B4313" s="7">
        <v>1</v>
      </c>
      <c r="C4313" s="8">
        <v>2.9622520224775685E-4</v>
      </c>
      <c r="D4313" s="8">
        <v>2.9622520224775685E-4</v>
      </c>
      <c r="E4313" s="9">
        <v>26.463574668005606</v>
      </c>
      <c r="F4313" s="12"/>
    </row>
    <row r="4314" spans="1:6" ht="15.6">
      <c r="A4314" s="14" t="s">
        <v>4317</v>
      </c>
      <c r="B4314" s="7">
        <v>5</v>
      </c>
      <c r="C4314" s="8">
        <v>1.4811260112387841E-3</v>
      </c>
      <c r="D4314" s="8">
        <v>1.4811260112387841E-3</v>
      </c>
      <c r="E4314" s="9">
        <v>26.465055794016845</v>
      </c>
      <c r="F4314" s="12"/>
    </row>
    <row r="4315" spans="1:6" ht="15.6">
      <c r="A4315" s="14" t="s">
        <v>4318</v>
      </c>
      <c r="B4315" s="7">
        <v>3</v>
      </c>
      <c r="C4315" s="8">
        <v>8.8867560674327055E-4</v>
      </c>
      <c r="D4315" s="8">
        <v>8.8867560674327055E-4</v>
      </c>
      <c r="E4315" s="9">
        <v>26.465944469623587</v>
      </c>
      <c r="F4315" s="12"/>
    </row>
    <row r="4316" spans="1:6" ht="15.6">
      <c r="A4316" s="14" t="s">
        <v>4319</v>
      </c>
      <c r="B4316" s="7">
        <v>1</v>
      </c>
      <c r="C4316" s="8">
        <v>2.9622520224775685E-4</v>
      </c>
      <c r="D4316" s="8">
        <v>2.9622520224775685E-4</v>
      </c>
      <c r="E4316" s="9">
        <v>26.466240694825832</v>
      </c>
      <c r="F4316" s="12"/>
    </row>
    <row r="4317" spans="1:6" ht="15.6">
      <c r="A4317" s="14" t="s">
        <v>4320</v>
      </c>
      <c r="B4317" s="7">
        <v>2</v>
      </c>
      <c r="C4317" s="8">
        <v>5.924504044955137E-4</v>
      </c>
      <c r="D4317" s="8">
        <v>5.924504044955137E-4</v>
      </c>
      <c r="E4317" s="9">
        <v>26.466833145230328</v>
      </c>
      <c r="F4317" s="12"/>
    </row>
    <row r="4318" spans="1:6" ht="15.6">
      <c r="A4318" s="14" t="s">
        <v>4321</v>
      </c>
      <c r="B4318" s="7">
        <v>1</v>
      </c>
      <c r="C4318" s="8">
        <v>2.9622520224775685E-4</v>
      </c>
      <c r="D4318" s="8">
        <v>2.9622520224775685E-4</v>
      </c>
      <c r="E4318" s="9">
        <v>26.467129370432581</v>
      </c>
      <c r="F4318" s="12"/>
    </row>
    <row r="4319" spans="1:6" ht="15.6">
      <c r="A4319" s="14" t="s">
        <v>4322</v>
      </c>
      <c r="B4319" s="7">
        <v>1</v>
      </c>
      <c r="C4319" s="8">
        <v>2.9622520224775685E-4</v>
      </c>
      <c r="D4319" s="8">
        <v>2.9622520224775685E-4</v>
      </c>
      <c r="E4319" s="9">
        <v>26.467425595634825</v>
      </c>
      <c r="F4319" s="12"/>
    </row>
    <row r="4320" spans="1:6" ht="15.6">
      <c r="A4320" s="14" t="s">
        <v>4323</v>
      </c>
      <c r="B4320" s="7">
        <v>3</v>
      </c>
      <c r="C4320" s="8">
        <v>8.8867560674327055E-4</v>
      </c>
      <c r="D4320" s="8">
        <v>8.8867560674327055E-4</v>
      </c>
      <c r="E4320" s="9">
        <v>26.468314271241567</v>
      </c>
      <c r="F4320" s="12"/>
    </row>
    <row r="4321" spans="1:6" ht="15.6">
      <c r="A4321" s="14" t="s">
        <v>4324</v>
      </c>
      <c r="B4321" s="7">
        <v>1</v>
      </c>
      <c r="C4321" s="8">
        <v>2.9622520224775685E-4</v>
      </c>
      <c r="D4321" s="8">
        <v>2.9622520224775685E-4</v>
      </c>
      <c r="E4321" s="9">
        <v>26.468610496443816</v>
      </c>
      <c r="F4321" s="12"/>
    </row>
    <row r="4322" spans="1:6" ht="15.6">
      <c r="A4322" s="14" t="s">
        <v>4325</v>
      </c>
      <c r="B4322" s="7">
        <v>1</v>
      </c>
      <c r="C4322" s="8">
        <v>2.9622520224775685E-4</v>
      </c>
      <c r="D4322" s="8">
        <v>2.9622520224775685E-4</v>
      </c>
      <c r="E4322" s="9">
        <v>26.468906721646064</v>
      </c>
      <c r="F4322" s="12"/>
    </row>
    <row r="4323" spans="1:6" ht="15.6">
      <c r="A4323" s="14" t="s">
        <v>4326</v>
      </c>
      <c r="B4323" s="7">
        <v>1</v>
      </c>
      <c r="C4323" s="8">
        <v>2.9622520224775685E-4</v>
      </c>
      <c r="D4323" s="8">
        <v>2.9622520224775685E-4</v>
      </c>
      <c r="E4323" s="9">
        <v>26.469202946848313</v>
      </c>
      <c r="F4323" s="12"/>
    </row>
    <row r="4324" spans="1:6" ht="15.6">
      <c r="A4324" s="14" t="s">
        <v>4327</v>
      </c>
      <c r="B4324" s="7">
        <v>1</v>
      </c>
      <c r="C4324" s="8">
        <v>2.9622520224775685E-4</v>
      </c>
      <c r="D4324" s="8">
        <v>2.9622520224775685E-4</v>
      </c>
      <c r="E4324" s="9">
        <v>26.469499172050558</v>
      </c>
      <c r="F4324" s="12"/>
    </row>
    <row r="4325" spans="1:6" ht="15.6">
      <c r="A4325" s="14" t="s">
        <v>4328</v>
      </c>
      <c r="B4325" s="7">
        <v>3</v>
      </c>
      <c r="C4325" s="8">
        <v>8.8867560674327055E-4</v>
      </c>
      <c r="D4325" s="8">
        <v>8.8867560674327055E-4</v>
      </c>
      <c r="E4325" s="9">
        <v>26.4703878476573</v>
      </c>
      <c r="F4325" s="12"/>
    </row>
    <row r="4326" spans="1:6" ht="15.6">
      <c r="A4326" s="14" t="s">
        <v>4329</v>
      </c>
      <c r="B4326" s="7">
        <v>1</v>
      </c>
      <c r="C4326" s="8">
        <v>2.9622520224775685E-4</v>
      </c>
      <c r="D4326" s="8">
        <v>2.9622520224775685E-4</v>
      </c>
      <c r="E4326" s="9">
        <v>26.470684072859552</v>
      </c>
      <c r="F4326" s="12"/>
    </row>
    <row r="4327" spans="1:6" ht="15.6">
      <c r="A4327" s="14" t="s">
        <v>4330</v>
      </c>
      <c r="B4327" s="7">
        <v>2</v>
      </c>
      <c r="C4327" s="8">
        <v>5.924504044955137E-4</v>
      </c>
      <c r="D4327" s="8">
        <v>5.924504044955137E-4</v>
      </c>
      <c r="E4327" s="9">
        <v>26.471276523264049</v>
      </c>
      <c r="F4327" s="12"/>
    </row>
    <row r="4328" spans="1:6" ht="15.6">
      <c r="A4328" s="14" t="s">
        <v>4331</v>
      </c>
      <c r="B4328" s="7">
        <v>3</v>
      </c>
      <c r="C4328" s="8">
        <v>8.8867560674327055E-4</v>
      </c>
      <c r="D4328" s="8">
        <v>8.8867560674327055E-4</v>
      </c>
      <c r="E4328" s="9">
        <v>26.47216519887079</v>
      </c>
      <c r="F4328" s="12"/>
    </row>
    <row r="4329" spans="1:6" ht="15.6">
      <c r="A4329" s="14" t="s">
        <v>4332</v>
      </c>
      <c r="B4329" s="7">
        <v>3</v>
      </c>
      <c r="C4329" s="8">
        <v>8.8867560674327055E-4</v>
      </c>
      <c r="D4329" s="8">
        <v>8.8867560674327055E-4</v>
      </c>
      <c r="E4329" s="9">
        <v>26.473053874477532</v>
      </c>
      <c r="F4329" s="12"/>
    </row>
    <row r="4330" spans="1:6" ht="15.6">
      <c r="A4330" s="14" t="s">
        <v>4333</v>
      </c>
      <c r="B4330" s="7">
        <v>1</v>
      </c>
      <c r="C4330" s="8">
        <v>2.9622520224775685E-4</v>
      </c>
      <c r="D4330" s="8">
        <v>2.9622520224775685E-4</v>
      </c>
      <c r="E4330" s="9">
        <v>26.473350099679781</v>
      </c>
      <c r="F4330" s="12"/>
    </row>
    <row r="4331" spans="1:6" ht="15.6">
      <c r="A4331" s="14" t="s">
        <v>4334</v>
      </c>
      <c r="B4331" s="7">
        <v>2</v>
      </c>
      <c r="C4331" s="8">
        <v>5.924504044955137E-4</v>
      </c>
      <c r="D4331" s="8">
        <v>5.924504044955137E-4</v>
      </c>
      <c r="E4331" s="9">
        <v>26.473942550084278</v>
      </c>
      <c r="F4331" s="12"/>
    </row>
    <row r="4332" spans="1:6" ht="15.6">
      <c r="A4332" s="14" t="s">
        <v>4335</v>
      </c>
      <c r="B4332" s="7">
        <v>1</v>
      </c>
      <c r="C4332" s="8">
        <v>2.9622520224775685E-4</v>
      </c>
      <c r="D4332" s="8">
        <v>2.9622520224775685E-4</v>
      </c>
      <c r="E4332" s="9">
        <v>26.474238775286523</v>
      </c>
      <c r="F4332" s="12"/>
    </row>
    <row r="4333" spans="1:6" ht="15.6">
      <c r="A4333" s="14" t="s">
        <v>4336</v>
      </c>
      <c r="B4333" s="7">
        <v>1</v>
      </c>
      <c r="C4333" s="8">
        <v>2.9622520224775685E-4</v>
      </c>
      <c r="D4333" s="8">
        <v>2.9622520224775685E-4</v>
      </c>
      <c r="E4333" s="9">
        <v>26.474535000488768</v>
      </c>
      <c r="F4333" s="12"/>
    </row>
    <row r="4334" spans="1:6" ht="15.6">
      <c r="A4334" s="14" t="s">
        <v>4337</v>
      </c>
      <c r="B4334" s="7">
        <v>1</v>
      </c>
      <c r="C4334" s="8">
        <v>2.9622520224775685E-4</v>
      </c>
      <c r="D4334" s="8">
        <v>2.9622520224775685E-4</v>
      </c>
      <c r="E4334" s="9">
        <v>26.47483122569102</v>
      </c>
      <c r="F4334" s="12"/>
    </row>
    <row r="4335" spans="1:6" ht="15.6">
      <c r="A4335" s="14" t="s">
        <v>4338</v>
      </c>
      <c r="B4335" s="7">
        <v>3</v>
      </c>
      <c r="C4335" s="8">
        <v>8.8867560674327055E-4</v>
      </c>
      <c r="D4335" s="8">
        <v>8.8867560674327055E-4</v>
      </c>
      <c r="E4335" s="9">
        <v>26.475719901297762</v>
      </c>
      <c r="F4335" s="12"/>
    </row>
    <row r="4336" spans="1:6" ht="15.6">
      <c r="A4336" s="14" t="s">
        <v>4339</v>
      </c>
      <c r="B4336" s="7">
        <v>2</v>
      </c>
      <c r="C4336" s="8">
        <v>5.924504044955137E-4</v>
      </c>
      <c r="D4336" s="8">
        <v>5.924504044955137E-4</v>
      </c>
      <c r="E4336" s="9">
        <v>26.476312351702258</v>
      </c>
      <c r="F4336" s="12"/>
    </row>
    <row r="4337" spans="1:6" ht="15.6">
      <c r="A4337" s="14" t="s">
        <v>4340</v>
      </c>
      <c r="B4337" s="7">
        <v>1</v>
      </c>
      <c r="C4337" s="8">
        <v>2.9622520224775685E-4</v>
      </c>
      <c r="D4337" s="8">
        <v>2.9622520224775685E-4</v>
      </c>
      <c r="E4337" s="9">
        <v>26.476608576904503</v>
      </c>
      <c r="F4337" s="12"/>
    </row>
    <row r="4338" spans="1:6" ht="15.6">
      <c r="A4338" s="14" t="s">
        <v>4341</v>
      </c>
      <c r="B4338" s="7">
        <v>1</v>
      </c>
      <c r="C4338" s="8">
        <v>2.9622520224775685E-4</v>
      </c>
      <c r="D4338" s="8">
        <v>2.9622520224775685E-4</v>
      </c>
      <c r="E4338" s="9">
        <v>26.476904802106755</v>
      </c>
      <c r="F4338" s="12"/>
    </row>
    <row r="4339" spans="1:6" ht="15.6">
      <c r="A4339" s="14" t="s">
        <v>4342</v>
      </c>
      <c r="B4339" s="7">
        <v>4</v>
      </c>
      <c r="C4339" s="8">
        <v>1.1849008089910274E-3</v>
      </c>
      <c r="D4339" s="8">
        <v>1.1849008089910274E-3</v>
      </c>
      <c r="E4339" s="9">
        <v>26.478089702915746</v>
      </c>
      <c r="F4339" s="12"/>
    </row>
    <row r="4340" spans="1:6" ht="15.6">
      <c r="A4340" s="14" t="s">
        <v>4343</v>
      </c>
      <c r="B4340" s="7">
        <v>1</v>
      </c>
      <c r="C4340" s="8">
        <v>2.9622520224775685E-4</v>
      </c>
      <c r="D4340" s="8">
        <v>2.9622520224775685E-4</v>
      </c>
      <c r="E4340" s="9">
        <v>26.478385928117991</v>
      </c>
      <c r="F4340" s="12"/>
    </row>
    <row r="4341" spans="1:6" ht="15.6">
      <c r="A4341" s="14" t="s">
        <v>4344</v>
      </c>
      <c r="B4341" s="7">
        <v>3</v>
      </c>
      <c r="C4341" s="8">
        <v>8.8867560674327055E-4</v>
      </c>
      <c r="D4341" s="8">
        <v>8.8867560674327055E-4</v>
      </c>
      <c r="E4341" s="9">
        <v>26.479274603724733</v>
      </c>
      <c r="F4341" s="12"/>
    </row>
    <row r="4342" spans="1:6" ht="15.6">
      <c r="A4342" s="14" t="s">
        <v>4345</v>
      </c>
      <c r="B4342" s="7">
        <v>4</v>
      </c>
      <c r="C4342" s="8">
        <v>1.1849008089910274E-3</v>
      </c>
      <c r="D4342" s="8">
        <v>1.1849008089910274E-3</v>
      </c>
      <c r="E4342" s="9">
        <v>26.480459504533727</v>
      </c>
      <c r="F4342" s="12"/>
    </row>
    <row r="4343" spans="1:6" ht="15.6">
      <c r="A4343" s="14" t="s">
        <v>4346</v>
      </c>
      <c r="B4343" s="7">
        <v>1</v>
      </c>
      <c r="C4343" s="8">
        <v>2.9622520224775685E-4</v>
      </c>
      <c r="D4343" s="8">
        <v>2.9622520224775685E-4</v>
      </c>
      <c r="E4343" s="9">
        <v>26.480755729735971</v>
      </c>
      <c r="F4343" s="12"/>
    </row>
    <row r="4344" spans="1:6" ht="15.6">
      <c r="A4344" s="14" t="s">
        <v>4347</v>
      </c>
      <c r="B4344" s="7">
        <v>3</v>
      </c>
      <c r="C4344" s="8">
        <v>8.8867560674327055E-4</v>
      </c>
      <c r="D4344" s="8">
        <v>8.8867560674327055E-4</v>
      </c>
      <c r="E4344" s="9">
        <v>26.48164440534272</v>
      </c>
      <c r="F4344" s="12"/>
    </row>
    <row r="4345" spans="1:6" ht="15.6">
      <c r="A4345" s="14" t="s">
        <v>4348</v>
      </c>
      <c r="B4345" s="7">
        <v>2</v>
      </c>
      <c r="C4345" s="8">
        <v>5.924504044955137E-4</v>
      </c>
      <c r="D4345" s="8">
        <v>5.924504044955137E-4</v>
      </c>
      <c r="E4345" s="9">
        <v>26.482236855747214</v>
      </c>
      <c r="F4345" s="12"/>
    </row>
    <row r="4346" spans="1:6" ht="15.6">
      <c r="A4346" s="14" t="s">
        <v>4349</v>
      </c>
      <c r="B4346" s="7">
        <v>7</v>
      </c>
      <c r="C4346" s="8">
        <v>2.0735764157342978E-3</v>
      </c>
      <c r="D4346" s="8">
        <v>2.0735764157342978E-3</v>
      </c>
      <c r="E4346" s="9">
        <v>26.48431043216295</v>
      </c>
      <c r="F4346" s="12"/>
    </row>
    <row r="4347" spans="1:6" ht="15.6">
      <c r="A4347" s="14" t="s">
        <v>4350</v>
      </c>
      <c r="B4347" s="7">
        <v>2</v>
      </c>
      <c r="C4347" s="8">
        <v>5.924504044955137E-4</v>
      </c>
      <c r="D4347" s="8">
        <v>5.924504044955137E-4</v>
      </c>
      <c r="E4347" s="9">
        <v>26.48490288256744</v>
      </c>
      <c r="F4347" s="12"/>
    </row>
    <row r="4348" spans="1:6" ht="15.6">
      <c r="A4348" s="14" t="s">
        <v>4351</v>
      </c>
      <c r="B4348" s="7">
        <v>2</v>
      </c>
      <c r="C4348" s="8">
        <v>5.924504044955137E-4</v>
      </c>
      <c r="D4348" s="8">
        <v>5.924504044955137E-4</v>
      </c>
      <c r="E4348" s="9">
        <v>26.485495332971936</v>
      </c>
      <c r="F4348" s="12"/>
    </row>
    <row r="4349" spans="1:6" ht="15.6">
      <c r="A4349" s="14" t="s">
        <v>4352</v>
      </c>
      <c r="B4349" s="7">
        <v>3</v>
      </c>
      <c r="C4349" s="8">
        <v>8.8867560674327055E-4</v>
      </c>
      <c r="D4349" s="8">
        <v>8.8867560674327055E-4</v>
      </c>
      <c r="E4349" s="9">
        <v>26.486384008578685</v>
      </c>
      <c r="F4349" s="12"/>
    </row>
    <row r="4350" spans="1:6" ht="15.6">
      <c r="A4350" s="14" t="s">
        <v>4353</v>
      </c>
      <c r="B4350" s="7">
        <v>1</v>
      </c>
      <c r="C4350" s="8">
        <v>2.9622520224775685E-4</v>
      </c>
      <c r="D4350" s="8">
        <v>2.9622520224775685E-4</v>
      </c>
      <c r="E4350" s="9">
        <v>26.48668023378093</v>
      </c>
      <c r="F4350" s="12"/>
    </row>
    <row r="4351" spans="1:6" ht="15.6">
      <c r="A4351" s="14" t="s">
        <v>4354</v>
      </c>
      <c r="B4351" s="7">
        <v>1</v>
      </c>
      <c r="C4351" s="8">
        <v>2.9622520224775685E-4</v>
      </c>
      <c r="D4351" s="8">
        <v>2.9622520224775685E-4</v>
      </c>
      <c r="E4351" s="9">
        <v>26.486976458983175</v>
      </c>
      <c r="F4351" s="12"/>
    </row>
    <row r="4352" spans="1:6" ht="15.6">
      <c r="A4352" s="14" t="s">
        <v>4355</v>
      </c>
      <c r="B4352" s="7">
        <v>4</v>
      </c>
      <c r="C4352" s="8">
        <v>1.1849008089910274E-3</v>
      </c>
      <c r="D4352" s="8">
        <v>1.1849008089910274E-3</v>
      </c>
      <c r="E4352" s="9">
        <v>26.488161359792166</v>
      </c>
      <c r="F4352" s="12"/>
    </row>
    <row r="4353" spans="1:6" ht="15.6">
      <c r="A4353" s="14" t="s">
        <v>4356</v>
      </c>
      <c r="B4353" s="7">
        <v>3</v>
      </c>
      <c r="C4353" s="8">
        <v>8.8867560674327055E-4</v>
      </c>
      <c r="D4353" s="8">
        <v>8.8867560674327055E-4</v>
      </c>
      <c r="E4353" s="9">
        <v>26.489050035398908</v>
      </c>
      <c r="F4353" s="12"/>
    </row>
    <row r="4354" spans="1:6" ht="15.6">
      <c r="A4354" s="14" t="s">
        <v>4357</v>
      </c>
      <c r="B4354" s="7">
        <v>1</v>
      </c>
      <c r="C4354" s="8">
        <v>2.9622520224775685E-4</v>
      </c>
      <c r="D4354" s="8">
        <v>2.9622520224775685E-4</v>
      </c>
      <c r="E4354" s="9">
        <v>26.48934626060116</v>
      </c>
      <c r="F4354" s="12"/>
    </row>
    <row r="4355" spans="1:6" ht="15.6">
      <c r="A4355" s="14" t="s">
        <v>4358</v>
      </c>
      <c r="B4355" s="7">
        <v>2</v>
      </c>
      <c r="C4355" s="8">
        <v>5.924504044955137E-4</v>
      </c>
      <c r="D4355" s="8">
        <v>5.924504044955137E-4</v>
      </c>
      <c r="E4355" s="9">
        <v>26.489938711005657</v>
      </c>
      <c r="F4355" s="12"/>
    </row>
    <row r="4356" spans="1:6" ht="15.6">
      <c r="A4356" s="14" t="s">
        <v>4359</v>
      </c>
      <c r="B4356" s="7">
        <v>1</v>
      </c>
      <c r="C4356" s="8">
        <v>2.9622520224775685E-4</v>
      </c>
      <c r="D4356" s="8">
        <v>2.9622520224775685E-4</v>
      </c>
      <c r="E4356" s="9">
        <v>26.490234936207901</v>
      </c>
      <c r="F4356" s="12"/>
    </row>
    <row r="4357" spans="1:6" ht="15.6">
      <c r="A4357" s="14" t="s">
        <v>4360</v>
      </c>
      <c r="B4357" s="7">
        <v>1</v>
      </c>
      <c r="C4357" s="8">
        <v>2.9622520224775685E-4</v>
      </c>
      <c r="D4357" s="8">
        <v>2.9622520224775685E-4</v>
      </c>
      <c r="E4357" s="9">
        <v>26.490531161410154</v>
      </c>
      <c r="F4357" s="12"/>
    </row>
    <row r="4358" spans="1:6" ht="15.6">
      <c r="A4358" s="14" t="s">
        <v>4361</v>
      </c>
      <c r="B4358" s="7">
        <v>3</v>
      </c>
      <c r="C4358" s="8">
        <v>8.8867560674327055E-4</v>
      </c>
      <c r="D4358" s="8">
        <v>8.8867560674327055E-4</v>
      </c>
      <c r="E4358" s="9">
        <v>26.491419837016895</v>
      </c>
      <c r="F4358" s="12"/>
    </row>
    <row r="4359" spans="1:6" ht="15.6">
      <c r="A4359" s="14" t="s">
        <v>4362</v>
      </c>
      <c r="B4359" s="7">
        <v>2</v>
      </c>
      <c r="C4359" s="8">
        <v>5.924504044955137E-4</v>
      </c>
      <c r="D4359" s="8">
        <v>5.924504044955137E-4</v>
      </c>
      <c r="E4359" s="9">
        <v>26.492012287421389</v>
      </c>
      <c r="F4359" s="12"/>
    </row>
    <row r="4360" spans="1:6" ht="15.6">
      <c r="A4360" s="14" t="s">
        <v>4363</v>
      </c>
      <c r="B4360" s="7">
        <v>1</v>
      </c>
      <c r="C4360" s="8">
        <v>2.9622520224775685E-4</v>
      </c>
      <c r="D4360" s="8">
        <v>2.9622520224775685E-4</v>
      </c>
      <c r="E4360" s="9">
        <v>26.492308512623637</v>
      </c>
      <c r="F4360" s="12"/>
    </row>
    <row r="4361" spans="1:6" ht="15.6">
      <c r="A4361" s="14" t="s">
        <v>4364</v>
      </c>
      <c r="B4361" s="7">
        <v>1</v>
      </c>
      <c r="C4361" s="8">
        <v>2.9622520224775685E-4</v>
      </c>
      <c r="D4361" s="8">
        <v>2.9622520224775685E-4</v>
      </c>
      <c r="E4361" s="9">
        <v>26.492604737825886</v>
      </c>
      <c r="F4361" s="12"/>
    </row>
    <row r="4362" spans="1:6" ht="15.6">
      <c r="A4362" s="14" t="s">
        <v>4365</v>
      </c>
      <c r="B4362" s="7">
        <v>1</v>
      </c>
      <c r="C4362" s="8">
        <v>2.9622520224775685E-4</v>
      </c>
      <c r="D4362" s="8">
        <v>2.9622520224775685E-4</v>
      </c>
      <c r="E4362" s="9">
        <v>26.492900963028131</v>
      </c>
      <c r="F4362" s="12"/>
    </row>
    <row r="4363" spans="1:6" ht="15.6">
      <c r="A4363" s="14" t="s">
        <v>4366</v>
      </c>
      <c r="B4363" s="7">
        <v>1</v>
      </c>
      <c r="C4363" s="8">
        <v>2.9622520224775685E-4</v>
      </c>
      <c r="D4363" s="8">
        <v>2.9622520224775685E-4</v>
      </c>
      <c r="E4363" s="9">
        <v>26.493197188230383</v>
      </c>
      <c r="F4363" s="12"/>
    </row>
    <row r="4364" spans="1:6" ht="15.6">
      <c r="A4364" s="14" t="s">
        <v>4367</v>
      </c>
      <c r="B4364" s="7">
        <v>8</v>
      </c>
      <c r="C4364" s="8">
        <v>2.3698016179820548E-3</v>
      </c>
      <c r="D4364" s="8">
        <v>2.3698016179820548E-3</v>
      </c>
      <c r="E4364" s="9">
        <v>26.495566989848363</v>
      </c>
      <c r="F4364" s="12"/>
    </row>
    <row r="4365" spans="1:6" ht="15.6">
      <c r="A4365" s="14" t="s">
        <v>4368</v>
      </c>
      <c r="B4365" s="7">
        <v>1</v>
      </c>
      <c r="C4365" s="8">
        <v>2.9622520224775685E-4</v>
      </c>
      <c r="D4365" s="8">
        <v>2.9622520224775685E-4</v>
      </c>
      <c r="E4365" s="9">
        <v>26.495863215050608</v>
      </c>
      <c r="F4365" s="12"/>
    </row>
    <row r="4366" spans="1:6" ht="15.6">
      <c r="A4366" s="14" t="s">
        <v>4369</v>
      </c>
      <c r="B4366" s="7">
        <v>1</v>
      </c>
      <c r="C4366" s="8">
        <v>2.9622520224775685E-4</v>
      </c>
      <c r="D4366" s="8">
        <v>2.9622520224775685E-4</v>
      </c>
      <c r="E4366" s="9">
        <v>26.49615944025286</v>
      </c>
      <c r="F4366" s="12"/>
    </row>
    <row r="4367" spans="1:6" ht="15.6">
      <c r="A4367" s="14" t="s">
        <v>4370</v>
      </c>
      <c r="B4367" s="7">
        <v>2</v>
      </c>
      <c r="C4367" s="8">
        <v>5.924504044955137E-4</v>
      </c>
      <c r="D4367" s="8">
        <v>5.924504044955137E-4</v>
      </c>
      <c r="E4367" s="9">
        <v>26.496751890657354</v>
      </c>
      <c r="F4367" s="12"/>
    </row>
    <row r="4368" spans="1:6" ht="15.6">
      <c r="A4368" s="14" t="s">
        <v>4371</v>
      </c>
      <c r="B4368" s="7">
        <v>7</v>
      </c>
      <c r="C4368" s="8">
        <v>2.0735764157342978E-3</v>
      </c>
      <c r="D4368" s="8">
        <v>2.0735764157342978E-3</v>
      </c>
      <c r="E4368" s="9">
        <v>26.49882546707309</v>
      </c>
      <c r="F4368" s="12"/>
    </row>
    <row r="4369" spans="1:6" ht="15.6">
      <c r="A4369" s="14" t="s">
        <v>4372</v>
      </c>
      <c r="B4369" s="7">
        <v>1</v>
      </c>
      <c r="C4369" s="8">
        <v>2.9622520224775685E-4</v>
      </c>
      <c r="D4369" s="8">
        <v>2.9622520224775685E-4</v>
      </c>
      <c r="E4369" s="9">
        <v>26.499121692275335</v>
      </c>
      <c r="F4369" s="12"/>
    </row>
    <row r="4370" spans="1:6" ht="15.6">
      <c r="A4370" s="14" t="s">
        <v>4373</v>
      </c>
      <c r="B4370" s="7">
        <v>8</v>
      </c>
      <c r="C4370" s="8">
        <v>2.3698016179820548E-3</v>
      </c>
      <c r="D4370" s="8">
        <v>2.3698016179820548E-3</v>
      </c>
      <c r="E4370" s="9">
        <v>26.501491493893319</v>
      </c>
      <c r="F4370" s="12"/>
    </row>
    <row r="4371" spans="1:6" ht="15.6">
      <c r="A4371" s="14" t="s">
        <v>4374</v>
      </c>
      <c r="B4371" s="7">
        <v>1</v>
      </c>
      <c r="C4371" s="8">
        <v>2.9622520224775685E-4</v>
      </c>
      <c r="D4371" s="8">
        <v>2.9622520224775685E-4</v>
      </c>
      <c r="E4371" s="9">
        <v>26.501787719095564</v>
      </c>
      <c r="F4371" s="12"/>
    </row>
    <row r="4372" spans="1:6" ht="15.6">
      <c r="A4372" s="14" t="s">
        <v>4375</v>
      </c>
      <c r="B4372" s="7">
        <v>1</v>
      </c>
      <c r="C4372" s="8">
        <v>2.9622520224775685E-4</v>
      </c>
      <c r="D4372" s="8">
        <v>2.9622520224775685E-4</v>
      </c>
      <c r="E4372" s="9">
        <v>26.502083944297812</v>
      </c>
      <c r="F4372" s="12"/>
    </row>
    <row r="4373" spans="1:6" ht="15.6">
      <c r="A4373" s="14" t="s">
        <v>4376</v>
      </c>
      <c r="B4373" s="7">
        <v>8</v>
      </c>
      <c r="C4373" s="8">
        <v>2.3698016179820548E-3</v>
      </c>
      <c r="D4373" s="8">
        <v>2.3698016179820548E-3</v>
      </c>
      <c r="E4373" s="9">
        <v>26.504453745915797</v>
      </c>
      <c r="F4373" s="12"/>
    </row>
    <row r="4374" spans="1:6" ht="15.6">
      <c r="A4374" s="14" t="s">
        <v>4377</v>
      </c>
      <c r="B4374" s="7">
        <v>5</v>
      </c>
      <c r="C4374" s="8">
        <v>1.4811260112387841E-3</v>
      </c>
      <c r="D4374" s="8">
        <v>1.4811260112387841E-3</v>
      </c>
      <c r="E4374" s="9">
        <v>26.505934871927035</v>
      </c>
      <c r="F4374" s="12"/>
    </row>
    <row r="4375" spans="1:6" ht="15.6">
      <c r="A4375" s="14" t="s">
        <v>4378</v>
      </c>
      <c r="B4375" s="7">
        <v>1</v>
      </c>
      <c r="C4375" s="8">
        <v>2.9622520224775685E-4</v>
      </c>
      <c r="D4375" s="8">
        <v>2.9622520224775685E-4</v>
      </c>
      <c r="E4375" s="9">
        <v>26.50623109712928</v>
      </c>
      <c r="F4375" s="12"/>
    </row>
    <row r="4376" spans="1:6" ht="15.6">
      <c r="A4376" s="14" t="s">
        <v>4379</v>
      </c>
      <c r="B4376" s="7">
        <v>1</v>
      </c>
      <c r="C4376" s="8">
        <v>2.9622520224775685E-4</v>
      </c>
      <c r="D4376" s="8">
        <v>2.9622520224775685E-4</v>
      </c>
      <c r="E4376" s="9">
        <v>26.506527322331529</v>
      </c>
      <c r="F4376" s="12"/>
    </row>
    <row r="4377" spans="1:6" ht="15.6">
      <c r="A4377" s="14" t="s">
        <v>4380</v>
      </c>
      <c r="B4377" s="7">
        <v>1</v>
      </c>
      <c r="C4377" s="8">
        <v>2.9622520224775685E-4</v>
      </c>
      <c r="D4377" s="8">
        <v>2.9622520224775685E-4</v>
      </c>
      <c r="E4377" s="9">
        <v>26.506823547533777</v>
      </c>
      <c r="F4377" s="12"/>
    </row>
    <row r="4378" spans="1:6" ht="15.6">
      <c r="A4378" s="14" t="s">
        <v>4381</v>
      </c>
      <c r="B4378" s="7">
        <v>1</v>
      </c>
      <c r="C4378" s="8">
        <v>2.9622520224775685E-4</v>
      </c>
      <c r="D4378" s="8">
        <v>2.9622520224775685E-4</v>
      </c>
      <c r="E4378" s="9">
        <v>26.507119772736026</v>
      </c>
      <c r="F4378" s="12"/>
    </row>
    <row r="4379" spans="1:6" ht="15.6">
      <c r="A4379" s="14" t="s">
        <v>4382</v>
      </c>
      <c r="B4379" s="7">
        <v>3</v>
      </c>
      <c r="C4379" s="8">
        <v>8.8867560674327055E-4</v>
      </c>
      <c r="D4379" s="8">
        <v>8.8867560674327055E-4</v>
      </c>
      <c r="E4379" s="9">
        <v>26.508008448342768</v>
      </c>
      <c r="F4379" s="12"/>
    </row>
    <row r="4380" spans="1:6" ht="15.6">
      <c r="A4380" s="14" t="s">
        <v>4383</v>
      </c>
      <c r="B4380" s="7">
        <v>1</v>
      </c>
      <c r="C4380" s="8">
        <v>2.9622520224775685E-4</v>
      </c>
      <c r="D4380" s="8">
        <v>2.9622520224775685E-4</v>
      </c>
      <c r="E4380" s="9">
        <v>26.508304673545013</v>
      </c>
      <c r="F4380" s="12"/>
    </row>
    <row r="4381" spans="1:6" ht="15.6">
      <c r="A4381" s="14" t="s">
        <v>4384</v>
      </c>
      <c r="B4381" s="7">
        <v>1</v>
      </c>
      <c r="C4381" s="8">
        <v>2.9622520224775685E-4</v>
      </c>
      <c r="D4381" s="8">
        <v>2.9622520224775685E-4</v>
      </c>
      <c r="E4381" s="9">
        <v>26.508600898747265</v>
      </c>
      <c r="F4381" s="12"/>
    </row>
    <row r="4382" spans="1:6" ht="15.6">
      <c r="A4382" s="14" t="s">
        <v>4385</v>
      </c>
      <c r="B4382" s="7">
        <v>1</v>
      </c>
      <c r="C4382" s="8">
        <v>2.9622520224775685E-4</v>
      </c>
      <c r="D4382" s="8">
        <v>2.9622520224775685E-4</v>
      </c>
      <c r="E4382" s="9">
        <v>26.508897123949509</v>
      </c>
      <c r="F4382" s="12"/>
    </row>
    <row r="4383" spans="1:6" ht="15.6">
      <c r="A4383" s="14" t="s">
        <v>4386</v>
      </c>
      <c r="B4383" s="7">
        <v>4</v>
      </c>
      <c r="C4383" s="8">
        <v>1.1849008089910274E-3</v>
      </c>
      <c r="D4383" s="8">
        <v>1.1849008089910274E-3</v>
      </c>
      <c r="E4383" s="9">
        <v>26.510082024758503</v>
      </c>
      <c r="F4383" s="12"/>
    </row>
    <row r="4384" spans="1:6" ht="15.6">
      <c r="A4384" s="14" t="s">
        <v>4387</v>
      </c>
      <c r="B4384" s="7">
        <v>1</v>
      </c>
      <c r="C4384" s="8">
        <v>2.9622520224775685E-4</v>
      </c>
      <c r="D4384" s="8">
        <v>2.9622520224775685E-4</v>
      </c>
      <c r="E4384" s="9">
        <v>26.510378249960748</v>
      </c>
      <c r="F4384" s="12"/>
    </row>
    <row r="4385" spans="1:6" ht="15.6">
      <c r="A4385" s="14" t="s">
        <v>4388</v>
      </c>
      <c r="B4385" s="7">
        <v>1</v>
      </c>
      <c r="C4385" s="8">
        <v>2.9622520224775685E-4</v>
      </c>
      <c r="D4385" s="8">
        <v>2.9622520224775685E-4</v>
      </c>
      <c r="E4385" s="9">
        <v>26.510674475163</v>
      </c>
      <c r="F4385" s="12"/>
    </row>
    <row r="4386" spans="1:6" ht="15.6">
      <c r="A4386" s="14" t="s">
        <v>4389</v>
      </c>
      <c r="B4386" s="7">
        <v>2</v>
      </c>
      <c r="C4386" s="8">
        <v>5.924504044955137E-4</v>
      </c>
      <c r="D4386" s="8">
        <v>5.924504044955137E-4</v>
      </c>
      <c r="E4386" s="9">
        <v>26.511266925567494</v>
      </c>
      <c r="F4386" s="12"/>
    </row>
    <row r="4387" spans="1:6" ht="15.6">
      <c r="A4387" s="14" t="s">
        <v>4390</v>
      </c>
      <c r="B4387" s="7">
        <v>3</v>
      </c>
      <c r="C4387" s="8">
        <v>8.8867560674327055E-4</v>
      </c>
      <c r="D4387" s="8">
        <v>8.8867560674327055E-4</v>
      </c>
      <c r="E4387" s="9">
        <v>26.512155601174236</v>
      </c>
      <c r="F4387" s="12"/>
    </row>
    <row r="4388" spans="1:6" ht="15.6">
      <c r="A4388" s="14" t="s">
        <v>4391</v>
      </c>
      <c r="B4388" s="7">
        <v>1</v>
      </c>
      <c r="C4388" s="8">
        <v>2.9622520224775685E-4</v>
      </c>
      <c r="D4388" s="8">
        <v>2.9622520224775685E-4</v>
      </c>
      <c r="E4388" s="9">
        <v>26.512451826376481</v>
      </c>
      <c r="F4388" s="12"/>
    </row>
    <row r="4389" spans="1:6" ht="15.6">
      <c r="A4389" s="14" t="s">
        <v>4392</v>
      </c>
      <c r="B4389" s="7">
        <v>1</v>
      </c>
      <c r="C4389" s="8">
        <v>2.9622520224775685E-4</v>
      </c>
      <c r="D4389" s="8">
        <v>2.9622520224775685E-4</v>
      </c>
      <c r="E4389" s="9">
        <v>26.512748051578733</v>
      </c>
      <c r="F4389" s="12"/>
    </row>
    <row r="4390" spans="1:6" ht="15.6">
      <c r="A4390" s="14" t="s">
        <v>4393</v>
      </c>
      <c r="B4390" s="7">
        <v>2</v>
      </c>
      <c r="C4390" s="8">
        <v>5.924504044955137E-4</v>
      </c>
      <c r="D4390" s="8">
        <v>5.924504044955137E-4</v>
      </c>
      <c r="E4390" s="9">
        <v>26.51334050198323</v>
      </c>
      <c r="F4390" s="12"/>
    </row>
    <row r="4391" spans="1:6" ht="15.6">
      <c r="A4391" s="14" t="s">
        <v>4394</v>
      </c>
      <c r="B4391" s="7">
        <v>1</v>
      </c>
      <c r="C4391" s="8">
        <v>2.9622520224775685E-4</v>
      </c>
      <c r="D4391" s="8">
        <v>2.9622520224775685E-4</v>
      </c>
      <c r="E4391" s="9">
        <v>26.513636727185474</v>
      </c>
      <c r="F4391" s="12"/>
    </row>
    <row r="4392" spans="1:6" ht="15.6">
      <c r="A4392" s="14" t="s">
        <v>4395</v>
      </c>
      <c r="B4392" s="7">
        <v>1</v>
      </c>
      <c r="C4392" s="8">
        <v>2.9622520224775685E-4</v>
      </c>
      <c r="D4392" s="8">
        <v>2.9622520224775685E-4</v>
      </c>
      <c r="E4392" s="9">
        <v>26.513932952387727</v>
      </c>
      <c r="F4392" s="12"/>
    </row>
    <row r="4393" spans="1:6" ht="15.6">
      <c r="A4393" s="14" t="s">
        <v>4396</v>
      </c>
      <c r="B4393" s="7">
        <v>1</v>
      </c>
      <c r="C4393" s="8">
        <v>2.9622520224775685E-4</v>
      </c>
      <c r="D4393" s="8">
        <v>2.9622520224775685E-4</v>
      </c>
      <c r="E4393" s="9">
        <v>26.514229177589971</v>
      </c>
      <c r="F4393" s="12"/>
    </row>
    <row r="4394" spans="1:6" ht="15.6">
      <c r="A4394" s="14" t="s">
        <v>4397</v>
      </c>
      <c r="B4394" s="7">
        <v>1</v>
      </c>
      <c r="C4394" s="8">
        <v>2.9622520224775685E-4</v>
      </c>
      <c r="D4394" s="8">
        <v>2.9622520224775685E-4</v>
      </c>
      <c r="E4394" s="9">
        <v>26.514525402792216</v>
      </c>
      <c r="F4394" s="12"/>
    </row>
    <row r="4395" spans="1:6" ht="15.6">
      <c r="A4395" s="14" t="s">
        <v>4398</v>
      </c>
      <c r="B4395" s="7">
        <v>2</v>
      </c>
      <c r="C4395" s="8">
        <v>5.924504044955137E-4</v>
      </c>
      <c r="D4395" s="8">
        <v>5.924504044955137E-4</v>
      </c>
      <c r="E4395" s="9">
        <v>26.515117853196713</v>
      </c>
      <c r="F4395" s="12"/>
    </row>
    <row r="4396" spans="1:6" ht="15.6">
      <c r="A4396" s="14" t="s">
        <v>4399</v>
      </c>
      <c r="B4396" s="7">
        <v>1</v>
      </c>
      <c r="C4396" s="8">
        <v>2.9622520224775685E-4</v>
      </c>
      <c r="D4396" s="8">
        <v>2.9622520224775685E-4</v>
      </c>
      <c r="E4396" s="9">
        <v>26.515414078398962</v>
      </c>
      <c r="F4396" s="12"/>
    </row>
    <row r="4397" spans="1:6" ht="15.6">
      <c r="A4397" s="14" t="s">
        <v>4400</v>
      </c>
      <c r="B4397" s="7">
        <v>2</v>
      </c>
      <c r="C4397" s="8">
        <v>5.924504044955137E-4</v>
      </c>
      <c r="D4397" s="8">
        <v>5.924504044955137E-4</v>
      </c>
      <c r="E4397" s="9">
        <v>26.516006528803459</v>
      </c>
      <c r="F4397" s="12"/>
    </row>
    <row r="4398" spans="1:6" ht="15.6">
      <c r="A4398" s="14" t="s">
        <v>4401</v>
      </c>
      <c r="B4398" s="7">
        <v>3</v>
      </c>
      <c r="C4398" s="8">
        <v>8.8867560674327055E-4</v>
      </c>
      <c r="D4398" s="8">
        <v>8.8867560674327055E-4</v>
      </c>
      <c r="E4398" s="9">
        <v>26.516895204410201</v>
      </c>
      <c r="F4398" s="12"/>
    </row>
    <row r="4399" spans="1:6" ht="15.6">
      <c r="A4399" s="14" t="s">
        <v>4402</v>
      </c>
      <c r="B4399" s="7">
        <v>2</v>
      </c>
      <c r="C4399" s="8">
        <v>5.924504044955137E-4</v>
      </c>
      <c r="D4399" s="8">
        <v>5.924504044955137E-4</v>
      </c>
      <c r="E4399" s="9">
        <v>26.517487654814698</v>
      </c>
      <c r="F4399" s="12"/>
    </row>
    <row r="4400" spans="1:6" ht="15.6">
      <c r="A4400" s="14" t="s">
        <v>4403</v>
      </c>
      <c r="B4400" s="7">
        <v>1</v>
      </c>
      <c r="C4400" s="8">
        <v>2.9622520224775685E-4</v>
      </c>
      <c r="D4400" s="8">
        <v>2.9622520224775685E-4</v>
      </c>
      <c r="E4400" s="9">
        <v>26.517783880016943</v>
      </c>
      <c r="F4400" s="12"/>
    </row>
    <row r="4401" spans="1:6" ht="15.6">
      <c r="A4401" s="14" t="s">
        <v>4404</v>
      </c>
      <c r="B4401" s="7">
        <v>2</v>
      </c>
      <c r="C4401" s="8">
        <v>5.924504044955137E-4</v>
      </c>
      <c r="D4401" s="8">
        <v>5.924504044955137E-4</v>
      </c>
      <c r="E4401" s="9">
        <v>26.518376330421439</v>
      </c>
      <c r="F4401" s="12"/>
    </row>
    <row r="4402" spans="1:6" ht="15.6">
      <c r="A4402" s="14" t="s">
        <v>4405</v>
      </c>
      <c r="B4402" s="7">
        <v>21</v>
      </c>
      <c r="C4402" s="8">
        <v>6.2207292472028931E-3</v>
      </c>
      <c r="D4402" s="8">
        <v>6.2207292472028931E-3</v>
      </c>
      <c r="E4402" s="9">
        <v>26.524597059668643</v>
      </c>
      <c r="F4402" s="12"/>
    </row>
    <row r="4403" spans="1:6" ht="15.6">
      <c r="A4403" s="14" t="s">
        <v>4406</v>
      </c>
      <c r="B4403" s="7">
        <v>2</v>
      </c>
      <c r="C4403" s="8">
        <v>5.924504044955137E-4</v>
      </c>
      <c r="D4403" s="8">
        <v>5.924504044955137E-4</v>
      </c>
      <c r="E4403" s="9">
        <v>26.525189510073137</v>
      </c>
      <c r="F4403" s="12"/>
    </row>
    <row r="4404" spans="1:6" ht="15.6">
      <c r="A4404" s="14" t="s">
        <v>4407</v>
      </c>
      <c r="B4404" s="7">
        <v>2</v>
      </c>
      <c r="C4404" s="8">
        <v>5.924504044955137E-4</v>
      </c>
      <c r="D4404" s="8">
        <v>5.924504044955137E-4</v>
      </c>
      <c r="E4404" s="9">
        <v>26.525781960477634</v>
      </c>
      <c r="F4404" s="12"/>
    </row>
    <row r="4405" spans="1:6" ht="15.6">
      <c r="A4405" s="14" t="s">
        <v>4408</v>
      </c>
      <c r="B4405" s="7">
        <v>1</v>
      </c>
      <c r="C4405" s="8">
        <v>2.9622520224775685E-4</v>
      </c>
      <c r="D4405" s="8">
        <v>2.9622520224775685E-4</v>
      </c>
      <c r="E4405" s="9">
        <v>26.526078185679879</v>
      </c>
      <c r="F4405" s="12"/>
    </row>
    <row r="4406" spans="1:6" ht="15.6">
      <c r="A4406" s="14" t="s">
        <v>4409</v>
      </c>
      <c r="B4406" s="7">
        <v>2</v>
      </c>
      <c r="C4406" s="8">
        <v>5.924504044955137E-4</v>
      </c>
      <c r="D4406" s="8">
        <v>5.924504044955137E-4</v>
      </c>
      <c r="E4406" s="9">
        <v>26.526670636084376</v>
      </c>
      <c r="F4406" s="12"/>
    </row>
    <row r="4407" spans="1:6" ht="15.6">
      <c r="A4407" s="14" t="s">
        <v>4410</v>
      </c>
      <c r="B4407" s="7">
        <v>1</v>
      </c>
      <c r="C4407" s="8">
        <v>2.9622520224775685E-4</v>
      </c>
      <c r="D4407" s="8">
        <v>2.9622520224775685E-4</v>
      </c>
      <c r="E4407" s="9">
        <v>26.526966861286628</v>
      </c>
      <c r="F4407" s="12"/>
    </row>
    <row r="4408" spans="1:6" ht="15.6">
      <c r="A4408" s="14" t="s">
        <v>4411</v>
      </c>
      <c r="B4408" s="7">
        <v>3</v>
      </c>
      <c r="C4408" s="8">
        <v>8.8867560674327055E-4</v>
      </c>
      <c r="D4408" s="8">
        <v>8.8867560674327055E-4</v>
      </c>
      <c r="E4408" s="9">
        <v>26.52785553689337</v>
      </c>
      <c r="F4408" s="12"/>
    </row>
    <row r="4409" spans="1:6" ht="15.6">
      <c r="A4409" s="14" t="s">
        <v>4412</v>
      </c>
      <c r="B4409" s="7">
        <v>1</v>
      </c>
      <c r="C4409" s="8">
        <v>2.9622520224775685E-4</v>
      </c>
      <c r="D4409" s="8">
        <v>2.9622520224775685E-4</v>
      </c>
      <c r="E4409" s="9">
        <v>26.528151762095614</v>
      </c>
      <c r="F4409" s="12"/>
    </row>
    <row r="4410" spans="1:6" ht="15.6">
      <c r="A4410" s="14" t="s">
        <v>4413</v>
      </c>
      <c r="B4410" s="7">
        <v>1</v>
      </c>
      <c r="C4410" s="8">
        <v>2.9622520224775685E-4</v>
      </c>
      <c r="D4410" s="8">
        <v>2.9622520224775685E-4</v>
      </c>
      <c r="E4410" s="9">
        <v>26.528447987297866</v>
      </c>
      <c r="F4410" s="12"/>
    </row>
    <row r="4411" spans="1:6" ht="15.6">
      <c r="A4411" s="14" t="s">
        <v>4414</v>
      </c>
      <c r="B4411" s="7">
        <v>1</v>
      </c>
      <c r="C4411" s="8">
        <v>2.9622520224775685E-4</v>
      </c>
      <c r="D4411" s="8">
        <v>2.9622520224775685E-4</v>
      </c>
      <c r="E4411" s="9">
        <v>26.528744212500111</v>
      </c>
      <c r="F4411" s="12"/>
    </row>
    <row r="4412" spans="1:6" ht="15.6">
      <c r="A4412" s="14" t="s">
        <v>4415</v>
      </c>
      <c r="B4412" s="7">
        <v>4</v>
      </c>
      <c r="C4412" s="8">
        <v>1.1849008089910274E-3</v>
      </c>
      <c r="D4412" s="8">
        <v>1.1849008089910274E-3</v>
      </c>
      <c r="E4412" s="9">
        <v>26.529929113309102</v>
      </c>
      <c r="F4412" s="12"/>
    </row>
    <row r="4413" spans="1:6" ht="15.6">
      <c r="A4413" s="14" t="s">
        <v>4416</v>
      </c>
      <c r="B4413" s="7">
        <v>2</v>
      </c>
      <c r="C4413" s="8">
        <v>5.924504044955137E-4</v>
      </c>
      <c r="D4413" s="8">
        <v>5.924504044955137E-4</v>
      </c>
      <c r="E4413" s="9">
        <v>26.530521563713599</v>
      </c>
      <c r="F4413" s="12"/>
    </row>
    <row r="4414" spans="1:6" ht="15.6">
      <c r="A4414" s="14" t="s">
        <v>4417</v>
      </c>
      <c r="B4414" s="7">
        <v>2</v>
      </c>
      <c r="C4414" s="8">
        <v>5.924504044955137E-4</v>
      </c>
      <c r="D4414" s="8">
        <v>5.924504044955137E-4</v>
      </c>
      <c r="E4414" s="9">
        <v>26.531114014118096</v>
      </c>
      <c r="F4414" s="12"/>
    </row>
    <row r="4415" spans="1:6" ht="15.6">
      <c r="A4415" s="14" t="s">
        <v>4418</v>
      </c>
      <c r="B4415" s="7">
        <v>1</v>
      </c>
      <c r="C4415" s="8">
        <v>2.9622520224775685E-4</v>
      </c>
      <c r="D4415" s="8">
        <v>2.9622520224775685E-4</v>
      </c>
      <c r="E4415" s="9">
        <v>26.531410239320341</v>
      </c>
      <c r="F4415" s="12"/>
    </row>
    <row r="4416" spans="1:6" ht="15.6">
      <c r="A4416" s="14" t="s">
        <v>4419</v>
      </c>
      <c r="B4416" s="7">
        <v>1</v>
      </c>
      <c r="C4416" s="8">
        <v>2.9622520224775685E-4</v>
      </c>
      <c r="D4416" s="8">
        <v>2.9622520224775685E-4</v>
      </c>
      <c r="E4416" s="9">
        <v>26.531706464522586</v>
      </c>
      <c r="F4416" s="12"/>
    </row>
    <row r="4417" spans="1:6" ht="15.6">
      <c r="A4417" s="14" t="s">
        <v>4420</v>
      </c>
      <c r="B4417" s="7">
        <v>1</v>
      </c>
      <c r="C4417" s="8">
        <v>2.9622520224775685E-4</v>
      </c>
      <c r="D4417" s="8">
        <v>2.9622520224775685E-4</v>
      </c>
      <c r="E4417" s="9">
        <v>26.532002689724838</v>
      </c>
      <c r="F4417" s="12"/>
    </row>
    <row r="4418" spans="1:6" ht="15.6">
      <c r="A4418" s="14" t="s">
        <v>4421</v>
      </c>
      <c r="B4418" s="7">
        <v>1</v>
      </c>
      <c r="C4418" s="8">
        <v>2.9622520224775685E-4</v>
      </c>
      <c r="D4418" s="8">
        <v>2.9622520224775685E-4</v>
      </c>
      <c r="E4418" s="9">
        <v>26.532298914927082</v>
      </c>
      <c r="F4418" s="12"/>
    </row>
    <row r="4419" spans="1:6" ht="15.6">
      <c r="A4419" s="14" t="s">
        <v>4422</v>
      </c>
      <c r="B4419" s="7">
        <v>1</v>
      </c>
      <c r="C4419" s="8">
        <v>2.9622520224775685E-4</v>
      </c>
      <c r="D4419" s="8">
        <v>2.9622520224775685E-4</v>
      </c>
      <c r="E4419" s="9">
        <v>26.532595140129335</v>
      </c>
      <c r="F4419" s="12"/>
    </row>
    <row r="4420" spans="1:6" ht="15.6">
      <c r="A4420" s="14" t="s">
        <v>4423</v>
      </c>
      <c r="B4420" s="7">
        <v>1</v>
      </c>
      <c r="C4420" s="8">
        <v>2.9622520224775685E-4</v>
      </c>
      <c r="D4420" s="8">
        <v>2.9622520224775685E-4</v>
      </c>
      <c r="E4420" s="9">
        <v>26.532891365331579</v>
      </c>
      <c r="F4420" s="12"/>
    </row>
    <row r="4421" spans="1:6" ht="15.6">
      <c r="A4421" s="14" t="s">
        <v>4424</v>
      </c>
      <c r="B4421" s="7">
        <v>1</v>
      </c>
      <c r="C4421" s="8">
        <v>2.9622520224775685E-4</v>
      </c>
      <c r="D4421" s="8">
        <v>2.9622520224775685E-4</v>
      </c>
      <c r="E4421" s="9">
        <v>26.533187590533831</v>
      </c>
      <c r="F4421" s="12"/>
    </row>
    <row r="4422" spans="1:6" ht="15.6">
      <c r="A4422" s="14" t="s">
        <v>4425</v>
      </c>
      <c r="B4422" s="7">
        <v>2</v>
      </c>
      <c r="C4422" s="8">
        <v>5.924504044955137E-4</v>
      </c>
      <c r="D4422" s="8">
        <v>5.924504044955137E-4</v>
      </c>
      <c r="E4422" s="9">
        <v>26.533780040938321</v>
      </c>
      <c r="F4422" s="12"/>
    </row>
    <row r="4423" spans="1:6" ht="15.6">
      <c r="A4423" s="14" t="s">
        <v>4426</v>
      </c>
      <c r="B4423" s="7">
        <v>4</v>
      </c>
      <c r="C4423" s="8">
        <v>1.1849008089910274E-3</v>
      </c>
      <c r="D4423" s="8">
        <v>1.1849008089910274E-3</v>
      </c>
      <c r="E4423" s="9">
        <v>26.534964941747312</v>
      </c>
      <c r="F4423" s="12"/>
    </row>
    <row r="4424" spans="1:6" ht="15.6">
      <c r="A4424" s="14" t="s">
        <v>4427</v>
      </c>
      <c r="B4424" s="7">
        <v>4</v>
      </c>
      <c r="C4424" s="8">
        <v>1.1849008089910274E-3</v>
      </c>
      <c r="D4424" s="8">
        <v>1.1849008089910274E-3</v>
      </c>
      <c r="E4424" s="9">
        <v>26.536149842556306</v>
      </c>
      <c r="F4424" s="12"/>
    </row>
    <row r="4425" spans="1:6" ht="15.6">
      <c r="A4425" s="14" t="s">
        <v>4428</v>
      </c>
      <c r="B4425" s="7">
        <v>5</v>
      </c>
      <c r="C4425" s="8">
        <v>1.4811260112387841E-3</v>
      </c>
      <c r="D4425" s="8">
        <v>1.4811260112387841E-3</v>
      </c>
      <c r="E4425" s="9">
        <v>26.537630968567544</v>
      </c>
      <c r="F4425" s="12"/>
    </row>
    <row r="4426" spans="1:6" ht="15.6">
      <c r="A4426" s="14" t="s">
        <v>4429</v>
      </c>
      <c r="B4426" s="7">
        <v>2</v>
      </c>
      <c r="C4426" s="8">
        <v>5.924504044955137E-4</v>
      </c>
      <c r="D4426" s="8">
        <v>5.924504044955137E-4</v>
      </c>
      <c r="E4426" s="9">
        <v>26.538223418972041</v>
      </c>
      <c r="F4426" s="12"/>
    </row>
    <row r="4427" spans="1:6" ht="15.6">
      <c r="A4427" s="14" t="s">
        <v>4430</v>
      </c>
      <c r="B4427" s="7">
        <v>1</v>
      </c>
      <c r="C4427" s="8">
        <v>2.9622520224775685E-4</v>
      </c>
      <c r="D4427" s="8">
        <v>2.9622520224775685E-4</v>
      </c>
      <c r="E4427" s="9">
        <v>26.538519644174286</v>
      </c>
      <c r="F4427" s="12"/>
    </row>
    <row r="4428" spans="1:6" ht="15.6">
      <c r="A4428" s="14" t="s">
        <v>4431</v>
      </c>
      <c r="B4428" s="7">
        <v>6</v>
      </c>
      <c r="C4428" s="8">
        <v>1.7773512134865411E-3</v>
      </c>
      <c r="D4428" s="8">
        <v>1.7773512134865411E-3</v>
      </c>
      <c r="E4428" s="9">
        <v>26.540296995387774</v>
      </c>
      <c r="F4428" s="12"/>
    </row>
    <row r="4429" spans="1:6" ht="15.6">
      <c r="A4429" s="14" t="s">
        <v>4432</v>
      </c>
      <c r="B4429" s="7">
        <v>4</v>
      </c>
      <c r="C4429" s="8">
        <v>1.1849008089910274E-3</v>
      </c>
      <c r="D4429" s="8">
        <v>1.1849008089910274E-3</v>
      </c>
      <c r="E4429" s="9">
        <v>26.541481896196768</v>
      </c>
      <c r="F4429" s="12"/>
    </row>
    <row r="4430" spans="1:6" ht="15.6">
      <c r="A4430" s="14" t="s">
        <v>4433</v>
      </c>
      <c r="B4430" s="7">
        <v>1</v>
      </c>
      <c r="C4430" s="8">
        <v>2.9622520224775685E-4</v>
      </c>
      <c r="D4430" s="8">
        <v>2.9622520224775685E-4</v>
      </c>
      <c r="E4430" s="9">
        <v>26.541778121399012</v>
      </c>
      <c r="F4430" s="12"/>
    </row>
    <row r="4431" spans="1:6" ht="15.6">
      <c r="A4431" s="14" t="s">
        <v>4434</v>
      </c>
      <c r="B4431" s="7">
        <v>1</v>
      </c>
      <c r="C4431" s="8">
        <v>2.9622520224775685E-4</v>
      </c>
      <c r="D4431" s="8">
        <v>2.9622520224775685E-4</v>
      </c>
      <c r="E4431" s="9">
        <v>26.542074346601257</v>
      </c>
      <c r="F4431" s="12"/>
    </row>
    <row r="4432" spans="1:6" ht="15.6">
      <c r="A4432" s="14" t="s">
        <v>4435</v>
      </c>
      <c r="B4432" s="7">
        <v>3</v>
      </c>
      <c r="C4432" s="8">
        <v>8.8867560674327055E-4</v>
      </c>
      <c r="D4432" s="8">
        <v>8.8867560674327055E-4</v>
      </c>
      <c r="E4432" s="9">
        <v>26.542963022208006</v>
      </c>
      <c r="F4432" s="12"/>
    </row>
    <row r="4433" spans="1:6" ht="15.6">
      <c r="A4433" s="14" t="s">
        <v>4436</v>
      </c>
      <c r="B4433" s="7">
        <v>1</v>
      </c>
      <c r="C4433" s="8">
        <v>2.9622520224775685E-4</v>
      </c>
      <c r="D4433" s="8">
        <v>2.9622520224775685E-4</v>
      </c>
      <c r="E4433" s="9">
        <v>26.543259247410251</v>
      </c>
      <c r="F4433" s="12"/>
    </row>
    <row r="4434" spans="1:6" ht="15.6">
      <c r="A4434" s="14" t="s">
        <v>4437</v>
      </c>
      <c r="B4434" s="7">
        <v>1</v>
      </c>
      <c r="C4434" s="8">
        <v>2.9622520224775685E-4</v>
      </c>
      <c r="D4434" s="8">
        <v>2.9622520224775685E-4</v>
      </c>
      <c r="E4434" s="9">
        <v>26.5435554726125</v>
      </c>
      <c r="F4434" s="12"/>
    </row>
    <row r="4435" spans="1:6" ht="15.6">
      <c r="A4435" s="14" t="s">
        <v>4438</v>
      </c>
      <c r="B4435" s="7">
        <v>3</v>
      </c>
      <c r="C4435" s="8">
        <v>8.8867560674327055E-4</v>
      </c>
      <c r="D4435" s="8">
        <v>8.8867560674327055E-4</v>
      </c>
      <c r="E4435" s="9">
        <v>26.544444148219242</v>
      </c>
      <c r="F4435" s="12"/>
    </row>
    <row r="4436" spans="1:6" ht="15.6">
      <c r="A4436" s="14" t="s">
        <v>4439</v>
      </c>
      <c r="B4436" s="7">
        <v>2</v>
      </c>
      <c r="C4436" s="8">
        <v>5.924504044955137E-4</v>
      </c>
      <c r="D4436" s="8">
        <v>5.924504044955137E-4</v>
      </c>
      <c r="E4436" s="9">
        <v>26.545036598623739</v>
      </c>
      <c r="F4436" s="12"/>
    </row>
    <row r="4437" spans="1:6" ht="15.6">
      <c r="A4437" s="14" t="s">
        <v>4440</v>
      </c>
      <c r="B4437" s="7">
        <v>1</v>
      </c>
      <c r="C4437" s="8">
        <v>2.9622520224775685E-4</v>
      </c>
      <c r="D4437" s="8">
        <v>2.9622520224775685E-4</v>
      </c>
      <c r="E4437" s="9">
        <v>26.545332823825984</v>
      </c>
      <c r="F4437" s="12"/>
    </row>
    <row r="4438" spans="1:6" ht="15.6">
      <c r="A4438" s="14" t="s">
        <v>4441</v>
      </c>
      <c r="B4438" s="7">
        <v>1</v>
      </c>
      <c r="C4438" s="8">
        <v>2.9622520224775685E-4</v>
      </c>
      <c r="D4438" s="8">
        <v>2.9622520224775685E-4</v>
      </c>
      <c r="E4438" s="9">
        <v>26.545629049028236</v>
      </c>
      <c r="F4438" s="12"/>
    </row>
    <row r="4439" spans="1:6" ht="15.6">
      <c r="A4439" s="14" t="s">
        <v>4442</v>
      </c>
      <c r="B4439" s="7">
        <v>2</v>
      </c>
      <c r="C4439" s="8">
        <v>5.924504044955137E-4</v>
      </c>
      <c r="D4439" s="8">
        <v>5.924504044955137E-4</v>
      </c>
      <c r="E4439" s="9">
        <v>26.546221499432725</v>
      </c>
      <c r="F4439" s="12"/>
    </row>
    <row r="4440" spans="1:6" ht="15.6">
      <c r="A4440" s="14" t="s">
        <v>4443</v>
      </c>
      <c r="B4440" s="7">
        <v>1</v>
      </c>
      <c r="C4440" s="8">
        <v>2.9622520224775685E-4</v>
      </c>
      <c r="D4440" s="8">
        <v>2.9622520224775685E-4</v>
      </c>
      <c r="E4440" s="9">
        <v>26.546517724634977</v>
      </c>
      <c r="F4440" s="12"/>
    </row>
    <row r="4441" spans="1:6" ht="15.6">
      <c r="A4441" s="14" t="s">
        <v>4444</v>
      </c>
      <c r="B4441" s="7">
        <v>2</v>
      </c>
      <c r="C4441" s="8">
        <v>5.924504044955137E-4</v>
      </c>
      <c r="D4441" s="8">
        <v>5.924504044955137E-4</v>
      </c>
      <c r="E4441" s="9">
        <v>26.547110175039474</v>
      </c>
      <c r="F4441" s="12"/>
    </row>
    <row r="4442" spans="1:6" ht="15.6">
      <c r="A4442" s="14" t="s">
        <v>4445</v>
      </c>
      <c r="B4442" s="7">
        <v>1</v>
      </c>
      <c r="C4442" s="8">
        <v>2.9622520224775685E-4</v>
      </c>
      <c r="D4442" s="8">
        <v>2.9622520224775685E-4</v>
      </c>
      <c r="E4442" s="9">
        <v>26.547406400241719</v>
      </c>
      <c r="F4442" s="12"/>
    </row>
    <row r="4443" spans="1:6" ht="15.6">
      <c r="A4443" s="14" t="s">
        <v>4446</v>
      </c>
      <c r="B4443" s="7">
        <v>1</v>
      </c>
      <c r="C4443" s="8">
        <v>2.9622520224775685E-4</v>
      </c>
      <c r="D4443" s="8">
        <v>2.9622520224775685E-4</v>
      </c>
      <c r="E4443" s="9">
        <v>26.547702625443968</v>
      </c>
      <c r="F4443" s="12"/>
    </row>
    <row r="4444" spans="1:6" ht="15.6">
      <c r="A4444" s="14" t="s">
        <v>4447</v>
      </c>
      <c r="B4444" s="7">
        <v>4</v>
      </c>
      <c r="C4444" s="8">
        <v>1.1849008089910274E-3</v>
      </c>
      <c r="D4444" s="8">
        <v>1.1849008089910274E-3</v>
      </c>
      <c r="E4444" s="9">
        <v>26.548887526252958</v>
      </c>
      <c r="F4444" s="12"/>
    </row>
    <row r="4445" spans="1:6" ht="15.6">
      <c r="A4445" s="14" t="s">
        <v>4448</v>
      </c>
      <c r="B4445" s="7">
        <v>2</v>
      </c>
      <c r="C4445" s="8">
        <v>5.924504044955137E-4</v>
      </c>
      <c r="D4445" s="8">
        <v>5.924504044955137E-4</v>
      </c>
      <c r="E4445" s="9">
        <v>26.549479976657452</v>
      </c>
      <c r="F4445" s="12"/>
    </row>
    <row r="4446" spans="1:6" ht="15.6">
      <c r="A4446" s="14" t="s">
        <v>4449</v>
      </c>
      <c r="B4446" s="7">
        <v>3</v>
      </c>
      <c r="C4446" s="8">
        <v>8.8867560674327055E-4</v>
      </c>
      <c r="D4446" s="8">
        <v>8.8867560674327055E-4</v>
      </c>
      <c r="E4446" s="9">
        <v>26.550368652264194</v>
      </c>
      <c r="F4446" s="12"/>
    </row>
    <row r="4447" spans="1:6" ht="15.6">
      <c r="A4447" s="14" t="s">
        <v>4450</v>
      </c>
      <c r="B4447" s="7">
        <v>1</v>
      </c>
      <c r="C4447" s="8">
        <v>2.9622520224775685E-4</v>
      </c>
      <c r="D4447" s="8">
        <v>2.9622520224775685E-4</v>
      </c>
      <c r="E4447" s="9">
        <v>26.550664877466446</v>
      </c>
      <c r="F4447" s="12"/>
    </row>
    <row r="4448" spans="1:6" ht="15.6">
      <c r="A4448" s="14" t="s">
        <v>4451</v>
      </c>
      <c r="B4448" s="7">
        <v>4</v>
      </c>
      <c r="C4448" s="8">
        <v>1.1849008089910274E-3</v>
      </c>
      <c r="D4448" s="8">
        <v>1.1849008089910274E-3</v>
      </c>
      <c r="E4448" s="9">
        <v>26.551849778275439</v>
      </c>
      <c r="F4448" s="12"/>
    </row>
    <row r="4449" spans="1:6" ht="15.6">
      <c r="A4449" s="14" t="s">
        <v>4452</v>
      </c>
      <c r="B4449" s="7">
        <v>1</v>
      </c>
      <c r="C4449" s="8">
        <v>2.9622520224775685E-4</v>
      </c>
      <c r="D4449" s="8">
        <v>2.9622520224775685E-4</v>
      </c>
      <c r="E4449" s="9">
        <v>26.552146003477684</v>
      </c>
      <c r="F4449" s="12"/>
    </row>
    <row r="4450" spans="1:6" ht="15.6">
      <c r="A4450" s="14" t="s">
        <v>4453</v>
      </c>
      <c r="B4450" s="7">
        <v>2</v>
      </c>
      <c r="C4450" s="8">
        <v>5.924504044955137E-4</v>
      </c>
      <c r="D4450" s="8">
        <v>5.924504044955137E-4</v>
      </c>
      <c r="E4450" s="9">
        <v>26.552738453882181</v>
      </c>
      <c r="F4450" s="12"/>
    </row>
    <row r="4451" spans="1:6" ht="15.6">
      <c r="A4451" s="14" t="s">
        <v>4454</v>
      </c>
      <c r="B4451" s="7">
        <v>1</v>
      </c>
      <c r="C4451" s="8">
        <v>2.9622520224775685E-4</v>
      </c>
      <c r="D4451" s="8">
        <v>2.9622520224775685E-4</v>
      </c>
      <c r="E4451" s="9">
        <v>26.553034679084426</v>
      </c>
      <c r="F4451" s="12"/>
    </row>
    <row r="4452" spans="1:6" ht="15.6">
      <c r="A4452" s="14" t="s">
        <v>4455</v>
      </c>
      <c r="B4452" s="7">
        <v>4</v>
      </c>
      <c r="C4452" s="8">
        <v>1.1849008089910274E-3</v>
      </c>
      <c r="D4452" s="8">
        <v>1.1849008089910274E-3</v>
      </c>
      <c r="E4452" s="9">
        <v>26.554219579893417</v>
      </c>
      <c r="F4452" s="12"/>
    </row>
    <row r="4453" spans="1:6" ht="15.6">
      <c r="A4453" s="14" t="s">
        <v>4456</v>
      </c>
      <c r="B4453" s="7">
        <v>3</v>
      </c>
      <c r="C4453" s="8">
        <v>8.8867560674327055E-4</v>
      </c>
      <c r="D4453" s="8">
        <v>8.8867560674327055E-4</v>
      </c>
      <c r="E4453" s="9">
        <v>26.555108255500159</v>
      </c>
      <c r="F4453" s="12"/>
    </row>
    <row r="4454" spans="1:6" ht="15.6">
      <c r="A4454" s="14" t="s">
        <v>4457</v>
      </c>
      <c r="B4454" s="7">
        <v>2</v>
      </c>
      <c r="C4454" s="8">
        <v>5.924504044955137E-4</v>
      </c>
      <c r="D4454" s="8">
        <v>5.924504044955137E-4</v>
      </c>
      <c r="E4454" s="9">
        <v>26.555700705904655</v>
      </c>
      <c r="F4454" s="12"/>
    </row>
    <row r="4455" spans="1:6" ht="15.6">
      <c r="A4455" s="14" t="s">
        <v>4458</v>
      </c>
      <c r="B4455" s="7">
        <v>3</v>
      </c>
      <c r="C4455" s="8">
        <v>8.8867560674327055E-4</v>
      </c>
      <c r="D4455" s="8">
        <v>8.8867560674327055E-4</v>
      </c>
      <c r="E4455" s="9">
        <v>26.556589381511404</v>
      </c>
      <c r="F4455" s="12"/>
    </row>
    <row r="4456" spans="1:6" ht="15.6">
      <c r="A4456" s="14" t="s">
        <v>4459</v>
      </c>
      <c r="B4456" s="7">
        <v>2</v>
      </c>
      <c r="C4456" s="8">
        <v>5.924504044955137E-4</v>
      </c>
      <c r="D4456" s="8">
        <v>5.924504044955137E-4</v>
      </c>
      <c r="E4456" s="9">
        <v>26.557181831915894</v>
      </c>
      <c r="F4456" s="12"/>
    </row>
    <row r="4457" spans="1:6" ht="15.6">
      <c r="A4457" s="14" t="s">
        <v>4460</v>
      </c>
      <c r="B4457" s="7">
        <v>6</v>
      </c>
      <c r="C4457" s="8">
        <v>1.7773512134865411E-3</v>
      </c>
      <c r="D4457" s="8">
        <v>1.7773512134865411E-3</v>
      </c>
      <c r="E4457" s="9">
        <v>26.558959183129382</v>
      </c>
      <c r="F4457" s="12"/>
    </row>
    <row r="4458" spans="1:6" ht="15.6">
      <c r="A4458" s="14" t="s">
        <v>4461</v>
      </c>
      <c r="B4458" s="7">
        <v>2</v>
      </c>
      <c r="C4458" s="8">
        <v>5.924504044955137E-4</v>
      </c>
      <c r="D4458" s="8">
        <v>5.924504044955137E-4</v>
      </c>
      <c r="E4458" s="9">
        <v>26.559551633533879</v>
      </c>
      <c r="F4458" s="12"/>
    </row>
    <row r="4459" spans="1:6" ht="15.6">
      <c r="A4459" s="14" t="s">
        <v>4462</v>
      </c>
      <c r="B4459" s="7">
        <v>1</v>
      </c>
      <c r="C4459" s="8">
        <v>2.9622520224775685E-4</v>
      </c>
      <c r="D4459" s="8">
        <v>2.9622520224775685E-4</v>
      </c>
      <c r="E4459" s="9">
        <v>26.559847858736124</v>
      </c>
      <c r="F4459" s="12"/>
    </row>
    <row r="4460" spans="1:6" ht="15.6">
      <c r="A4460" s="14" t="s">
        <v>4463</v>
      </c>
      <c r="B4460" s="7">
        <v>1</v>
      </c>
      <c r="C4460" s="8">
        <v>2.9622520224775685E-4</v>
      </c>
      <c r="D4460" s="8">
        <v>2.9622520224775685E-4</v>
      </c>
      <c r="E4460" s="9">
        <v>26.560144083938376</v>
      </c>
      <c r="F4460" s="12"/>
    </row>
    <row r="4461" spans="1:6" ht="15.6">
      <c r="A4461" s="14" t="s">
        <v>4464</v>
      </c>
      <c r="B4461" s="7">
        <v>1</v>
      </c>
      <c r="C4461" s="8">
        <v>2.9622520224775685E-4</v>
      </c>
      <c r="D4461" s="8">
        <v>2.9622520224775685E-4</v>
      </c>
      <c r="E4461" s="9">
        <v>26.56044030914062</v>
      </c>
      <c r="F4461" s="12"/>
    </row>
    <row r="4462" spans="1:6" ht="15.6">
      <c r="A4462" s="14" t="s">
        <v>4465</v>
      </c>
      <c r="B4462" s="7">
        <v>5</v>
      </c>
      <c r="C4462" s="8">
        <v>1.4811260112387841E-3</v>
      </c>
      <c r="D4462" s="8">
        <v>1.4811260112387841E-3</v>
      </c>
      <c r="E4462" s="9">
        <v>26.561921435151859</v>
      </c>
      <c r="F4462" s="12"/>
    </row>
    <row r="4463" spans="1:6" ht="15.6">
      <c r="A4463" s="14" t="s">
        <v>4466</v>
      </c>
      <c r="B4463" s="7">
        <v>1</v>
      </c>
      <c r="C4463" s="8">
        <v>2.9622520224775685E-4</v>
      </c>
      <c r="D4463" s="8">
        <v>2.9622520224775685E-4</v>
      </c>
      <c r="E4463" s="9">
        <v>26.562217660354108</v>
      </c>
      <c r="F4463" s="12"/>
    </row>
    <row r="4464" spans="1:6" ht="15.6">
      <c r="A4464" s="14" t="s">
        <v>4467</v>
      </c>
      <c r="B4464" s="7">
        <v>1</v>
      </c>
      <c r="C4464" s="8">
        <v>2.9622520224775685E-4</v>
      </c>
      <c r="D4464" s="8">
        <v>2.9622520224775685E-4</v>
      </c>
      <c r="E4464" s="9">
        <v>26.562513885556356</v>
      </c>
      <c r="F4464" s="12"/>
    </row>
    <row r="4465" spans="1:6" ht="15.6">
      <c r="A4465" s="14" t="s">
        <v>4468</v>
      </c>
      <c r="B4465" s="7">
        <v>1</v>
      </c>
      <c r="C4465" s="8">
        <v>2.9622520224775685E-4</v>
      </c>
      <c r="D4465" s="8">
        <v>2.9622520224775685E-4</v>
      </c>
      <c r="E4465" s="9">
        <v>26.562810110758605</v>
      </c>
      <c r="F4465" s="12"/>
    </row>
    <row r="4466" spans="1:6" ht="15.6">
      <c r="A4466" s="14" t="s">
        <v>4469</v>
      </c>
      <c r="B4466" s="7">
        <v>1</v>
      </c>
      <c r="C4466" s="8">
        <v>2.9622520224775685E-4</v>
      </c>
      <c r="D4466" s="8">
        <v>2.9622520224775685E-4</v>
      </c>
      <c r="E4466" s="9">
        <v>26.56310633596085</v>
      </c>
      <c r="F4466" s="12"/>
    </row>
    <row r="4467" spans="1:6" ht="15.6">
      <c r="A4467" s="14" t="s">
        <v>4470</v>
      </c>
      <c r="B4467" s="7">
        <v>6</v>
      </c>
      <c r="C4467" s="8">
        <v>1.7773512134865411E-3</v>
      </c>
      <c r="D4467" s="8">
        <v>1.7773512134865411E-3</v>
      </c>
      <c r="E4467" s="9">
        <v>26.564883687174341</v>
      </c>
      <c r="F4467" s="12"/>
    </row>
    <row r="4468" spans="1:6" ht="15.6">
      <c r="A4468" s="14" t="s">
        <v>4471</v>
      </c>
      <c r="B4468" s="7">
        <v>1</v>
      </c>
      <c r="C4468" s="8">
        <v>2.9622520224775685E-4</v>
      </c>
      <c r="D4468" s="8">
        <v>2.9622520224775685E-4</v>
      </c>
      <c r="E4468" s="9">
        <v>26.565179912376585</v>
      </c>
      <c r="F4468" s="12"/>
    </row>
    <row r="4469" spans="1:6" ht="15.6">
      <c r="A4469" s="14" t="s">
        <v>4472</v>
      </c>
      <c r="B4469" s="7">
        <v>1</v>
      </c>
      <c r="C4469" s="8">
        <v>2.9622520224775685E-4</v>
      </c>
      <c r="D4469" s="8">
        <v>2.9622520224775685E-4</v>
      </c>
      <c r="E4469" s="9">
        <v>26.56547613757883</v>
      </c>
      <c r="F4469" s="12"/>
    </row>
    <row r="4470" spans="1:6" ht="15.6">
      <c r="A4470" s="14" t="s">
        <v>4473</v>
      </c>
      <c r="B4470" s="7">
        <v>1</v>
      </c>
      <c r="C4470" s="8">
        <v>2.9622520224775685E-4</v>
      </c>
      <c r="D4470" s="8">
        <v>2.9622520224775685E-4</v>
      </c>
      <c r="E4470" s="9">
        <v>26.565772362781082</v>
      </c>
      <c r="F4470" s="12"/>
    </row>
    <row r="4471" spans="1:6" ht="15.6">
      <c r="A4471" s="14" t="s">
        <v>4474</v>
      </c>
      <c r="B4471" s="7">
        <v>2</v>
      </c>
      <c r="C4471" s="8">
        <v>5.924504044955137E-4</v>
      </c>
      <c r="D4471" s="8">
        <v>5.924504044955137E-4</v>
      </c>
      <c r="E4471" s="9">
        <v>26.566364813185579</v>
      </c>
      <c r="F4471" s="12"/>
    </row>
    <row r="4472" spans="1:6" ht="15.6">
      <c r="A4472" s="14" t="s">
        <v>4475</v>
      </c>
      <c r="B4472" s="7">
        <v>1</v>
      </c>
      <c r="C4472" s="8">
        <v>2.9622520224775685E-4</v>
      </c>
      <c r="D4472" s="8">
        <v>2.9622520224775685E-4</v>
      </c>
      <c r="E4472" s="9">
        <v>26.566661038387824</v>
      </c>
      <c r="F4472" s="12"/>
    </row>
    <row r="4473" spans="1:6" ht="15.6">
      <c r="A4473" s="14" t="s">
        <v>4476</v>
      </c>
      <c r="B4473" s="7">
        <v>1</v>
      </c>
      <c r="C4473" s="8">
        <v>2.9622520224775685E-4</v>
      </c>
      <c r="D4473" s="8">
        <v>2.9622520224775685E-4</v>
      </c>
      <c r="E4473" s="9">
        <v>26.566957263590073</v>
      </c>
      <c r="F4473" s="12"/>
    </row>
    <row r="4474" spans="1:6" ht="15.6">
      <c r="A4474" s="14" t="s">
        <v>4477</v>
      </c>
      <c r="B4474" s="7">
        <v>1</v>
      </c>
      <c r="C4474" s="8">
        <v>2.9622520224775685E-4</v>
      </c>
      <c r="D4474" s="8">
        <v>2.9622520224775685E-4</v>
      </c>
      <c r="E4474" s="9">
        <v>26.567253488792318</v>
      </c>
      <c r="F4474" s="12"/>
    </row>
    <row r="4475" spans="1:6" ht="15.6">
      <c r="A4475" s="14" t="s">
        <v>4478</v>
      </c>
      <c r="B4475" s="7">
        <v>2</v>
      </c>
      <c r="C4475" s="8">
        <v>5.924504044955137E-4</v>
      </c>
      <c r="D4475" s="8">
        <v>5.924504044955137E-4</v>
      </c>
      <c r="E4475" s="9">
        <v>26.567845939196815</v>
      </c>
      <c r="F4475" s="12"/>
    </row>
    <row r="4476" spans="1:6" ht="15.6">
      <c r="A4476" s="14" t="s">
        <v>4479</v>
      </c>
      <c r="B4476" s="7">
        <v>2</v>
      </c>
      <c r="C4476" s="8">
        <v>5.924504044955137E-4</v>
      </c>
      <c r="D4476" s="8">
        <v>5.924504044955137E-4</v>
      </c>
      <c r="E4476" s="9">
        <v>26.568438389601312</v>
      </c>
      <c r="F4476" s="12"/>
    </row>
    <row r="4477" spans="1:6" ht="15.6">
      <c r="A4477" s="14" t="s">
        <v>4480</v>
      </c>
      <c r="B4477" s="7">
        <v>2</v>
      </c>
      <c r="C4477" s="8">
        <v>5.924504044955137E-4</v>
      </c>
      <c r="D4477" s="8">
        <v>5.924504044955137E-4</v>
      </c>
      <c r="E4477" s="9">
        <v>26.569030840005809</v>
      </c>
      <c r="F4477" s="12"/>
    </row>
    <row r="4478" spans="1:6" ht="15.6">
      <c r="A4478" s="14" t="s">
        <v>4481</v>
      </c>
      <c r="B4478" s="7">
        <v>1</v>
      </c>
      <c r="C4478" s="8">
        <v>2.9622520224775685E-4</v>
      </c>
      <c r="D4478" s="8">
        <v>2.9622520224775685E-4</v>
      </c>
      <c r="E4478" s="9">
        <v>26.569327065208054</v>
      </c>
      <c r="F4478" s="12"/>
    </row>
    <row r="4479" spans="1:6" ht="15.6">
      <c r="A4479" s="14" t="s">
        <v>4482</v>
      </c>
      <c r="B4479" s="7">
        <v>1</v>
      </c>
      <c r="C4479" s="8">
        <v>2.9622520224775685E-4</v>
      </c>
      <c r="D4479" s="8">
        <v>2.9622520224775685E-4</v>
      </c>
      <c r="E4479" s="9">
        <v>26.569623290410298</v>
      </c>
      <c r="F4479" s="12"/>
    </row>
    <row r="4480" spans="1:6" ht="15.6">
      <c r="A4480" s="14" t="s">
        <v>4483</v>
      </c>
      <c r="B4480" s="7">
        <v>1</v>
      </c>
      <c r="C4480" s="8">
        <v>2.9622520224775685E-4</v>
      </c>
      <c r="D4480" s="8">
        <v>2.9622520224775685E-4</v>
      </c>
      <c r="E4480" s="9">
        <v>26.56991951561255</v>
      </c>
      <c r="F4480" s="12"/>
    </row>
    <row r="4481" spans="1:6" ht="15.6">
      <c r="A4481" s="14" t="s">
        <v>4484</v>
      </c>
      <c r="B4481" s="7">
        <v>4</v>
      </c>
      <c r="C4481" s="8">
        <v>1.1849008089910274E-3</v>
      </c>
      <c r="D4481" s="8">
        <v>1.1849008089910274E-3</v>
      </c>
      <c r="E4481" s="9">
        <v>26.571104416421541</v>
      </c>
      <c r="F4481" s="12"/>
    </row>
    <row r="4482" spans="1:6" ht="15.6">
      <c r="A4482" s="14" t="s">
        <v>4485</v>
      </c>
      <c r="B4482" s="7">
        <v>2</v>
      </c>
      <c r="C4482" s="8">
        <v>5.924504044955137E-4</v>
      </c>
      <c r="D4482" s="8">
        <v>5.924504044955137E-4</v>
      </c>
      <c r="E4482" s="9">
        <v>26.571696866826034</v>
      </c>
      <c r="F4482" s="12"/>
    </row>
    <row r="4483" spans="1:6" ht="15.6">
      <c r="A4483" s="14" t="s">
        <v>4486</v>
      </c>
      <c r="B4483" s="7">
        <v>1</v>
      </c>
      <c r="C4483" s="8">
        <v>2.9622520224775685E-4</v>
      </c>
      <c r="D4483" s="8">
        <v>2.9622520224775685E-4</v>
      </c>
      <c r="E4483" s="9">
        <v>26.571993092028283</v>
      </c>
      <c r="F4483" s="12"/>
    </row>
    <row r="4484" spans="1:6" ht="15.6">
      <c r="A4484" s="14" t="s">
        <v>4487</v>
      </c>
      <c r="B4484" s="7">
        <v>1</v>
      </c>
      <c r="C4484" s="8">
        <v>2.9622520224775685E-4</v>
      </c>
      <c r="D4484" s="8">
        <v>2.9622520224775685E-4</v>
      </c>
      <c r="E4484" s="9">
        <v>26.572289317230531</v>
      </c>
      <c r="F4484" s="12"/>
    </row>
    <row r="4485" spans="1:6" ht="15.6">
      <c r="A4485" s="14" t="s">
        <v>4488</v>
      </c>
      <c r="B4485" s="7">
        <v>2</v>
      </c>
      <c r="C4485" s="8">
        <v>5.924504044955137E-4</v>
      </c>
      <c r="D4485" s="8">
        <v>5.924504044955137E-4</v>
      </c>
      <c r="E4485" s="9">
        <v>26.572881767635025</v>
      </c>
      <c r="F4485" s="12"/>
    </row>
    <row r="4486" spans="1:6" ht="15.6">
      <c r="A4486" s="14" t="s">
        <v>4489</v>
      </c>
      <c r="B4486" s="7">
        <v>3</v>
      </c>
      <c r="C4486" s="8">
        <v>8.8867560674327055E-4</v>
      </c>
      <c r="D4486" s="8">
        <v>8.8867560674327055E-4</v>
      </c>
      <c r="E4486" s="9">
        <v>26.573770443241767</v>
      </c>
      <c r="F4486" s="12"/>
    </row>
    <row r="4487" spans="1:6" ht="15.6">
      <c r="A4487" s="14" t="s">
        <v>4490</v>
      </c>
      <c r="B4487" s="7">
        <v>3</v>
      </c>
      <c r="C4487" s="8">
        <v>8.8867560674327055E-4</v>
      </c>
      <c r="D4487" s="8">
        <v>8.8867560674327055E-4</v>
      </c>
      <c r="E4487" s="9">
        <v>26.574659118848516</v>
      </c>
      <c r="F4487" s="12"/>
    </row>
    <row r="4488" spans="1:6" ht="15.6">
      <c r="A4488" s="14" t="s">
        <v>4491</v>
      </c>
      <c r="B4488" s="7">
        <v>2</v>
      </c>
      <c r="C4488" s="8">
        <v>5.924504044955137E-4</v>
      </c>
      <c r="D4488" s="8">
        <v>5.924504044955137E-4</v>
      </c>
      <c r="E4488" s="9">
        <v>26.575251569253012</v>
      </c>
      <c r="F4488" s="12"/>
    </row>
    <row r="4489" spans="1:6" ht="15.6">
      <c r="A4489" s="14" t="s">
        <v>4492</v>
      </c>
      <c r="B4489" s="7">
        <v>8</v>
      </c>
      <c r="C4489" s="8">
        <v>2.3698016179820548E-3</v>
      </c>
      <c r="D4489" s="8">
        <v>2.3698016179820548E-3</v>
      </c>
      <c r="E4489" s="9">
        <v>26.57762137087099</v>
      </c>
      <c r="F4489" s="12"/>
    </row>
    <row r="4490" spans="1:6" ht="15.6">
      <c r="A4490" s="14" t="s">
        <v>4493</v>
      </c>
      <c r="B4490" s="7">
        <v>1</v>
      </c>
      <c r="C4490" s="8">
        <v>2.9622520224775685E-4</v>
      </c>
      <c r="D4490" s="8">
        <v>2.9622520224775685E-4</v>
      </c>
      <c r="E4490" s="9">
        <v>26.577917596073235</v>
      </c>
      <c r="F4490" s="12"/>
    </row>
    <row r="4491" spans="1:6" ht="15.6">
      <c r="A4491" s="14" t="s">
        <v>4494</v>
      </c>
      <c r="B4491" s="7">
        <v>5</v>
      </c>
      <c r="C4491" s="8">
        <v>1.4811260112387841E-3</v>
      </c>
      <c r="D4491" s="8">
        <v>1.4811260112387841E-3</v>
      </c>
      <c r="E4491" s="9">
        <v>26.579398722084481</v>
      </c>
      <c r="F4491" s="12"/>
    </row>
    <row r="4492" spans="1:6" ht="15.6">
      <c r="A4492" s="14" t="s">
        <v>4495</v>
      </c>
      <c r="B4492" s="7">
        <v>1</v>
      </c>
      <c r="C4492" s="8">
        <v>2.9622520224775685E-4</v>
      </c>
      <c r="D4492" s="8">
        <v>2.9622520224775685E-4</v>
      </c>
      <c r="E4492" s="9">
        <v>26.579694947286725</v>
      </c>
      <c r="F4492" s="12"/>
    </row>
    <row r="4493" spans="1:6" ht="15.6">
      <c r="A4493" s="14" t="s">
        <v>4496</v>
      </c>
      <c r="B4493" s="7">
        <v>2</v>
      </c>
      <c r="C4493" s="8">
        <v>5.924504044955137E-4</v>
      </c>
      <c r="D4493" s="8">
        <v>5.924504044955137E-4</v>
      </c>
      <c r="E4493" s="9">
        <v>26.580287397691222</v>
      </c>
      <c r="F4493" s="12"/>
    </row>
    <row r="4494" spans="1:6" ht="15.6">
      <c r="A4494" s="14" t="s">
        <v>4497</v>
      </c>
      <c r="B4494" s="7">
        <v>1</v>
      </c>
      <c r="C4494" s="8">
        <v>2.9622520224775685E-4</v>
      </c>
      <c r="D4494" s="8">
        <v>2.9622520224775685E-4</v>
      </c>
      <c r="E4494" s="9">
        <v>26.580583622893467</v>
      </c>
      <c r="F4494" s="12"/>
    </row>
    <row r="4495" spans="1:6" ht="15.6">
      <c r="A4495" s="14" t="s">
        <v>4498</v>
      </c>
      <c r="B4495" s="7">
        <v>1</v>
      </c>
      <c r="C4495" s="8">
        <v>2.9622520224775685E-4</v>
      </c>
      <c r="D4495" s="8">
        <v>2.9622520224775685E-4</v>
      </c>
      <c r="E4495" s="9">
        <v>26.580879848095719</v>
      </c>
      <c r="F4495" s="12"/>
    </row>
    <row r="4496" spans="1:6" ht="15.6">
      <c r="A4496" s="14" t="s">
        <v>4499</v>
      </c>
      <c r="B4496" s="7">
        <v>2</v>
      </c>
      <c r="C4496" s="8">
        <v>5.924504044955137E-4</v>
      </c>
      <c r="D4496" s="8">
        <v>5.924504044955137E-4</v>
      </c>
      <c r="E4496" s="9">
        <v>26.581472298500213</v>
      </c>
      <c r="F4496" s="12"/>
    </row>
    <row r="4497" spans="1:6" ht="15.6">
      <c r="A4497" s="14" t="s">
        <v>4500</v>
      </c>
      <c r="B4497" s="7">
        <v>2</v>
      </c>
      <c r="C4497" s="8">
        <v>5.924504044955137E-4</v>
      </c>
      <c r="D4497" s="8">
        <v>5.924504044955137E-4</v>
      </c>
      <c r="E4497" s="9">
        <v>26.582064748904706</v>
      </c>
      <c r="F4497" s="12"/>
    </row>
    <row r="4498" spans="1:6" ht="15.6">
      <c r="A4498" s="14" t="s">
        <v>4501</v>
      </c>
      <c r="B4498" s="7">
        <v>2</v>
      </c>
      <c r="C4498" s="8">
        <v>5.924504044955137E-4</v>
      </c>
      <c r="D4498" s="8">
        <v>5.924504044955137E-4</v>
      </c>
      <c r="E4498" s="9">
        <v>26.5826571993092</v>
      </c>
      <c r="F4498" s="12"/>
    </row>
    <row r="4499" spans="1:6" ht="15.6">
      <c r="A4499" s="14" t="s">
        <v>4502</v>
      </c>
      <c r="B4499" s="7">
        <v>1</v>
      </c>
      <c r="C4499" s="8">
        <v>2.9622520224775685E-4</v>
      </c>
      <c r="D4499" s="8">
        <v>2.9622520224775685E-4</v>
      </c>
      <c r="E4499" s="9">
        <v>26.582953424511452</v>
      </c>
      <c r="F4499" s="12"/>
    </row>
    <row r="4500" spans="1:6" ht="15.6">
      <c r="A4500" s="14" t="s">
        <v>4503</v>
      </c>
      <c r="B4500" s="7">
        <v>4</v>
      </c>
      <c r="C4500" s="8">
        <v>1.1849008089910274E-3</v>
      </c>
      <c r="D4500" s="8">
        <v>1.1849008089910274E-3</v>
      </c>
      <c r="E4500" s="9">
        <v>26.584138325320438</v>
      </c>
      <c r="F4500" s="12"/>
    </row>
    <row r="4501" spans="1:6" ht="15.6">
      <c r="A4501" s="14" t="s">
        <v>4504</v>
      </c>
      <c r="B4501" s="7">
        <v>1</v>
      </c>
      <c r="C4501" s="8">
        <v>2.9622520224775685E-4</v>
      </c>
      <c r="D4501" s="8">
        <v>2.9622520224775685E-4</v>
      </c>
      <c r="E4501" s="9">
        <v>26.58443455052269</v>
      </c>
      <c r="F4501" s="12"/>
    </row>
    <row r="4502" spans="1:6" ht="15.6">
      <c r="A4502" s="14" t="s">
        <v>4505</v>
      </c>
      <c r="B4502" s="7">
        <v>2</v>
      </c>
      <c r="C4502" s="8">
        <v>5.924504044955137E-4</v>
      </c>
      <c r="D4502" s="8">
        <v>5.924504044955137E-4</v>
      </c>
      <c r="E4502" s="9">
        <v>26.585027000927187</v>
      </c>
      <c r="F4502" s="12"/>
    </row>
    <row r="4503" spans="1:6" ht="15.6">
      <c r="A4503" s="14" t="s">
        <v>4506</v>
      </c>
      <c r="B4503" s="7">
        <v>1</v>
      </c>
      <c r="C4503" s="8">
        <v>2.9622520224775685E-4</v>
      </c>
      <c r="D4503" s="8">
        <v>2.9622520224775685E-4</v>
      </c>
      <c r="E4503" s="9">
        <v>26.585323226129432</v>
      </c>
      <c r="F4503" s="12"/>
    </row>
    <row r="4504" spans="1:6" ht="15.6">
      <c r="A4504" s="14" t="s">
        <v>4507</v>
      </c>
      <c r="B4504" s="7">
        <v>1</v>
      </c>
      <c r="C4504" s="8">
        <v>2.9622520224775685E-4</v>
      </c>
      <c r="D4504" s="8">
        <v>2.9622520224775685E-4</v>
      </c>
      <c r="E4504" s="9">
        <v>26.585619451331681</v>
      </c>
      <c r="F4504" s="12"/>
    </row>
    <row r="4505" spans="1:6" ht="15.6">
      <c r="A4505" s="14" t="s">
        <v>4508</v>
      </c>
      <c r="B4505" s="7">
        <v>3</v>
      </c>
      <c r="C4505" s="8">
        <v>8.8867560674327055E-4</v>
      </c>
      <c r="D4505" s="8">
        <v>8.8867560674327055E-4</v>
      </c>
      <c r="E4505" s="9">
        <v>26.586508126938423</v>
      </c>
      <c r="F4505" s="12"/>
    </row>
    <row r="4506" spans="1:6" ht="15.6">
      <c r="A4506" s="14" t="s">
        <v>4509</v>
      </c>
      <c r="B4506" s="7">
        <v>4</v>
      </c>
      <c r="C4506" s="8">
        <v>1.1849008089910274E-3</v>
      </c>
      <c r="D4506" s="8">
        <v>1.1849008089910274E-3</v>
      </c>
      <c r="E4506" s="9">
        <v>26.587693027747417</v>
      </c>
      <c r="F4506" s="12"/>
    </row>
    <row r="4507" spans="1:6" ht="15.6">
      <c r="A4507" s="14" t="s">
        <v>4510</v>
      </c>
      <c r="B4507" s="7">
        <v>1</v>
      </c>
      <c r="C4507" s="8">
        <v>2.9622520224775685E-4</v>
      </c>
      <c r="D4507" s="8">
        <v>2.9622520224775685E-4</v>
      </c>
      <c r="E4507" s="9">
        <v>26.587989252949662</v>
      </c>
      <c r="F4507" s="12"/>
    </row>
    <row r="4508" spans="1:6" ht="15.6">
      <c r="A4508" s="14" t="s">
        <v>4511</v>
      </c>
      <c r="B4508" s="7">
        <v>2</v>
      </c>
      <c r="C4508" s="8">
        <v>5.924504044955137E-4</v>
      </c>
      <c r="D4508" s="8">
        <v>5.924504044955137E-4</v>
      </c>
      <c r="E4508" s="9">
        <v>26.588581703354158</v>
      </c>
      <c r="F4508" s="12"/>
    </row>
    <row r="4509" spans="1:6" ht="15.6">
      <c r="A4509" s="14" t="s">
        <v>4512</v>
      </c>
      <c r="B4509" s="7">
        <v>1</v>
      </c>
      <c r="C4509" s="8">
        <v>2.9622520224775685E-4</v>
      </c>
      <c r="D4509" s="8">
        <v>2.9622520224775685E-4</v>
      </c>
      <c r="E4509" s="9">
        <v>26.588877928556403</v>
      </c>
      <c r="F4509" s="12"/>
    </row>
    <row r="4510" spans="1:6" ht="15.6">
      <c r="A4510" s="14" t="s">
        <v>4513</v>
      </c>
      <c r="B4510" s="7">
        <v>4</v>
      </c>
      <c r="C4510" s="8">
        <v>1.1849008089910274E-3</v>
      </c>
      <c r="D4510" s="8">
        <v>1.1849008089910274E-3</v>
      </c>
      <c r="E4510" s="9">
        <v>26.590062829365397</v>
      </c>
      <c r="F4510" s="12"/>
    </row>
    <row r="4511" spans="1:6" ht="15.6">
      <c r="A4511" s="14" t="s">
        <v>4514</v>
      </c>
      <c r="B4511" s="7">
        <v>1</v>
      </c>
      <c r="C4511" s="8">
        <v>2.9622520224775685E-4</v>
      </c>
      <c r="D4511" s="8">
        <v>2.9622520224775685E-4</v>
      </c>
      <c r="E4511" s="9">
        <v>26.590359054567646</v>
      </c>
      <c r="F4511" s="12"/>
    </row>
    <row r="4512" spans="1:6" ht="15.6">
      <c r="A4512" s="14" t="s">
        <v>4515</v>
      </c>
      <c r="B4512" s="7">
        <v>1</v>
      </c>
      <c r="C4512" s="8">
        <v>2.9622520224775685E-4</v>
      </c>
      <c r="D4512" s="8">
        <v>2.9622520224775685E-4</v>
      </c>
      <c r="E4512" s="9">
        <v>26.590655279769891</v>
      </c>
      <c r="F4512" s="12"/>
    </row>
    <row r="4513" spans="1:6" ht="15.6">
      <c r="A4513" s="14" t="s">
        <v>4516</v>
      </c>
      <c r="B4513" s="7">
        <v>2</v>
      </c>
      <c r="C4513" s="8">
        <v>5.924504044955137E-4</v>
      </c>
      <c r="D4513" s="8">
        <v>5.924504044955137E-4</v>
      </c>
      <c r="E4513" s="9">
        <v>26.591247730174388</v>
      </c>
      <c r="F4513" s="12"/>
    </row>
    <row r="4514" spans="1:6" ht="15.6">
      <c r="A4514" s="14" t="s">
        <v>4517</v>
      </c>
      <c r="B4514" s="7">
        <v>1</v>
      </c>
      <c r="C4514" s="8">
        <v>2.9622520224775685E-4</v>
      </c>
      <c r="D4514" s="8">
        <v>2.9622520224775685E-4</v>
      </c>
      <c r="E4514" s="9">
        <v>26.591543955376633</v>
      </c>
      <c r="F4514" s="12"/>
    </row>
    <row r="4515" spans="1:6" ht="15.6">
      <c r="A4515" s="14" t="s">
        <v>4518</v>
      </c>
      <c r="B4515" s="7">
        <v>1</v>
      </c>
      <c r="C4515" s="8">
        <v>2.9622520224775685E-4</v>
      </c>
      <c r="D4515" s="8">
        <v>2.9622520224775685E-4</v>
      </c>
      <c r="E4515" s="9">
        <v>26.591840180578885</v>
      </c>
      <c r="F4515" s="12"/>
    </row>
    <row r="4516" spans="1:6" ht="15.6">
      <c r="A4516" s="14" t="s">
        <v>4519</v>
      </c>
      <c r="B4516" s="7">
        <v>1</v>
      </c>
      <c r="C4516" s="8">
        <v>2.9622520224775685E-4</v>
      </c>
      <c r="D4516" s="8">
        <v>2.9622520224775685E-4</v>
      </c>
      <c r="E4516" s="9">
        <v>26.59213640578113</v>
      </c>
      <c r="F4516" s="12"/>
    </row>
    <row r="4517" spans="1:6" ht="15.6">
      <c r="A4517" s="14" t="s">
        <v>4520</v>
      </c>
      <c r="B4517" s="7">
        <v>1</v>
      </c>
      <c r="C4517" s="8">
        <v>2.9622520224775685E-4</v>
      </c>
      <c r="D4517" s="8">
        <v>2.9622520224775685E-4</v>
      </c>
      <c r="E4517" s="9">
        <v>26.592432630983382</v>
      </c>
      <c r="F4517" s="12"/>
    </row>
    <row r="4518" spans="1:6" ht="15.6">
      <c r="A4518" s="14" t="s">
        <v>4521</v>
      </c>
      <c r="B4518" s="7">
        <v>1</v>
      </c>
      <c r="C4518" s="8">
        <v>2.9622520224775685E-4</v>
      </c>
      <c r="D4518" s="8">
        <v>2.9622520224775685E-4</v>
      </c>
      <c r="E4518" s="9">
        <v>26.592728856185627</v>
      </c>
      <c r="F4518" s="12"/>
    </row>
    <row r="4519" spans="1:6" ht="15.6">
      <c r="A4519" s="14" t="s">
        <v>4522</v>
      </c>
      <c r="B4519" s="7">
        <v>3</v>
      </c>
      <c r="C4519" s="8">
        <v>8.8867560674327055E-4</v>
      </c>
      <c r="D4519" s="8">
        <v>8.8867560674327055E-4</v>
      </c>
      <c r="E4519" s="9">
        <v>26.593617531792368</v>
      </c>
      <c r="F4519" s="12"/>
    </row>
    <row r="4520" spans="1:6" ht="15.6">
      <c r="A4520" s="14" t="s">
        <v>4523</v>
      </c>
      <c r="B4520" s="7">
        <v>1</v>
      </c>
      <c r="C4520" s="8">
        <v>2.9622520224775685E-4</v>
      </c>
      <c r="D4520" s="8">
        <v>2.9622520224775685E-4</v>
      </c>
      <c r="E4520" s="9">
        <v>26.59391375699462</v>
      </c>
      <c r="F4520" s="12"/>
    </row>
    <row r="4521" spans="1:6" ht="15.6">
      <c r="A4521" s="14" t="s">
        <v>4524</v>
      </c>
      <c r="B4521" s="7">
        <v>1</v>
      </c>
      <c r="C4521" s="8">
        <v>2.9622520224775685E-4</v>
      </c>
      <c r="D4521" s="8">
        <v>2.9622520224775685E-4</v>
      </c>
      <c r="E4521" s="9">
        <v>26.594209982196865</v>
      </c>
      <c r="F4521" s="12"/>
    </row>
    <row r="4522" spans="1:6" ht="15.6">
      <c r="A4522" s="14" t="s">
        <v>4525</v>
      </c>
      <c r="B4522" s="7">
        <v>1</v>
      </c>
      <c r="C4522" s="8">
        <v>2.9622520224775685E-4</v>
      </c>
      <c r="D4522" s="8">
        <v>2.9622520224775685E-4</v>
      </c>
      <c r="E4522" s="9">
        <v>26.594506207399114</v>
      </c>
      <c r="F4522" s="12"/>
    </row>
    <row r="4523" spans="1:6" ht="15.6">
      <c r="A4523" s="14" t="s">
        <v>4526</v>
      </c>
      <c r="B4523" s="7">
        <v>1</v>
      </c>
      <c r="C4523" s="8">
        <v>2.9622520224775685E-4</v>
      </c>
      <c r="D4523" s="8">
        <v>2.9622520224775685E-4</v>
      </c>
      <c r="E4523" s="9">
        <v>26.594802432601362</v>
      </c>
      <c r="F4523" s="12"/>
    </row>
    <row r="4524" spans="1:6" ht="15.6">
      <c r="A4524" s="14" t="s">
        <v>4527</v>
      </c>
      <c r="B4524" s="7">
        <v>1</v>
      </c>
      <c r="C4524" s="8">
        <v>2.9622520224775685E-4</v>
      </c>
      <c r="D4524" s="8">
        <v>2.9622520224775685E-4</v>
      </c>
      <c r="E4524" s="9">
        <v>26.595098657803607</v>
      </c>
      <c r="F4524" s="12"/>
    </row>
    <row r="4525" spans="1:6" ht="15.6">
      <c r="A4525" s="14" t="s">
        <v>4528</v>
      </c>
      <c r="B4525" s="7">
        <v>2</v>
      </c>
      <c r="C4525" s="8">
        <v>5.924504044955137E-4</v>
      </c>
      <c r="D4525" s="8">
        <v>5.924504044955137E-4</v>
      </c>
      <c r="E4525" s="9">
        <v>26.595691108208104</v>
      </c>
      <c r="F4525" s="12"/>
    </row>
    <row r="4526" spans="1:6" ht="15.6">
      <c r="A4526" s="14" t="s">
        <v>4529</v>
      </c>
      <c r="B4526" s="7">
        <v>2</v>
      </c>
      <c r="C4526" s="8">
        <v>5.924504044955137E-4</v>
      </c>
      <c r="D4526" s="8">
        <v>5.924504044955137E-4</v>
      </c>
      <c r="E4526" s="9">
        <v>26.596283558612598</v>
      </c>
      <c r="F4526" s="12"/>
    </row>
    <row r="4527" spans="1:6" ht="15.6">
      <c r="A4527" s="14" t="s">
        <v>4530</v>
      </c>
      <c r="B4527" s="7">
        <v>1</v>
      </c>
      <c r="C4527" s="8">
        <v>2.9622520224775685E-4</v>
      </c>
      <c r="D4527" s="8">
        <v>2.9622520224775685E-4</v>
      </c>
      <c r="E4527" s="9">
        <v>26.59657978381485</v>
      </c>
      <c r="F4527" s="12"/>
    </row>
    <row r="4528" spans="1:6" ht="15.6">
      <c r="A4528" s="14" t="s">
        <v>4531</v>
      </c>
      <c r="B4528" s="7">
        <v>1</v>
      </c>
      <c r="C4528" s="8">
        <v>2.9622520224775685E-4</v>
      </c>
      <c r="D4528" s="8">
        <v>2.9622520224775685E-4</v>
      </c>
      <c r="E4528" s="9">
        <v>26.596876009017095</v>
      </c>
      <c r="F4528" s="12"/>
    </row>
    <row r="4529" spans="1:6" ht="15.6">
      <c r="A4529" s="14" t="s">
        <v>4532</v>
      </c>
      <c r="B4529" s="7">
        <v>1</v>
      </c>
      <c r="C4529" s="8">
        <v>2.9622520224775685E-4</v>
      </c>
      <c r="D4529" s="8">
        <v>2.9622520224775685E-4</v>
      </c>
      <c r="E4529" s="9">
        <v>26.59717223421934</v>
      </c>
      <c r="F4529" s="12"/>
    </row>
    <row r="4530" spans="1:6" ht="15.6">
      <c r="A4530" s="14" t="s">
        <v>4533</v>
      </c>
      <c r="B4530" s="7">
        <v>2</v>
      </c>
      <c r="C4530" s="8">
        <v>5.924504044955137E-4</v>
      </c>
      <c r="D4530" s="8">
        <v>5.924504044955137E-4</v>
      </c>
      <c r="E4530" s="9">
        <v>26.597764684623836</v>
      </c>
      <c r="F4530" s="12"/>
    </row>
    <row r="4531" spans="1:6" ht="15.6">
      <c r="A4531" s="14" t="s">
        <v>4534</v>
      </c>
      <c r="B4531" s="7">
        <v>2</v>
      </c>
      <c r="C4531" s="8">
        <v>5.924504044955137E-4</v>
      </c>
      <c r="D4531" s="8">
        <v>5.924504044955137E-4</v>
      </c>
      <c r="E4531" s="9">
        <v>26.598357135028333</v>
      </c>
      <c r="F4531" s="12"/>
    </row>
    <row r="4532" spans="1:6" ht="15.6">
      <c r="A4532" s="14" t="s">
        <v>4535</v>
      </c>
      <c r="B4532" s="7">
        <v>4</v>
      </c>
      <c r="C4532" s="8">
        <v>1.1849008089910274E-3</v>
      </c>
      <c r="D4532" s="8">
        <v>1.1849008089910274E-3</v>
      </c>
      <c r="E4532" s="9">
        <v>26.599542035837327</v>
      </c>
      <c r="F4532" s="12"/>
    </row>
    <row r="4533" spans="1:6" ht="15.6">
      <c r="A4533" s="14" t="s">
        <v>4536</v>
      </c>
      <c r="B4533" s="7">
        <v>1</v>
      </c>
      <c r="C4533" s="8">
        <v>2.9622520224775685E-4</v>
      </c>
      <c r="D4533" s="8">
        <v>2.9622520224775685E-4</v>
      </c>
      <c r="E4533" s="9">
        <v>26.599838261039572</v>
      </c>
      <c r="F4533" s="12"/>
    </row>
    <row r="4534" spans="1:6" ht="15.6">
      <c r="A4534" s="14" t="s">
        <v>4537</v>
      </c>
      <c r="B4534" s="7">
        <v>1</v>
      </c>
      <c r="C4534" s="8">
        <v>2.9622520224775685E-4</v>
      </c>
      <c r="D4534" s="8">
        <v>2.9622520224775685E-4</v>
      </c>
      <c r="E4534" s="9">
        <v>26.600134486241821</v>
      </c>
      <c r="F4534" s="12"/>
    </row>
    <row r="4535" spans="1:6" ht="15.6">
      <c r="A4535" s="14" t="s">
        <v>4538</v>
      </c>
      <c r="B4535" s="7">
        <v>1</v>
      </c>
      <c r="C4535" s="8">
        <v>2.9622520224775685E-4</v>
      </c>
      <c r="D4535" s="8">
        <v>2.9622520224775685E-4</v>
      </c>
      <c r="E4535" s="9">
        <v>26.600430711444069</v>
      </c>
      <c r="F4535" s="12"/>
    </row>
    <row r="4536" spans="1:6" ht="15.6">
      <c r="A4536" s="14" t="s">
        <v>4539</v>
      </c>
      <c r="B4536" s="7">
        <v>1</v>
      </c>
      <c r="C4536" s="8">
        <v>2.9622520224775685E-4</v>
      </c>
      <c r="D4536" s="8">
        <v>2.9622520224775685E-4</v>
      </c>
      <c r="E4536" s="9">
        <v>26.600726936646318</v>
      </c>
      <c r="F4536" s="12"/>
    </row>
    <row r="4537" spans="1:6" ht="15.6">
      <c r="A4537" s="14" t="s">
        <v>4540</v>
      </c>
      <c r="B4537" s="7">
        <v>1</v>
      </c>
      <c r="C4537" s="8">
        <v>2.9622520224775685E-4</v>
      </c>
      <c r="D4537" s="8">
        <v>2.9622520224775685E-4</v>
      </c>
      <c r="E4537" s="9">
        <v>26.601023161848563</v>
      </c>
      <c r="F4537" s="12"/>
    </row>
    <row r="4538" spans="1:6" ht="15.6">
      <c r="A4538" s="14" t="s">
        <v>4541</v>
      </c>
      <c r="B4538" s="7">
        <v>1</v>
      </c>
      <c r="C4538" s="8">
        <v>2.9622520224775685E-4</v>
      </c>
      <c r="D4538" s="8">
        <v>2.9622520224775685E-4</v>
      </c>
      <c r="E4538" s="9">
        <v>26.601319387050808</v>
      </c>
      <c r="F4538" s="12"/>
    </row>
    <row r="4539" spans="1:6" ht="15.6">
      <c r="A4539" s="14" t="s">
        <v>4542</v>
      </c>
      <c r="B4539" s="7">
        <v>1</v>
      </c>
      <c r="C4539" s="8">
        <v>2.9622520224775685E-4</v>
      </c>
      <c r="D4539" s="8">
        <v>2.9622520224775685E-4</v>
      </c>
      <c r="E4539" s="9">
        <v>26.60161561225306</v>
      </c>
      <c r="F4539" s="12"/>
    </row>
    <row r="4540" spans="1:6" ht="15.6">
      <c r="A4540" s="14" t="s">
        <v>4543</v>
      </c>
      <c r="B4540" s="7">
        <v>1</v>
      </c>
      <c r="C4540" s="8">
        <v>2.9622520224775685E-4</v>
      </c>
      <c r="D4540" s="8">
        <v>2.9622520224775685E-4</v>
      </c>
      <c r="E4540" s="9">
        <v>26.601911837455305</v>
      </c>
      <c r="F4540" s="12"/>
    </row>
    <row r="4541" spans="1:6" ht="15.6">
      <c r="A4541" s="14" t="s">
        <v>4544</v>
      </c>
      <c r="B4541" s="7">
        <v>2</v>
      </c>
      <c r="C4541" s="8">
        <v>5.924504044955137E-4</v>
      </c>
      <c r="D4541" s="8">
        <v>5.924504044955137E-4</v>
      </c>
      <c r="E4541" s="9">
        <v>26.602504287859801</v>
      </c>
      <c r="F4541" s="12"/>
    </row>
    <row r="4542" spans="1:6" ht="15.6">
      <c r="A4542" s="14" t="s">
        <v>4545</v>
      </c>
      <c r="B4542" s="7">
        <v>2</v>
      </c>
      <c r="C4542" s="8">
        <v>5.924504044955137E-4</v>
      </c>
      <c r="D4542" s="8">
        <v>5.924504044955137E-4</v>
      </c>
      <c r="E4542" s="9">
        <v>26.603096738264298</v>
      </c>
      <c r="F4542" s="12"/>
    </row>
    <row r="4543" spans="1:6" ht="15.6">
      <c r="A4543" s="14" t="s">
        <v>4546</v>
      </c>
      <c r="B4543" s="7">
        <v>3</v>
      </c>
      <c r="C4543" s="8">
        <v>8.8867560674327055E-4</v>
      </c>
      <c r="D4543" s="8">
        <v>8.8867560674327055E-4</v>
      </c>
      <c r="E4543" s="9">
        <v>26.60398541387104</v>
      </c>
      <c r="F4543" s="12"/>
    </row>
    <row r="4544" spans="1:6" ht="15.6">
      <c r="A4544" s="14" t="s">
        <v>4547</v>
      </c>
      <c r="B4544" s="7">
        <v>1</v>
      </c>
      <c r="C4544" s="8">
        <v>2.9622520224775685E-4</v>
      </c>
      <c r="D4544" s="8">
        <v>2.9622520224775685E-4</v>
      </c>
      <c r="E4544" s="9">
        <v>26.604281639073292</v>
      </c>
      <c r="F4544" s="12"/>
    </row>
    <row r="4545" spans="1:6" ht="15.6">
      <c r="A4545" s="14" t="s">
        <v>4548</v>
      </c>
      <c r="B4545" s="7">
        <v>3</v>
      </c>
      <c r="C4545" s="8">
        <v>8.8867560674327055E-4</v>
      </c>
      <c r="D4545" s="8">
        <v>8.8867560674327055E-4</v>
      </c>
      <c r="E4545" s="9">
        <v>26.605170314680031</v>
      </c>
      <c r="F4545" s="12"/>
    </row>
    <row r="4546" spans="1:6" ht="15.6">
      <c r="A4546" s="14" t="s">
        <v>4549</v>
      </c>
      <c r="B4546" s="7">
        <v>5</v>
      </c>
      <c r="C4546" s="8">
        <v>1.4811260112387841E-3</v>
      </c>
      <c r="D4546" s="8">
        <v>1.4811260112387841E-3</v>
      </c>
      <c r="E4546" s="9">
        <v>26.60665144069127</v>
      </c>
      <c r="F4546" s="12"/>
    </row>
    <row r="4547" spans="1:6" ht="15.6">
      <c r="A4547" s="14" t="s">
        <v>4550</v>
      </c>
      <c r="B4547" s="7">
        <v>1</v>
      </c>
      <c r="C4547" s="8">
        <v>2.9622520224775685E-4</v>
      </c>
      <c r="D4547" s="8">
        <v>2.9622520224775685E-4</v>
      </c>
      <c r="E4547" s="9">
        <v>26.606947665893522</v>
      </c>
      <c r="F4547" s="12"/>
    </row>
    <row r="4548" spans="1:6" ht="15.6">
      <c r="A4548" s="14" t="s">
        <v>4551</v>
      </c>
      <c r="B4548" s="7">
        <v>1</v>
      </c>
      <c r="C4548" s="8">
        <v>2.9622520224775685E-4</v>
      </c>
      <c r="D4548" s="8">
        <v>2.9622520224775685E-4</v>
      </c>
      <c r="E4548" s="9">
        <v>26.607243891095766</v>
      </c>
      <c r="F4548" s="12"/>
    </row>
    <row r="4549" spans="1:6" ht="15.6">
      <c r="A4549" s="14" t="s">
        <v>4552</v>
      </c>
      <c r="B4549" s="7">
        <v>2</v>
      </c>
      <c r="C4549" s="8">
        <v>5.924504044955137E-4</v>
      </c>
      <c r="D4549" s="8">
        <v>5.924504044955137E-4</v>
      </c>
      <c r="E4549" s="9">
        <v>26.607836341500263</v>
      </c>
      <c r="F4549" s="12"/>
    </row>
    <row r="4550" spans="1:6" ht="15.6">
      <c r="A4550" s="14" t="s">
        <v>4553</v>
      </c>
      <c r="B4550" s="7">
        <v>1</v>
      </c>
      <c r="C4550" s="8">
        <v>2.9622520224775685E-4</v>
      </c>
      <c r="D4550" s="8">
        <v>2.9622520224775685E-4</v>
      </c>
      <c r="E4550" s="9">
        <v>26.608132566702508</v>
      </c>
      <c r="F4550" s="12"/>
    </row>
    <row r="4551" spans="1:6" ht="15.6">
      <c r="A4551" s="14" t="s">
        <v>4554</v>
      </c>
      <c r="B4551" s="7">
        <v>1</v>
      </c>
      <c r="C4551" s="8">
        <v>2.9622520224775685E-4</v>
      </c>
      <c r="D4551" s="8">
        <v>2.9622520224775685E-4</v>
      </c>
      <c r="E4551" s="9">
        <v>26.60842879190476</v>
      </c>
      <c r="F4551" s="12"/>
    </row>
    <row r="4552" spans="1:6" ht="15.6">
      <c r="A4552" s="14" t="s">
        <v>4555</v>
      </c>
      <c r="B4552" s="7">
        <v>1</v>
      </c>
      <c r="C4552" s="8">
        <v>2.9622520224775685E-4</v>
      </c>
      <c r="D4552" s="8">
        <v>2.9622520224775685E-4</v>
      </c>
      <c r="E4552" s="9">
        <v>26.608725017107005</v>
      </c>
      <c r="F4552" s="12"/>
    </row>
    <row r="4553" spans="1:6" ht="15.6">
      <c r="A4553" s="14" t="s">
        <v>4556</v>
      </c>
      <c r="B4553" s="7">
        <v>1</v>
      </c>
      <c r="C4553" s="8">
        <v>2.9622520224775685E-4</v>
      </c>
      <c r="D4553" s="8">
        <v>2.9622520224775685E-4</v>
      </c>
      <c r="E4553" s="9">
        <v>26.609021242309254</v>
      </c>
      <c r="F4553" s="12"/>
    </row>
    <row r="4554" spans="1:6" ht="15.6">
      <c r="A4554" s="14" t="s">
        <v>4557</v>
      </c>
      <c r="B4554" s="7">
        <v>2</v>
      </c>
      <c r="C4554" s="8">
        <v>5.924504044955137E-4</v>
      </c>
      <c r="D4554" s="8">
        <v>5.924504044955137E-4</v>
      </c>
      <c r="E4554" s="9">
        <v>26.609613692713747</v>
      </c>
      <c r="F4554" s="12"/>
    </row>
    <row r="4555" spans="1:6" ht="15.6">
      <c r="A4555" s="14" t="s">
        <v>4558</v>
      </c>
      <c r="B4555" s="7">
        <v>2</v>
      </c>
      <c r="C4555" s="8">
        <v>5.924504044955137E-4</v>
      </c>
      <c r="D4555" s="8">
        <v>5.924504044955137E-4</v>
      </c>
      <c r="E4555" s="9">
        <v>26.610206143118241</v>
      </c>
      <c r="F4555" s="12"/>
    </row>
    <row r="4556" spans="1:6" ht="15.6">
      <c r="A4556" s="14" t="s">
        <v>4559</v>
      </c>
      <c r="B4556" s="7">
        <v>1</v>
      </c>
      <c r="C4556" s="8">
        <v>2.9622520224775685E-4</v>
      </c>
      <c r="D4556" s="8">
        <v>2.9622520224775685E-4</v>
      </c>
      <c r="E4556" s="9">
        <v>26.610502368320493</v>
      </c>
      <c r="F4556" s="12"/>
    </row>
    <row r="4557" spans="1:6" ht="15.6">
      <c r="A4557" s="14" t="s">
        <v>4560</v>
      </c>
      <c r="B4557" s="7">
        <v>1</v>
      </c>
      <c r="C4557" s="8">
        <v>2.9622520224775685E-4</v>
      </c>
      <c r="D4557" s="8">
        <v>2.9622520224775685E-4</v>
      </c>
      <c r="E4557" s="9">
        <v>26.610798593522738</v>
      </c>
      <c r="F4557" s="12"/>
    </row>
    <row r="4558" spans="1:6" ht="15.6">
      <c r="A4558" s="14" t="s">
        <v>4561</v>
      </c>
      <c r="B4558" s="7">
        <v>1</v>
      </c>
      <c r="C4558" s="8">
        <v>2.9622520224775685E-4</v>
      </c>
      <c r="D4558" s="8">
        <v>2.9622520224775685E-4</v>
      </c>
      <c r="E4558" s="9">
        <v>26.61109481872499</v>
      </c>
      <c r="F4558" s="12"/>
    </row>
    <row r="4559" spans="1:6" ht="15.6">
      <c r="A4559" s="14" t="s">
        <v>4562</v>
      </c>
      <c r="B4559" s="7">
        <v>2</v>
      </c>
      <c r="C4559" s="8">
        <v>5.924504044955137E-4</v>
      </c>
      <c r="D4559" s="8">
        <v>5.924504044955137E-4</v>
      </c>
      <c r="E4559" s="9">
        <v>26.611687269129479</v>
      </c>
      <c r="F4559" s="12"/>
    </row>
    <row r="4560" spans="1:6" ht="15.6">
      <c r="A4560" s="14" t="s">
        <v>4563</v>
      </c>
      <c r="B4560" s="7">
        <v>1</v>
      </c>
      <c r="C4560" s="8">
        <v>2.9622520224775685E-4</v>
      </c>
      <c r="D4560" s="8">
        <v>2.9622520224775685E-4</v>
      </c>
      <c r="E4560" s="9">
        <v>26.611983494331731</v>
      </c>
      <c r="F4560" s="12"/>
    </row>
    <row r="4561" spans="1:6" ht="15.6">
      <c r="A4561" s="14" t="s">
        <v>4564</v>
      </c>
      <c r="B4561" s="7">
        <v>1</v>
      </c>
      <c r="C4561" s="8">
        <v>2.9622520224775685E-4</v>
      </c>
      <c r="D4561" s="8">
        <v>2.9622520224775685E-4</v>
      </c>
      <c r="E4561" s="9">
        <v>26.612279719533976</v>
      </c>
      <c r="F4561" s="12"/>
    </row>
    <row r="4562" spans="1:6" ht="15.6">
      <c r="A4562" s="14" t="s">
        <v>4565</v>
      </c>
      <c r="B4562" s="7">
        <v>1</v>
      </c>
      <c r="C4562" s="8">
        <v>2.9622520224775685E-4</v>
      </c>
      <c r="D4562" s="8">
        <v>2.9622520224775685E-4</v>
      </c>
      <c r="E4562" s="9">
        <v>26.612575944736228</v>
      </c>
      <c r="F4562" s="12"/>
    </row>
    <row r="4563" spans="1:6" ht="15.6">
      <c r="A4563" s="14" t="s">
        <v>4566</v>
      </c>
      <c r="B4563" s="7">
        <v>2</v>
      </c>
      <c r="C4563" s="8">
        <v>5.924504044955137E-4</v>
      </c>
      <c r="D4563" s="8">
        <v>5.924504044955137E-4</v>
      </c>
      <c r="E4563" s="9">
        <v>26.613168395140725</v>
      </c>
      <c r="F4563" s="12"/>
    </row>
    <row r="4564" spans="1:6" ht="15.6">
      <c r="A4564" s="14" t="s">
        <v>4567</v>
      </c>
      <c r="B4564" s="7">
        <v>3</v>
      </c>
      <c r="C4564" s="8">
        <v>8.8867560674327055E-4</v>
      </c>
      <c r="D4564" s="8">
        <v>8.8867560674327055E-4</v>
      </c>
      <c r="E4564" s="9">
        <v>26.614057070747464</v>
      </c>
      <c r="F4564" s="12"/>
    </row>
    <row r="4565" spans="1:6" ht="15.6">
      <c r="A4565" s="14" t="s">
        <v>4568</v>
      </c>
      <c r="B4565" s="7">
        <v>1</v>
      </c>
      <c r="C4565" s="8">
        <v>2.9622520224775685E-4</v>
      </c>
      <c r="D4565" s="8">
        <v>2.9622520224775685E-4</v>
      </c>
      <c r="E4565" s="9">
        <v>26.614353295949712</v>
      </c>
      <c r="F4565" s="12"/>
    </row>
    <row r="4566" spans="1:6" ht="15.6">
      <c r="A4566" s="14" t="s">
        <v>4569</v>
      </c>
      <c r="B4566" s="7">
        <v>2</v>
      </c>
      <c r="C4566" s="8">
        <v>5.924504044955137E-4</v>
      </c>
      <c r="D4566" s="8">
        <v>5.924504044955137E-4</v>
      </c>
      <c r="E4566" s="9">
        <v>26.614945746354206</v>
      </c>
      <c r="F4566" s="12"/>
    </row>
    <row r="4567" spans="1:6" ht="15.6">
      <c r="A4567" s="14" t="s">
        <v>4570</v>
      </c>
      <c r="B4567" s="7">
        <v>2</v>
      </c>
      <c r="C4567" s="8">
        <v>5.924504044955137E-4</v>
      </c>
      <c r="D4567" s="8">
        <v>5.924504044955137E-4</v>
      </c>
      <c r="E4567" s="9">
        <v>26.615538196758703</v>
      </c>
      <c r="F4567" s="12"/>
    </row>
    <row r="4568" spans="1:6" ht="15.6">
      <c r="A4568" s="14" t="s">
        <v>4571</v>
      </c>
      <c r="B4568" s="7">
        <v>5</v>
      </c>
      <c r="C4568" s="8">
        <v>1.4811260112387841E-3</v>
      </c>
      <c r="D4568" s="8">
        <v>1.4811260112387841E-3</v>
      </c>
      <c r="E4568" s="9">
        <v>26.617019322769941</v>
      </c>
      <c r="F4568" s="12"/>
    </row>
    <row r="4569" spans="1:6" ht="15.6">
      <c r="A4569" s="14" t="s">
        <v>4572</v>
      </c>
      <c r="B4569" s="7">
        <v>3</v>
      </c>
      <c r="C4569" s="8">
        <v>8.8867560674327055E-4</v>
      </c>
      <c r="D4569" s="8">
        <v>8.8867560674327055E-4</v>
      </c>
      <c r="E4569" s="9">
        <v>26.617907998376687</v>
      </c>
      <c r="F4569" s="12"/>
    </row>
    <row r="4570" spans="1:6" ht="15.6">
      <c r="A4570" s="14" t="s">
        <v>4573</v>
      </c>
      <c r="B4570" s="7">
        <v>2</v>
      </c>
      <c r="C4570" s="8">
        <v>5.924504044955137E-4</v>
      </c>
      <c r="D4570" s="8">
        <v>5.924504044955137E-4</v>
      </c>
      <c r="E4570" s="9">
        <v>26.61850044878118</v>
      </c>
      <c r="F4570" s="12"/>
    </row>
    <row r="4571" spans="1:6" ht="15.6">
      <c r="A4571" s="14" t="s">
        <v>4574</v>
      </c>
      <c r="B4571" s="7">
        <v>2</v>
      </c>
      <c r="C4571" s="8">
        <v>5.924504044955137E-4</v>
      </c>
      <c r="D4571" s="8">
        <v>5.924504044955137E-4</v>
      </c>
      <c r="E4571" s="9">
        <v>26.619092899185677</v>
      </c>
      <c r="F4571" s="12"/>
    </row>
    <row r="4572" spans="1:6" ht="15.6">
      <c r="A4572" s="14" t="s">
        <v>4575</v>
      </c>
      <c r="B4572" s="7">
        <v>1</v>
      </c>
      <c r="C4572" s="8">
        <v>2.9622520224775685E-4</v>
      </c>
      <c r="D4572" s="8">
        <v>2.9622520224775685E-4</v>
      </c>
      <c r="E4572" s="9">
        <v>26.619389124387926</v>
      </c>
      <c r="F4572" s="12"/>
    </row>
    <row r="4573" spans="1:6" ht="15.6">
      <c r="A4573" s="14" t="s">
        <v>4576</v>
      </c>
      <c r="B4573" s="7">
        <v>3</v>
      </c>
      <c r="C4573" s="8">
        <v>8.8867560674327055E-4</v>
      </c>
      <c r="D4573" s="8">
        <v>8.8867560674327055E-4</v>
      </c>
      <c r="E4573" s="9">
        <v>26.620277799994668</v>
      </c>
      <c r="F4573" s="12"/>
    </row>
    <row r="4574" spans="1:6" ht="15.6">
      <c r="A4574" s="14" t="s">
        <v>4577</v>
      </c>
      <c r="B4574" s="7">
        <v>1</v>
      </c>
      <c r="C4574" s="8">
        <v>2.9622520224775685E-4</v>
      </c>
      <c r="D4574" s="8">
        <v>2.9622520224775685E-4</v>
      </c>
      <c r="E4574" s="9">
        <v>26.620574025196913</v>
      </c>
      <c r="F4574" s="12"/>
    </row>
    <row r="4575" spans="1:6" ht="15.6">
      <c r="A4575" s="14" t="s">
        <v>4578</v>
      </c>
      <c r="B4575" s="7">
        <v>4</v>
      </c>
      <c r="C4575" s="8">
        <v>1.1849008089910274E-3</v>
      </c>
      <c r="D4575" s="8">
        <v>1.1849008089910274E-3</v>
      </c>
      <c r="E4575" s="9">
        <v>26.621758926005906</v>
      </c>
      <c r="F4575" s="12"/>
    </row>
    <row r="4576" spans="1:6" ht="15.6">
      <c r="A4576" s="14" t="s">
        <v>4579</v>
      </c>
      <c r="B4576" s="7">
        <v>2</v>
      </c>
      <c r="C4576" s="8">
        <v>5.924504044955137E-4</v>
      </c>
      <c r="D4576" s="8">
        <v>5.924504044955137E-4</v>
      </c>
      <c r="E4576" s="9">
        <v>26.622351376410403</v>
      </c>
      <c r="F4576" s="12"/>
    </row>
    <row r="4577" spans="1:6" ht="15.6">
      <c r="A4577" s="14" t="s">
        <v>4580</v>
      </c>
      <c r="B4577" s="7">
        <v>2</v>
      </c>
      <c r="C4577" s="8">
        <v>5.924504044955137E-4</v>
      </c>
      <c r="D4577" s="8">
        <v>5.924504044955137E-4</v>
      </c>
      <c r="E4577" s="9">
        <v>26.6229438268149</v>
      </c>
      <c r="F4577" s="12"/>
    </row>
    <row r="4578" spans="1:6" ht="15.6">
      <c r="A4578" s="14" t="s">
        <v>4581</v>
      </c>
      <c r="B4578" s="7">
        <v>1</v>
      </c>
      <c r="C4578" s="8">
        <v>2.9622520224775685E-4</v>
      </c>
      <c r="D4578" s="8">
        <v>2.9622520224775685E-4</v>
      </c>
      <c r="E4578" s="9">
        <v>26.623240052017145</v>
      </c>
      <c r="F4578" s="12"/>
    </row>
    <row r="4579" spans="1:6" ht="15.6">
      <c r="A4579" s="14" t="s">
        <v>4582</v>
      </c>
      <c r="B4579" s="7">
        <v>1</v>
      </c>
      <c r="C4579" s="8">
        <v>2.9622520224775685E-4</v>
      </c>
      <c r="D4579" s="8">
        <v>2.9622520224775685E-4</v>
      </c>
      <c r="E4579" s="9">
        <v>26.623536277219394</v>
      </c>
      <c r="F4579" s="12"/>
    </row>
    <row r="4580" spans="1:6" ht="15.6">
      <c r="A4580" s="14" t="s">
        <v>4583</v>
      </c>
      <c r="B4580" s="7">
        <v>1</v>
      </c>
      <c r="C4580" s="8">
        <v>2.9622520224775685E-4</v>
      </c>
      <c r="D4580" s="8">
        <v>2.9622520224775685E-4</v>
      </c>
      <c r="E4580" s="9">
        <v>26.623832502421642</v>
      </c>
      <c r="F4580" s="12"/>
    </row>
    <row r="4581" spans="1:6" ht="15.6">
      <c r="A4581" s="14" t="s">
        <v>4584</v>
      </c>
      <c r="B4581" s="7">
        <v>1</v>
      </c>
      <c r="C4581" s="8">
        <v>2.9622520224775685E-4</v>
      </c>
      <c r="D4581" s="8">
        <v>2.9622520224775685E-4</v>
      </c>
      <c r="E4581" s="9">
        <v>26.624128727623891</v>
      </c>
      <c r="F4581" s="12"/>
    </row>
    <row r="4582" spans="1:6" ht="15.6">
      <c r="A4582" s="14" t="s">
        <v>4585</v>
      </c>
      <c r="B4582" s="7">
        <v>1</v>
      </c>
      <c r="C4582" s="8">
        <v>2.9622520224775685E-4</v>
      </c>
      <c r="D4582" s="8">
        <v>2.9622520224775685E-4</v>
      </c>
      <c r="E4582" s="9">
        <v>26.624424952826136</v>
      </c>
      <c r="F4582" s="12"/>
    </row>
    <row r="4583" spans="1:6" ht="15.6">
      <c r="A4583" s="14" t="s">
        <v>4586</v>
      </c>
      <c r="B4583" s="7">
        <v>1</v>
      </c>
      <c r="C4583" s="8">
        <v>2.9622520224775685E-4</v>
      </c>
      <c r="D4583" s="8">
        <v>2.9622520224775685E-4</v>
      </c>
      <c r="E4583" s="9">
        <v>26.624721178028381</v>
      </c>
      <c r="F4583" s="12"/>
    </row>
    <row r="4584" spans="1:6" ht="15.6">
      <c r="A4584" s="14" t="s">
        <v>4587</v>
      </c>
      <c r="B4584" s="7">
        <v>1</v>
      </c>
      <c r="C4584" s="8">
        <v>2.9622520224775685E-4</v>
      </c>
      <c r="D4584" s="8">
        <v>2.9622520224775685E-4</v>
      </c>
      <c r="E4584" s="9">
        <v>26.625017403230633</v>
      </c>
      <c r="F4584" s="12"/>
    </row>
    <row r="4585" spans="1:6" ht="15.6">
      <c r="A4585" s="14" t="s">
        <v>4588</v>
      </c>
      <c r="B4585" s="7">
        <v>1</v>
      </c>
      <c r="C4585" s="8">
        <v>2.9622520224775685E-4</v>
      </c>
      <c r="D4585" s="8">
        <v>2.9622520224775685E-4</v>
      </c>
      <c r="E4585" s="9">
        <v>26.625313628432878</v>
      </c>
      <c r="F4585" s="12"/>
    </row>
    <row r="4586" spans="1:6" ht="15.6">
      <c r="A4586" s="14" t="s">
        <v>4589</v>
      </c>
      <c r="B4586" s="7">
        <v>1</v>
      </c>
      <c r="C4586" s="8">
        <v>2.9622520224775685E-4</v>
      </c>
      <c r="D4586" s="8">
        <v>2.9622520224775685E-4</v>
      </c>
      <c r="E4586" s="9">
        <v>26.62560985363513</v>
      </c>
      <c r="F4586" s="12"/>
    </row>
    <row r="4587" spans="1:6" ht="15.6">
      <c r="A4587" s="14" t="s">
        <v>4590</v>
      </c>
      <c r="B4587" s="7">
        <v>3</v>
      </c>
      <c r="C4587" s="8">
        <v>8.8867560674327055E-4</v>
      </c>
      <c r="D4587" s="8">
        <v>8.8867560674327055E-4</v>
      </c>
      <c r="E4587" s="9">
        <v>26.626498529241871</v>
      </c>
      <c r="F4587" s="12"/>
    </row>
    <row r="4588" spans="1:6" ht="15.6">
      <c r="A4588" s="14" t="s">
        <v>4591</v>
      </c>
      <c r="B4588" s="7">
        <v>1</v>
      </c>
      <c r="C4588" s="8">
        <v>2.9622520224775685E-4</v>
      </c>
      <c r="D4588" s="8">
        <v>2.9622520224775685E-4</v>
      </c>
      <c r="E4588" s="9">
        <v>26.626794754444116</v>
      </c>
      <c r="F4588" s="12"/>
    </row>
    <row r="4589" spans="1:6" ht="15.6">
      <c r="A4589" s="14" t="s">
        <v>4592</v>
      </c>
      <c r="B4589" s="7">
        <v>2</v>
      </c>
      <c r="C4589" s="8">
        <v>5.924504044955137E-4</v>
      </c>
      <c r="D4589" s="8">
        <v>5.924504044955137E-4</v>
      </c>
      <c r="E4589" s="9">
        <v>26.627387204848613</v>
      </c>
      <c r="F4589" s="12"/>
    </row>
    <row r="4590" spans="1:6" ht="15.6">
      <c r="A4590" s="14" t="s">
        <v>4593</v>
      </c>
      <c r="B4590" s="7">
        <v>3</v>
      </c>
      <c r="C4590" s="8">
        <v>8.8867560674327055E-4</v>
      </c>
      <c r="D4590" s="8">
        <v>8.8867560674327055E-4</v>
      </c>
      <c r="E4590" s="9">
        <v>26.628275880455359</v>
      </c>
      <c r="F4590" s="12"/>
    </row>
    <row r="4591" spans="1:6" ht="15.6">
      <c r="A4591" s="14" t="s">
        <v>4594</v>
      </c>
      <c r="B4591" s="7">
        <v>2</v>
      </c>
      <c r="C4591" s="8">
        <v>5.924504044955137E-4</v>
      </c>
      <c r="D4591" s="8">
        <v>5.924504044955137E-4</v>
      </c>
      <c r="E4591" s="9">
        <v>26.628868330859852</v>
      </c>
      <c r="F4591" s="12"/>
    </row>
    <row r="4592" spans="1:6" ht="15.6">
      <c r="A4592" s="14" t="s">
        <v>4595</v>
      </c>
      <c r="B4592" s="7">
        <v>1</v>
      </c>
      <c r="C4592" s="8">
        <v>2.9622520224775685E-4</v>
      </c>
      <c r="D4592" s="8">
        <v>2.9622520224775685E-4</v>
      </c>
      <c r="E4592" s="9">
        <v>26.629164556062101</v>
      </c>
      <c r="F4592" s="12"/>
    </row>
    <row r="4593" spans="1:6" ht="15.6">
      <c r="A4593" s="14" t="s">
        <v>4596</v>
      </c>
      <c r="B4593" s="7">
        <v>1</v>
      </c>
      <c r="C4593" s="8">
        <v>2.9622520224775685E-4</v>
      </c>
      <c r="D4593" s="8">
        <v>2.9622520224775685E-4</v>
      </c>
      <c r="E4593" s="9">
        <v>26.629460781264346</v>
      </c>
      <c r="F4593" s="12"/>
    </row>
    <row r="4594" spans="1:6" ht="15.6">
      <c r="A4594" s="14" t="s">
        <v>4597</v>
      </c>
      <c r="B4594" s="7">
        <v>1</v>
      </c>
      <c r="C4594" s="8">
        <v>2.9622520224775685E-4</v>
      </c>
      <c r="D4594" s="8">
        <v>2.9622520224775685E-4</v>
      </c>
      <c r="E4594" s="9">
        <v>26.629757006466598</v>
      </c>
      <c r="F4594" s="12"/>
    </row>
    <row r="4595" spans="1:6" ht="15.6">
      <c r="A4595" s="14" t="s">
        <v>4598</v>
      </c>
      <c r="B4595" s="7">
        <v>1</v>
      </c>
      <c r="C4595" s="8">
        <v>2.9622520224775685E-4</v>
      </c>
      <c r="D4595" s="8">
        <v>2.9622520224775685E-4</v>
      </c>
      <c r="E4595" s="9">
        <v>26.630053231668843</v>
      </c>
      <c r="F4595" s="12"/>
    </row>
    <row r="4596" spans="1:6" ht="15.6">
      <c r="A4596" s="14" t="s">
        <v>4599</v>
      </c>
      <c r="B4596" s="7">
        <v>1</v>
      </c>
      <c r="C4596" s="8">
        <v>2.9622520224775685E-4</v>
      </c>
      <c r="D4596" s="8">
        <v>2.9622520224775685E-4</v>
      </c>
      <c r="E4596" s="9">
        <v>26.630349456871095</v>
      </c>
      <c r="F4596" s="12"/>
    </row>
    <row r="4597" spans="1:6" ht="15.6">
      <c r="A4597" s="14" t="s">
        <v>4600</v>
      </c>
      <c r="B4597" s="7">
        <v>4</v>
      </c>
      <c r="C4597" s="8">
        <v>1.1849008089910274E-3</v>
      </c>
      <c r="D4597" s="8">
        <v>1.1849008089910274E-3</v>
      </c>
      <c r="E4597" s="9">
        <v>26.631534357680081</v>
      </c>
      <c r="F4597" s="12"/>
    </row>
    <row r="4598" spans="1:6" ht="15.6">
      <c r="A4598" s="14" t="s">
        <v>4601</v>
      </c>
      <c r="B4598" s="7">
        <v>1</v>
      </c>
      <c r="C4598" s="8">
        <v>2.9622520224775685E-4</v>
      </c>
      <c r="D4598" s="8">
        <v>2.9622520224775685E-4</v>
      </c>
      <c r="E4598" s="9">
        <v>26.631830582882333</v>
      </c>
      <c r="F4598" s="12"/>
    </row>
    <row r="4599" spans="1:6" ht="15.6">
      <c r="A4599" s="14" t="s">
        <v>4602</v>
      </c>
      <c r="B4599" s="7">
        <v>1</v>
      </c>
      <c r="C4599" s="8">
        <v>2.9622520224775685E-4</v>
      </c>
      <c r="D4599" s="8">
        <v>2.9622520224775685E-4</v>
      </c>
      <c r="E4599" s="9">
        <v>26.632126808084578</v>
      </c>
      <c r="F4599" s="12"/>
    </row>
    <row r="4600" spans="1:6" ht="15.6">
      <c r="A4600" s="14" t="s">
        <v>4603</v>
      </c>
      <c r="B4600" s="7">
        <v>2</v>
      </c>
      <c r="C4600" s="8">
        <v>5.924504044955137E-4</v>
      </c>
      <c r="D4600" s="8">
        <v>5.924504044955137E-4</v>
      </c>
      <c r="E4600" s="9">
        <v>26.632719258489075</v>
      </c>
      <c r="F4600" s="12"/>
    </row>
    <row r="4601" spans="1:6" ht="15.6">
      <c r="A4601" s="14" t="s">
        <v>4604</v>
      </c>
      <c r="B4601" s="7">
        <v>1</v>
      </c>
      <c r="C4601" s="8">
        <v>2.9622520224775685E-4</v>
      </c>
      <c r="D4601" s="8">
        <v>2.9622520224775685E-4</v>
      </c>
      <c r="E4601" s="9">
        <v>26.63301548369132</v>
      </c>
      <c r="F4601" s="12"/>
    </row>
    <row r="4602" spans="1:6" ht="15.6">
      <c r="A4602" s="14" t="s">
        <v>4605</v>
      </c>
      <c r="B4602" s="7">
        <v>1</v>
      </c>
      <c r="C4602" s="8">
        <v>2.9622520224775685E-4</v>
      </c>
      <c r="D4602" s="8">
        <v>2.9622520224775685E-4</v>
      </c>
      <c r="E4602" s="9">
        <v>26.633311708893569</v>
      </c>
      <c r="F4602" s="12"/>
    </row>
    <row r="4603" spans="1:6" ht="15.6">
      <c r="A4603" s="14" t="s">
        <v>4606</v>
      </c>
      <c r="B4603" s="7">
        <v>2</v>
      </c>
      <c r="C4603" s="8">
        <v>5.924504044955137E-4</v>
      </c>
      <c r="D4603" s="8">
        <v>5.924504044955137E-4</v>
      </c>
      <c r="E4603" s="9">
        <v>26.633904159298066</v>
      </c>
      <c r="F4603" s="12"/>
    </row>
    <row r="4604" spans="1:6" ht="15.6">
      <c r="A4604" s="14" t="s">
        <v>4607</v>
      </c>
      <c r="B4604" s="7">
        <v>9</v>
      </c>
      <c r="C4604" s="8">
        <v>2.6660268202298113E-3</v>
      </c>
      <c r="D4604" s="8">
        <v>2.6660268202298113E-3</v>
      </c>
      <c r="E4604" s="9">
        <v>26.636570186118298</v>
      </c>
      <c r="F4604" s="12"/>
    </row>
    <row r="4605" spans="1:6" ht="15.6">
      <c r="A4605" s="14" t="s">
        <v>4608</v>
      </c>
      <c r="B4605" s="7">
        <v>1</v>
      </c>
      <c r="C4605" s="8">
        <v>2.9622520224775685E-4</v>
      </c>
      <c r="D4605" s="8">
        <v>2.9622520224775685E-4</v>
      </c>
      <c r="E4605" s="9">
        <v>26.636866411320543</v>
      </c>
      <c r="F4605" s="12"/>
    </row>
    <row r="4606" spans="1:6" ht="15.6">
      <c r="A4606" s="14" t="s">
        <v>4609</v>
      </c>
      <c r="B4606" s="7">
        <v>3</v>
      </c>
      <c r="C4606" s="8">
        <v>8.8867560674327055E-4</v>
      </c>
      <c r="D4606" s="8">
        <v>8.8867560674327055E-4</v>
      </c>
      <c r="E4606" s="9">
        <v>26.637755086927285</v>
      </c>
      <c r="F4606" s="12"/>
    </row>
    <row r="4607" spans="1:6" ht="15.6">
      <c r="A4607" s="14" t="s">
        <v>4610</v>
      </c>
      <c r="B4607" s="7">
        <v>2</v>
      </c>
      <c r="C4607" s="8">
        <v>5.924504044955137E-4</v>
      </c>
      <c r="D4607" s="8">
        <v>5.924504044955137E-4</v>
      </c>
      <c r="E4607" s="9">
        <v>26.638347537331779</v>
      </c>
      <c r="F4607" s="12"/>
    </row>
    <row r="4608" spans="1:6" ht="15.6">
      <c r="A4608" s="14" t="s">
        <v>4611</v>
      </c>
      <c r="B4608" s="7">
        <v>1</v>
      </c>
      <c r="C4608" s="8">
        <v>2.9622520224775685E-4</v>
      </c>
      <c r="D4608" s="8">
        <v>2.9622520224775685E-4</v>
      </c>
      <c r="E4608" s="9">
        <v>26.638643762534031</v>
      </c>
      <c r="F4608" s="12"/>
    </row>
    <row r="4609" spans="1:6" ht="15.6">
      <c r="A4609" s="14" t="s">
        <v>4612</v>
      </c>
      <c r="B4609" s="7">
        <v>1</v>
      </c>
      <c r="C4609" s="8">
        <v>2.9622520224775685E-4</v>
      </c>
      <c r="D4609" s="8">
        <v>2.9622520224775685E-4</v>
      </c>
      <c r="E4609" s="9">
        <v>26.638939987736276</v>
      </c>
      <c r="F4609" s="12"/>
    </row>
    <row r="4610" spans="1:6" ht="15.6">
      <c r="A4610" s="14" t="s">
        <v>4613</v>
      </c>
      <c r="B4610" s="7">
        <v>1</v>
      </c>
      <c r="C4610" s="8">
        <v>2.9622520224775685E-4</v>
      </c>
      <c r="D4610" s="8">
        <v>2.9622520224775685E-4</v>
      </c>
      <c r="E4610" s="9">
        <v>26.639236212938521</v>
      </c>
      <c r="F4610" s="12"/>
    </row>
    <row r="4611" spans="1:6" ht="15.6">
      <c r="A4611" s="14" t="s">
        <v>4614</v>
      </c>
      <c r="B4611" s="7">
        <v>1</v>
      </c>
      <c r="C4611" s="8">
        <v>2.9622520224775685E-4</v>
      </c>
      <c r="D4611" s="8">
        <v>2.9622520224775685E-4</v>
      </c>
      <c r="E4611" s="9">
        <v>26.639532438140773</v>
      </c>
      <c r="F4611" s="12"/>
    </row>
    <row r="4612" spans="1:6" ht="15.6">
      <c r="A4612" s="14" t="s">
        <v>4615</v>
      </c>
      <c r="B4612" s="7">
        <v>2</v>
      </c>
      <c r="C4612" s="8">
        <v>5.924504044955137E-4</v>
      </c>
      <c r="D4612" s="8">
        <v>5.924504044955137E-4</v>
      </c>
      <c r="E4612" s="9">
        <v>26.640124888545269</v>
      </c>
      <c r="F4612" s="12"/>
    </row>
    <row r="4613" spans="1:6" ht="15.6">
      <c r="A4613" s="14" t="s">
        <v>4616</v>
      </c>
      <c r="B4613" s="7">
        <v>2</v>
      </c>
      <c r="C4613" s="8">
        <v>5.924504044955137E-4</v>
      </c>
      <c r="D4613" s="8">
        <v>5.924504044955137E-4</v>
      </c>
      <c r="E4613" s="9">
        <v>26.640717338949766</v>
      </c>
      <c r="F4613" s="12"/>
    </row>
    <row r="4614" spans="1:6" ht="15.6">
      <c r="A4614" s="14" t="s">
        <v>4617</v>
      </c>
      <c r="B4614" s="7">
        <v>5</v>
      </c>
      <c r="C4614" s="8">
        <v>1.4811260112387841E-3</v>
      </c>
      <c r="D4614" s="8">
        <v>1.4811260112387841E-3</v>
      </c>
      <c r="E4614" s="9">
        <v>26.642198464961002</v>
      </c>
      <c r="F4614" s="12"/>
    </row>
    <row r="4615" spans="1:6" ht="15.6">
      <c r="A4615" s="14" t="s">
        <v>4618</v>
      </c>
      <c r="B4615" s="7">
        <v>4</v>
      </c>
      <c r="C4615" s="8">
        <v>1.1849008089910274E-3</v>
      </c>
      <c r="D4615" s="8">
        <v>1.1849008089910274E-3</v>
      </c>
      <c r="E4615" s="9">
        <v>26.643383365769992</v>
      </c>
      <c r="F4615" s="12"/>
    </row>
    <row r="4616" spans="1:6" ht="15.6">
      <c r="A4616" s="14" t="s">
        <v>4619</v>
      </c>
      <c r="B4616" s="7">
        <v>1</v>
      </c>
      <c r="C4616" s="8">
        <v>2.9622520224775685E-4</v>
      </c>
      <c r="D4616" s="8">
        <v>2.9622520224775685E-4</v>
      </c>
      <c r="E4616" s="9">
        <v>26.643679590972241</v>
      </c>
      <c r="F4616" s="12"/>
    </row>
    <row r="4617" spans="1:6" ht="15.6">
      <c r="A4617" s="14" t="s">
        <v>4620</v>
      </c>
      <c r="B4617" s="7">
        <v>1</v>
      </c>
      <c r="C4617" s="8">
        <v>2.9622520224775685E-4</v>
      </c>
      <c r="D4617" s="8">
        <v>2.9622520224775685E-4</v>
      </c>
      <c r="E4617" s="9">
        <v>26.643975816174486</v>
      </c>
      <c r="F4617" s="12"/>
    </row>
    <row r="4618" spans="1:6" ht="15.6">
      <c r="A4618" s="14" t="s">
        <v>4621</v>
      </c>
      <c r="B4618" s="7">
        <v>2</v>
      </c>
      <c r="C4618" s="8">
        <v>5.924504044955137E-4</v>
      </c>
      <c r="D4618" s="8">
        <v>5.924504044955137E-4</v>
      </c>
      <c r="E4618" s="9">
        <v>26.644568266578982</v>
      </c>
      <c r="F4618" s="12"/>
    </row>
    <row r="4619" spans="1:6" ht="15.6">
      <c r="A4619" s="14" t="s">
        <v>4622</v>
      </c>
      <c r="B4619" s="7">
        <v>3</v>
      </c>
      <c r="C4619" s="8">
        <v>8.8867560674327055E-4</v>
      </c>
      <c r="D4619" s="8">
        <v>8.8867560674327055E-4</v>
      </c>
      <c r="E4619" s="9">
        <v>26.645456942185724</v>
      </c>
      <c r="F4619" s="12"/>
    </row>
    <row r="4620" spans="1:6" ht="15.6">
      <c r="A4620" s="14" t="s">
        <v>4623</v>
      </c>
      <c r="B4620" s="7">
        <v>6</v>
      </c>
      <c r="C4620" s="8">
        <v>1.7773512134865411E-3</v>
      </c>
      <c r="D4620" s="8">
        <v>1.7773512134865411E-3</v>
      </c>
      <c r="E4620" s="9">
        <v>26.647234293399215</v>
      </c>
      <c r="F4620" s="12"/>
    </row>
    <row r="4621" spans="1:6" ht="15.6">
      <c r="A4621" s="14" t="s">
        <v>4624</v>
      </c>
      <c r="B4621" s="7">
        <v>2</v>
      </c>
      <c r="C4621" s="8">
        <v>5.924504044955137E-4</v>
      </c>
      <c r="D4621" s="8">
        <v>5.924504044955137E-4</v>
      </c>
      <c r="E4621" s="9">
        <v>26.647826743803709</v>
      </c>
      <c r="F4621" s="12"/>
    </row>
    <row r="4622" spans="1:6" ht="15.6">
      <c r="A4622" s="14" t="s">
        <v>4625</v>
      </c>
      <c r="B4622" s="7">
        <v>2</v>
      </c>
      <c r="C4622" s="8">
        <v>5.924504044955137E-4</v>
      </c>
      <c r="D4622" s="8">
        <v>5.924504044955137E-4</v>
      </c>
      <c r="E4622" s="9">
        <v>26.648419194208206</v>
      </c>
      <c r="F4622" s="12"/>
    </row>
    <row r="4623" spans="1:6" ht="15.6">
      <c r="A4623" s="14" t="s">
        <v>4626</v>
      </c>
      <c r="B4623" s="7">
        <v>3</v>
      </c>
      <c r="C4623" s="8">
        <v>8.8867560674327055E-4</v>
      </c>
      <c r="D4623" s="8">
        <v>8.8867560674327055E-4</v>
      </c>
      <c r="E4623" s="9">
        <v>26.649307869814947</v>
      </c>
      <c r="F4623" s="12"/>
    </row>
    <row r="4624" spans="1:6" ht="15.6">
      <c r="A4624" s="14" t="s">
        <v>4627</v>
      </c>
      <c r="B4624" s="7">
        <v>1</v>
      </c>
      <c r="C4624" s="8">
        <v>2.9622520224775685E-4</v>
      </c>
      <c r="D4624" s="8">
        <v>2.9622520224775685E-4</v>
      </c>
      <c r="E4624" s="9">
        <v>26.6496040950172</v>
      </c>
      <c r="F4624" s="12"/>
    </row>
    <row r="4625" spans="1:6" ht="15.6">
      <c r="A4625" s="14" t="s">
        <v>4628</v>
      </c>
      <c r="B4625" s="7">
        <v>2</v>
      </c>
      <c r="C4625" s="8">
        <v>5.924504044955137E-4</v>
      </c>
      <c r="D4625" s="8">
        <v>5.924504044955137E-4</v>
      </c>
      <c r="E4625" s="9">
        <v>26.650196545421689</v>
      </c>
      <c r="F4625" s="12"/>
    </row>
    <row r="4626" spans="1:6" ht="15.6">
      <c r="A4626" s="14" t="s">
        <v>4629</v>
      </c>
      <c r="B4626" s="7">
        <v>1</v>
      </c>
      <c r="C4626" s="8">
        <v>2.9622520224775685E-4</v>
      </c>
      <c r="D4626" s="8">
        <v>2.9622520224775685E-4</v>
      </c>
      <c r="E4626" s="9">
        <v>26.650492770623941</v>
      </c>
      <c r="F4626" s="12"/>
    </row>
    <row r="4627" spans="1:6" ht="15.6">
      <c r="A4627" s="14" t="s">
        <v>4630</v>
      </c>
      <c r="B4627" s="7">
        <v>1</v>
      </c>
      <c r="C4627" s="8">
        <v>2.9622520224775685E-4</v>
      </c>
      <c r="D4627" s="8">
        <v>2.9622520224775685E-4</v>
      </c>
      <c r="E4627" s="9">
        <v>26.650788995826186</v>
      </c>
      <c r="F4627" s="12"/>
    </row>
    <row r="4628" spans="1:6" ht="15.6">
      <c r="A4628" s="14" t="s">
        <v>4631</v>
      </c>
      <c r="B4628" s="7">
        <v>2</v>
      </c>
      <c r="C4628" s="8">
        <v>5.924504044955137E-4</v>
      </c>
      <c r="D4628" s="8">
        <v>5.924504044955137E-4</v>
      </c>
      <c r="E4628" s="9">
        <v>26.651381446230683</v>
      </c>
      <c r="F4628" s="12"/>
    </row>
    <row r="4629" spans="1:6" ht="15.6">
      <c r="A4629" s="14" t="s">
        <v>4632</v>
      </c>
      <c r="B4629" s="7">
        <v>1</v>
      </c>
      <c r="C4629" s="8">
        <v>2.9622520224775685E-4</v>
      </c>
      <c r="D4629" s="8">
        <v>2.9622520224775685E-4</v>
      </c>
      <c r="E4629" s="9">
        <v>26.651677671432932</v>
      </c>
      <c r="F4629" s="12"/>
    </row>
    <row r="4630" spans="1:6" ht="15.6">
      <c r="A4630" s="14" t="s">
        <v>4633</v>
      </c>
      <c r="B4630" s="7">
        <v>1</v>
      </c>
      <c r="C4630" s="8">
        <v>2.9622520224775685E-4</v>
      </c>
      <c r="D4630" s="8">
        <v>2.9622520224775685E-4</v>
      </c>
      <c r="E4630" s="9">
        <v>26.651973896635177</v>
      </c>
      <c r="F4630" s="12"/>
    </row>
    <row r="4631" spans="1:6" ht="15.6">
      <c r="A4631" s="14" t="s">
        <v>4634</v>
      </c>
      <c r="B4631" s="7">
        <v>1</v>
      </c>
      <c r="C4631" s="8">
        <v>2.9622520224775685E-4</v>
      </c>
      <c r="D4631" s="8">
        <v>2.9622520224775685E-4</v>
      </c>
      <c r="E4631" s="9">
        <v>26.652270121837425</v>
      </c>
      <c r="F4631" s="12"/>
    </row>
    <row r="4632" spans="1:6" ht="15.6">
      <c r="A4632" s="14" t="s">
        <v>4635</v>
      </c>
      <c r="B4632" s="7">
        <v>1</v>
      </c>
      <c r="C4632" s="8">
        <v>2.9622520224775685E-4</v>
      </c>
      <c r="D4632" s="8">
        <v>2.9622520224775685E-4</v>
      </c>
      <c r="E4632" s="9">
        <v>26.652566347039674</v>
      </c>
      <c r="F4632" s="12"/>
    </row>
    <row r="4633" spans="1:6" ht="15.6">
      <c r="A4633" s="14" t="s">
        <v>4636</v>
      </c>
      <c r="B4633" s="7">
        <v>1</v>
      </c>
      <c r="C4633" s="8">
        <v>2.9622520224775685E-4</v>
      </c>
      <c r="D4633" s="8">
        <v>2.9622520224775685E-4</v>
      </c>
      <c r="E4633" s="9">
        <v>26.652862572241919</v>
      </c>
      <c r="F4633" s="12"/>
    </row>
    <row r="4634" spans="1:6" ht="15.6">
      <c r="A4634" s="14" t="s">
        <v>4637</v>
      </c>
      <c r="B4634" s="7">
        <v>1</v>
      </c>
      <c r="C4634" s="8">
        <v>2.9622520224775685E-4</v>
      </c>
      <c r="D4634" s="8">
        <v>2.9622520224775685E-4</v>
      </c>
      <c r="E4634" s="9">
        <v>26.653158797444171</v>
      </c>
      <c r="F4634" s="12"/>
    </row>
    <row r="4635" spans="1:6" ht="15.6">
      <c r="A4635" s="14" t="s">
        <v>4638</v>
      </c>
      <c r="B4635" s="7">
        <v>1</v>
      </c>
      <c r="C4635" s="8">
        <v>2.9622520224775685E-4</v>
      </c>
      <c r="D4635" s="8">
        <v>2.9622520224775685E-4</v>
      </c>
      <c r="E4635" s="9">
        <v>26.653455022646416</v>
      </c>
      <c r="F4635" s="12"/>
    </row>
    <row r="4636" spans="1:6" ht="15.6">
      <c r="A4636" s="14" t="s">
        <v>4639</v>
      </c>
      <c r="B4636" s="7">
        <v>2</v>
      </c>
      <c r="C4636" s="8">
        <v>5.924504044955137E-4</v>
      </c>
      <c r="D4636" s="8">
        <v>5.924504044955137E-4</v>
      </c>
      <c r="E4636" s="9">
        <v>26.654047473050912</v>
      </c>
      <c r="F4636" s="12"/>
    </row>
    <row r="4637" spans="1:6" ht="15.6">
      <c r="A4637" s="14" t="s">
        <v>4640</v>
      </c>
      <c r="B4637" s="7">
        <v>1</v>
      </c>
      <c r="C4637" s="8">
        <v>2.9622520224775685E-4</v>
      </c>
      <c r="D4637" s="8">
        <v>2.9622520224775685E-4</v>
      </c>
      <c r="E4637" s="9">
        <v>26.654343698253157</v>
      </c>
      <c r="F4637" s="12"/>
    </row>
    <row r="4638" spans="1:6" ht="15.6">
      <c r="A4638" s="14" t="s">
        <v>4641</v>
      </c>
      <c r="B4638" s="7">
        <v>1</v>
      </c>
      <c r="C4638" s="8">
        <v>2.9622520224775685E-4</v>
      </c>
      <c r="D4638" s="8">
        <v>2.9622520224775685E-4</v>
      </c>
      <c r="E4638" s="9">
        <v>26.654639923455409</v>
      </c>
      <c r="F4638" s="12"/>
    </row>
    <row r="4639" spans="1:6" ht="15.6">
      <c r="A4639" s="14" t="s">
        <v>4642</v>
      </c>
      <c r="B4639" s="7">
        <v>1</v>
      </c>
      <c r="C4639" s="8">
        <v>2.9622520224775685E-4</v>
      </c>
      <c r="D4639" s="8">
        <v>2.9622520224775685E-4</v>
      </c>
      <c r="E4639" s="9">
        <v>26.654936148657654</v>
      </c>
      <c r="F4639" s="12"/>
    </row>
    <row r="4640" spans="1:6" ht="15.6">
      <c r="A4640" s="14" t="s">
        <v>4643</v>
      </c>
      <c r="B4640" s="7">
        <v>2</v>
      </c>
      <c r="C4640" s="8">
        <v>5.924504044955137E-4</v>
      </c>
      <c r="D4640" s="8">
        <v>5.924504044955137E-4</v>
      </c>
      <c r="E4640" s="9">
        <v>26.655528599062151</v>
      </c>
      <c r="F4640" s="12"/>
    </row>
    <row r="4641" spans="1:6" ht="15.6">
      <c r="A4641" s="14" t="s">
        <v>4644</v>
      </c>
      <c r="B4641" s="7">
        <v>2</v>
      </c>
      <c r="C4641" s="8">
        <v>5.924504044955137E-4</v>
      </c>
      <c r="D4641" s="8">
        <v>5.924504044955137E-4</v>
      </c>
      <c r="E4641" s="9">
        <v>26.656121049466648</v>
      </c>
      <c r="F4641" s="12"/>
    </row>
    <row r="4642" spans="1:6" ht="15.6">
      <c r="A4642" s="14" t="s">
        <v>4645</v>
      </c>
      <c r="B4642" s="7">
        <v>2</v>
      </c>
      <c r="C4642" s="8">
        <v>5.924504044955137E-4</v>
      </c>
      <c r="D4642" s="8">
        <v>5.924504044955137E-4</v>
      </c>
      <c r="E4642" s="9">
        <v>26.656713499871142</v>
      </c>
      <c r="F4642" s="12"/>
    </row>
    <row r="4643" spans="1:6" ht="15.6">
      <c r="A4643" s="14" t="s">
        <v>4646</v>
      </c>
      <c r="B4643" s="7">
        <v>1</v>
      </c>
      <c r="C4643" s="8">
        <v>2.9622520224775685E-4</v>
      </c>
      <c r="D4643" s="8">
        <v>2.9622520224775685E-4</v>
      </c>
      <c r="E4643" s="9">
        <v>26.657009725073387</v>
      </c>
      <c r="F4643" s="12"/>
    </row>
    <row r="4644" spans="1:6" ht="15.6">
      <c r="A4644" s="14" t="s">
        <v>4647</v>
      </c>
      <c r="B4644" s="7">
        <v>2</v>
      </c>
      <c r="C4644" s="8">
        <v>5.924504044955137E-4</v>
      </c>
      <c r="D4644" s="8">
        <v>5.924504044955137E-4</v>
      </c>
      <c r="E4644" s="9">
        <v>26.657602175477884</v>
      </c>
      <c r="F4644" s="12"/>
    </row>
    <row r="4645" spans="1:6" ht="15.6">
      <c r="A4645" s="14" t="s">
        <v>4648</v>
      </c>
      <c r="B4645" s="7">
        <v>1</v>
      </c>
      <c r="C4645" s="8">
        <v>2.9622520224775685E-4</v>
      </c>
      <c r="D4645" s="8">
        <v>2.9622520224775685E-4</v>
      </c>
      <c r="E4645" s="9">
        <v>26.657898400680136</v>
      </c>
      <c r="F4645" s="12"/>
    </row>
    <row r="4646" spans="1:6" ht="15.6">
      <c r="A4646" s="14" t="s">
        <v>4649</v>
      </c>
      <c r="B4646" s="7">
        <v>1</v>
      </c>
      <c r="C4646" s="8">
        <v>2.9622520224775685E-4</v>
      </c>
      <c r="D4646" s="8">
        <v>2.9622520224775685E-4</v>
      </c>
      <c r="E4646" s="9">
        <v>26.658194625882381</v>
      </c>
      <c r="F4646" s="12"/>
    </row>
    <row r="4647" spans="1:6" ht="15.6">
      <c r="A4647" s="14" t="s">
        <v>4650</v>
      </c>
      <c r="B4647" s="7">
        <v>9</v>
      </c>
      <c r="C4647" s="8">
        <v>2.6660268202298113E-3</v>
      </c>
      <c r="D4647" s="8">
        <v>2.6660268202298113E-3</v>
      </c>
      <c r="E4647" s="9">
        <v>26.66086065270261</v>
      </c>
      <c r="F4647" s="12"/>
    </row>
    <row r="4648" spans="1:6" ht="15.6">
      <c r="A4648" s="14" t="s">
        <v>4651</v>
      </c>
      <c r="B4648" s="7">
        <v>1</v>
      </c>
      <c r="C4648" s="8">
        <v>2.9622520224775685E-4</v>
      </c>
      <c r="D4648" s="8">
        <v>2.9622520224775685E-4</v>
      </c>
      <c r="E4648" s="9">
        <v>26.661156877904858</v>
      </c>
      <c r="F4648" s="12"/>
    </row>
    <row r="4649" spans="1:6" ht="15.6">
      <c r="A4649" s="14" t="s">
        <v>4652</v>
      </c>
      <c r="B4649" s="7">
        <v>4</v>
      </c>
      <c r="C4649" s="8">
        <v>1.1849008089910274E-3</v>
      </c>
      <c r="D4649" s="8">
        <v>1.1849008089910274E-3</v>
      </c>
      <c r="E4649" s="9">
        <v>26.662341778713849</v>
      </c>
      <c r="F4649" s="12"/>
    </row>
    <row r="4650" spans="1:6" ht="15.6">
      <c r="A4650" s="14" t="s">
        <v>4653</v>
      </c>
      <c r="B4650" s="7">
        <v>1</v>
      </c>
      <c r="C4650" s="8">
        <v>2.9622520224775685E-4</v>
      </c>
      <c r="D4650" s="8">
        <v>2.9622520224775685E-4</v>
      </c>
      <c r="E4650" s="9">
        <v>26.662638003916094</v>
      </c>
      <c r="F4650" s="12"/>
    </row>
    <row r="4651" spans="1:6" ht="15.6">
      <c r="A4651" s="14" t="s">
        <v>4654</v>
      </c>
      <c r="B4651" s="7">
        <v>1</v>
      </c>
      <c r="C4651" s="8">
        <v>2.9622520224775685E-4</v>
      </c>
      <c r="D4651" s="8">
        <v>2.9622520224775685E-4</v>
      </c>
      <c r="E4651" s="9">
        <v>26.662934229118346</v>
      </c>
      <c r="F4651" s="12"/>
    </row>
    <row r="4652" spans="1:6" ht="15.6">
      <c r="A4652" s="14" t="s">
        <v>4655</v>
      </c>
      <c r="B4652" s="7">
        <v>3</v>
      </c>
      <c r="C4652" s="8">
        <v>8.8867560674327055E-4</v>
      </c>
      <c r="D4652" s="8">
        <v>8.8867560674327055E-4</v>
      </c>
      <c r="E4652" s="9">
        <v>26.663822904725087</v>
      </c>
      <c r="F4652" s="12"/>
    </row>
    <row r="4653" spans="1:6" ht="15.6">
      <c r="A4653" s="14" t="s">
        <v>4656</v>
      </c>
      <c r="B4653" s="7">
        <v>3</v>
      </c>
      <c r="C4653" s="8">
        <v>8.8867560674327055E-4</v>
      </c>
      <c r="D4653" s="8">
        <v>8.8867560674327055E-4</v>
      </c>
      <c r="E4653" s="9">
        <v>26.664711580331829</v>
      </c>
      <c r="F4653" s="12"/>
    </row>
    <row r="4654" spans="1:6" ht="15.6">
      <c r="A4654" s="14" t="s">
        <v>4657</v>
      </c>
      <c r="B4654" s="7">
        <v>2</v>
      </c>
      <c r="C4654" s="8">
        <v>5.924504044955137E-4</v>
      </c>
      <c r="D4654" s="8">
        <v>5.924504044955137E-4</v>
      </c>
      <c r="E4654" s="9">
        <v>26.665304030736326</v>
      </c>
      <c r="F4654" s="12"/>
    </row>
    <row r="4655" spans="1:6" ht="15.6">
      <c r="A4655" s="14" t="s">
        <v>4658</v>
      </c>
      <c r="B4655" s="7">
        <v>1</v>
      </c>
      <c r="C4655" s="8">
        <v>2.9622520224775685E-4</v>
      </c>
      <c r="D4655" s="8">
        <v>2.9622520224775685E-4</v>
      </c>
      <c r="E4655" s="9">
        <v>26.665600255938575</v>
      </c>
      <c r="F4655" s="12"/>
    </row>
    <row r="4656" spans="1:6" ht="15.6">
      <c r="A4656" s="14" t="s">
        <v>4659</v>
      </c>
      <c r="B4656" s="7">
        <v>1</v>
      </c>
      <c r="C4656" s="8">
        <v>2.9622520224775685E-4</v>
      </c>
      <c r="D4656" s="8">
        <v>2.9622520224775685E-4</v>
      </c>
      <c r="E4656" s="9">
        <v>26.665896481140823</v>
      </c>
      <c r="F4656" s="12"/>
    </row>
    <row r="4657" spans="1:6" ht="15.6">
      <c r="A4657" s="14" t="s">
        <v>4660</v>
      </c>
      <c r="B4657" s="7">
        <v>2</v>
      </c>
      <c r="C4657" s="8">
        <v>5.924504044955137E-4</v>
      </c>
      <c r="D4657" s="8">
        <v>5.924504044955137E-4</v>
      </c>
      <c r="E4657" s="9">
        <v>26.666488931545317</v>
      </c>
      <c r="F4657" s="12"/>
    </row>
    <row r="4658" spans="1:6" ht="15.6">
      <c r="A4658" s="14" t="s">
        <v>4661</v>
      </c>
      <c r="B4658" s="7">
        <v>2</v>
      </c>
      <c r="C4658" s="8">
        <v>5.924504044955137E-4</v>
      </c>
      <c r="D4658" s="8">
        <v>5.924504044955137E-4</v>
      </c>
      <c r="E4658" s="9">
        <v>26.667081381949814</v>
      </c>
      <c r="F4658" s="12"/>
    </row>
    <row r="4659" spans="1:6" ht="15.6">
      <c r="A4659" s="14" t="s">
        <v>4662</v>
      </c>
      <c r="B4659" s="7">
        <v>1</v>
      </c>
      <c r="C4659" s="8">
        <v>2.9622520224775685E-4</v>
      </c>
      <c r="D4659" s="8">
        <v>2.9622520224775685E-4</v>
      </c>
      <c r="E4659" s="9">
        <v>26.667377607152059</v>
      </c>
      <c r="F4659" s="12"/>
    </row>
    <row r="4660" spans="1:6" ht="15.6">
      <c r="A4660" s="14" t="s">
        <v>4663</v>
      </c>
      <c r="B4660" s="7">
        <v>2</v>
      </c>
      <c r="C4660" s="8">
        <v>5.924504044955137E-4</v>
      </c>
      <c r="D4660" s="8">
        <v>5.924504044955137E-4</v>
      </c>
      <c r="E4660" s="9">
        <v>26.667970057556555</v>
      </c>
      <c r="F4660" s="12"/>
    </row>
    <row r="4661" spans="1:6" ht="15.6">
      <c r="A4661" s="14" t="s">
        <v>4664</v>
      </c>
      <c r="B4661" s="7">
        <v>2</v>
      </c>
      <c r="C4661" s="8">
        <v>5.924504044955137E-4</v>
      </c>
      <c r="D4661" s="8">
        <v>5.924504044955137E-4</v>
      </c>
      <c r="E4661" s="9">
        <v>26.668562507961052</v>
      </c>
      <c r="F4661" s="12"/>
    </row>
    <row r="4662" spans="1:6" ht="15.6">
      <c r="A4662" s="14" t="s">
        <v>4665</v>
      </c>
      <c r="B4662" s="7">
        <v>2</v>
      </c>
      <c r="C4662" s="8">
        <v>5.924504044955137E-4</v>
      </c>
      <c r="D4662" s="8">
        <v>5.924504044955137E-4</v>
      </c>
      <c r="E4662" s="9">
        <v>26.669154958365549</v>
      </c>
      <c r="F4662" s="12"/>
    </row>
    <row r="4663" spans="1:6" ht="15.6">
      <c r="A4663" s="14" t="s">
        <v>4666</v>
      </c>
      <c r="B4663" s="7">
        <v>2</v>
      </c>
      <c r="C4663" s="8">
        <v>5.924504044955137E-4</v>
      </c>
      <c r="D4663" s="8">
        <v>5.924504044955137E-4</v>
      </c>
      <c r="E4663" s="9">
        <v>26.669747408770046</v>
      </c>
      <c r="F4663" s="12"/>
    </row>
    <row r="4664" spans="1:6" ht="15.6">
      <c r="A4664" s="14" t="s">
        <v>4667</v>
      </c>
      <c r="B4664" s="7">
        <v>4</v>
      </c>
      <c r="C4664" s="8">
        <v>1.1849008089910274E-3</v>
      </c>
      <c r="D4664" s="8">
        <v>1.1849008089910274E-3</v>
      </c>
      <c r="E4664" s="9">
        <v>26.670932309579033</v>
      </c>
      <c r="F4664" s="12"/>
    </row>
    <row r="4665" spans="1:6" ht="15.6">
      <c r="A4665" s="14" t="s">
        <v>4668</v>
      </c>
      <c r="B4665" s="7">
        <v>1</v>
      </c>
      <c r="C4665" s="8">
        <v>2.9622520224775685E-4</v>
      </c>
      <c r="D4665" s="8">
        <v>2.9622520224775685E-4</v>
      </c>
      <c r="E4665" s="9">
        <v>26.671228534781282</v>
      </c>
      <c r="F4665" s="12"/>
    </row>
    <row r="4666" spans="1:6" ht="15.6">
      <c r="A4666" s="14" t="s">
        <v>4669</v>
      </c>
      <c r="B4666" s="7">
        <v>1</v>
      </c>
      <c r="C4666" s="8">
        <v>2.9622520224775685E-4</v>
      </c>
      <c r="D4666" s="8">
        <v>2.9622520224775685E-4</v>
      </c>
      <c r="E4666" s="9">
        <v>26.671524759983527</v>
      </c>
      <c r="F4666" s="12"/>
    </row>
    <row r="4667" spans="1:6" ht="15.6">
      <c r="A4667" s="14" t="s">
        <v>4670</v>
      </c>
      <c r="B4667" s="7">
        <v>1</v>
      </c>
      <c r="C4667" s="8">
        <v>2.9622520224775685E-4</v>
      </c>
      <c r="D4667" s="8">
        <v>2.9622520224775685E-4</v>
      </c>
      <c r="E4667" s="9">
        <v>26.671820985185779</v>
      </c>
      <c r="F4667" s="12"/>
    </row>
    <row r="4668" spans="1:6" ht="15.6">
      <c r="A4668" s="14" t="s">
        <v>4671</v>
      </c>
      <c r="B4668" s="7">
        <v>1</v>
      </c>
      <c r="C4668" s="8">
        <v>2.9622520224775685E-4</v>
      </c>
      <c r="D4668" s="8">
        <v>2.9622520224775685E-4</v>
      </c>
      <c r="E4668" s="9">
        <v>26.672117210388024</v>
      </c>
      <c r="F4668" s="12"/>
    </row>
    <row r="4669" spans="1:6" ht="15.6">
      <c r="A4669" s="14" t="s">
        <v>4672</v>
      </c>
      <c r="B4669" s="7">
        <v>1</v>
      </c>
      <c r="C4669" s="8">
        <v>2.9622520224775685E-4</v>
      </c>
      <c r="D4669" s="8">
        <v>2.9622520224775685E-4</v>
      </c>
      <c r="E4669" s="9">
        <v>26.672413435590276</v>
      </c>
      <c r="F4669" s="12"/>
    </row>
    <row r="4670" spans="1:6" ht="15.6">
      <c r="A4670" s="14" t="s">
        <v>4673</v>
      </c>
      <c r="B4670" s="7">
        <v>1</v>
      </c>
      <c r="C4670" s="8">
        <v>2.9622520224775685E-4</v>
      </c>
      <c r="D4670" s="8">
        <v>2.9622520224775685E-4</v>
      </c>
      <c r="E4670" s="9">
        <v>26.67270966079252</v>
      </c>
      <c r="F4670" s="12"/>
    </row>
    <row r="4671" spans="1:6" ht="15.6">
      <c r="A4671" s="14" t="s">
        <v>4674</v>
      </c>
      <c r="B4671" s="7">
        <v>1</v>
      </c>
      <c r="C4671" s="8">
        <v>2.9622520224775685E-4</v>
      </c>
      <c r="D4671" s="8">
        <v>2.9622520224775685E-4</v>
      </c>
      <c r="E4671" s="9">
        <v>26.673005885994765</v>
      </c>
      <c r="F4671" s="12"/>
    </row>
    <row r="4672" spans="1:6" ht="15.6">
      <c r="A4672" s="14" t="s">
        <v>4675</v>
      </c>
      <c r="B4672" s="7">
        <v>1</v>
      </c>
      <c r="C4672" s="8">
        <v>2.9622520224775685E-4</v>
      </c>
      <c r="D4672" s="8">
        <v>2.9622520224775685E-4</v>
      </c>
      <c r="E4672" s="9">
        <v>26.673302111197017</v>
      </c>
      <c r="F4672" s="12"/>
    </row>
    <row r="4673" spans="1:6" ht="15.6">
      <c r="A4673" s="14" t="s">
        <v>4676</v>
      </c>
      <c r="B4673" s="7">
        <v>1</v>
      </c>
      <c r="C4673" s="8">
        <v>2.9622520224775685E-4</v>
      </c>
      <c r="D4673" s="8">
        <v>2.9622520224775685E-4</v>
      </c>
      <c r="E4673" s="9">
        <v>26.673598336399262</v>
      </c>
      <c r="F4673" s="12"/>
    </row>
    <row r="4674" spans="1:6" ht="15.6">
      <c r="A4674" s="14" t="s">
        <v>4677</v>
      </c>
      <c r="B4674" s="7">
        <v>2</v>
      </c>
      <c r="C4674" s="8">
        <v>5.924504044955137E-4</v>
      </c>
      <c r="D4674" s="8">
        <v>5.924504044955137E-4</v>
      </c>
      <c r="E4674" s="9">
        <v>26.674190786803759</v>
      </c>
      <c r="F4674" s="12"/>
    </row>
    <row r="4675" spans="1:6" ht="15.6">
      <c r="A4675" s="14" t="s">
        <v>4678</v>
      </c>
      <c r="B4675" s="7">
        <v>1</v>
      </c>
      <c r="C4675" s="8">
        <v>2.9622520224775685E-4</v>
      </c>
      <c r="D4675" s="8">
        <v>2.9622520224775685E-4</v>
      </c>
      <c r="E4675" s="9">
        <v>26.674487012006011</v>
      </c>
      <c r="F4675" s="12"/>
    </row>
    <row r="4676" spans="1:6" ht="15.6">
      <c r="A4676" s="14" t="s">
        <v>4679</v>
      </c>
      <c r="B4676" s="7">
        <v>1</v>
      </c>
      <c r="C4676" s="8">
        <v>2.9622520224775685E-4</v>
      </c>
      <c r="D4676" s="8">
        <v>2.9622520224775685E-4</v>
      </c>
      <c r="E4676" s="9">
        <v>26.674783237208256</v>
      </c>
      <c r="F4676" s="12"/>
    </row>
    <row r="4677" spans="1:6" ht="15.6">
      <c r="A4677" s="14" t="s">
        <v>4680</v>
      </c>
      <c r="B4677" s="7">
        <v>1</v>
      </c>
      <c r="C4677" s="8">
        <v>2.9622520224775685E-4</v>
      </c>
      <c r="D4677" s="8">
        <v>2.9622520224775685E-4</v>
      </c>
      <c r="E4677" s="9">
        <v>26.675079462410501</v>
      </c>
      <c r="F4677" s="12"/>
    </row>
    <row r="4678" spans="1:6" ht="15.6">
      <c r="A4678" s="14" t="s">
        <v>4681</v>
      </c>
      <c r="B4678" s="7">
        <v>2</v>
      </c>
      <c r="C4678" s="8">
        <v>5.924504044955137E-4</v>
      </c>
      <c r="D4678" s="8">
        <v>5.924504044955137E-4</v>
      </c>
      <c r="E4678" s="9">
        <v>26.675671912814998</v>
      </c>
      <c r="F4678" s="12"/>
    </row>
    <row r="4679" spans="1:6" ht="15.6">
      <c r="A4679" s="14" t="s">
        <v>4682</v>
      </c>
      <c r="B4679" s="7">
        <v>1</v>
      </c>
      <c r="C4679" s="8">
        <v>2.9622520224775685E-4</v>
      </c>
      <c r="D4679" s="8">
        <v>2.9622520224775685E-4</v>
      </c>
      <c r="E4679" s="9">
        <v>26.675968138017247</v>
      </c>
      <c r="F4679" s="12"/>
    </row>
    <row r="4680" spans="1:6" ht="15.6">
      <c r="A4680" s="14" t="s">
        <v>4683</v>
      </c>
      <c r="B4680" s="7">
        <v>1</v>
      </c>
      <c r="C4680" s="8">
        <v>2.9622520224775685E-4</v>
      </c>
      <c r="D4680" s="8">
        <v>2.9622520224775685E-4</v>
      </c>
      <c r="E4680" s="9">
        <v>26.676264363219492</v>
      </c>
      <c r="F4680" s="12"/>
    </row>
    <row r="4681" spans="1:6" ht="15.6">
      <c r="A4681" s="14" t="s">
        <v>4684</v>
      </c>
      <c r="B4681" s="7">
        <v>1</v>
      </c>
      <c r="C4681" s="8">
        <v>2.9622520224775685E-4</v>
      </c>
      <c r="D4681" s="8">
        <v>2.9622520224775685E-4</v>
      </c>
      <c r="E4681" s="9">
        <v>26.676560588421744</v>
      </c>
      <c r="F4681" s="12"/>
    </row>
    <row r="4682" spans="1:6" ht="15.6">
      <c r="A4682" s="14" t="s">
        <v>4685</v>
      </c>
      <c r="B4682" s="7">
        <v>1</v>
      </c>
      <c r="C4682" s="8">
        <v>2.9622520224775685E-4</v>
      </c>
      <c r="D4682" s="8">
        <v>2.9622520224775685E-4</v>
      </c>
      <c r="E4682" s="9">
        <v>26.676856813623989</v>
      </c>
      <c r="F4682" s="12"/>
    </row>
    <row r="4683" spans="1:6" ht="15.6">
      <c r="A4683" s="14" t="s">
        <v>4686</v>
      </c>
      <c r="B4683" s="7">
        <v>2</v>
      </c>
      <c r="C4683" s="8">
        <v>5.924504044955137E-4</v>
      </c>
      <c r="D4683" s="8">
        <v>5.924504044955137E-4</v>
      </c>
      <c r="E4683" s="9">
        <v>26.677449264028485</v>
      </c>
      <c r="F4683" s="12"/>
    </row>
    <row r="4684" spans="1:6" ht="15.6">
      <c r="A4684" s="14" t="s">
        <v>4687</v>
      </c>
      <c r="B4684" s="7">
        <v>1</v>
      </c>
      <c r="C4684" s="8">
        <v>2.9622520224775685E-4</v>
      </c>
      <c r="D4684" s="8">
        <v>2.9622520224775685E-4</v>
      </c>
      <c r="E4684" s="9">
        <v>26.67774548923073</v>
      </c>
      <c r="F4684" s="12"/>
    </row>
    <row r="4685" spans="1:6" ht="15.6">
      <c r="A4685" s="14" t="s">
        <v>4688</v>
      </c>
      <c r="B4685" s="7">
        <v>1</v>
      </c>
      <c r="C4685" s="8">
        <v>2.9622520224775685E-4</v>
      </c>
      <c r="D4685" s="8">
        <v>2.9622520224775685E-4</v>
      </c>
      <c r="E4685" s="9">
        <v>26.678041714432982</v>
      </c>
      <c r="F4685" s="12"/>
    </row>
    <row r="4686" spans="1:6" ht="15.6">
      <c r="A4686" s="14" t="s">
        <v>4689</v>
      </c>
      <c r="B4686" s="7">
        <v>2</v>
      </c>
      <c r="C4686" s="8">
        <v>5.924504044955137E-4</v>
      </c>
      <c r="D4686" s="8">
        <v>5.924504044955137E-4</v>
      </c>
      <c r="E4686" s="9">
        <v>26.678634164837479</v>
      </c>
      <c r="F4686" s="12"/>
    </row>
    <row r="4687" spans="1:6" ht="15.6">
      <c r="A4687" s="14" t="s">
        <v>4690</v>
      </c>
      <c r="B4687" s="7">
        <v>1</v>
      </c>
      <c r="C4687" s="8">
        <v>2.9622520224775685E-4</v>
      </c>
      <c r="D4687" s="8">
        <v>2.9622520224775685E-4</v>
      </c>
      <c r="E4687" s="9">
        <v>26.678930390039724</v>
      </c>
      <c r="F4687" s="12"/>
    </row>
    <row r="4688" spans="1:6" ht="15.6">
      <c r="A4688" s="14" t="s">
        <v>4691</v>
      </c>
      <c r="B4688" s="7">
        <v>1</v>
      </c>
      <c r="C4688" s="8">
        <v>2.9622520224775685E-4</v>
      </c>
      <c r="D4688" s="8">
        <v>2.9622520224775685E-4</v>
      </c>
      <c r="E4688" s="9">
        <v>26.679226615241969</v>
      </c>
      <c r="F4688" s="12"/>
    </row>
    <row r="4689" spans="1:6" ht="15.6">
      <c r="A4689" s="14" t="s">
        <v>4692</v>
      </c>
      <c r="B4689" s="7">
        <v>1</v>
      </c>
      <c r="C4689" s="8">
        <v>2.9622520224775685E-4</v>
      </c>
      <c r="D4689" s="8">
        <v>2.9622520224775685E-4</v>
      </c>
      <c r="E4689" s="9">
        <v>26.679522840444221</v>
      </c>
      <c r="F4689" s="12"/>
    </row>
    <row r="4690" spans="1:6" ht="15.6">
      <c r="A4690" s="14" t="s">
        <v>4693</v>
      </c>
      <c r="B4690" s="7">
        <v>1</v>
      </c>
      <c r="C4690" s="8">
        <v>2.9622520224775685E-4</v>
      </c>
      <c r="D4690" s="8">
        <v>2.9622520224775685E-4</v>
      </c>
      <c r="E4690" s="9">
        <v>26.679819065646466</v>
      </c>
      <c r="F4690" s="12"/>
    </row>
    <row r="4691" spans="1:6" ht="15.6">
      <c r="A4691" s="14" t="s">
        <v>4694</v>
      </c>
      <c r="B4691" s="7">
        <v>2</v>
      </c>
      <c r="C4691" s="8">
        <v>5.924504044955137E-4</v>
      </c>
      <c r="D4691" s="8">
        <v>5.924504044955137E-4</v>
      </c>
      <c r="E4691" s="9">
        <v>26.68041151605096</v>
      </c>
      <c r="F4691" s="12"/>
    </row>
    <row r="4692" spans="1:6" ht="15.6">
      <c r="A4692" s="14" t="s">
        <v>4695</v>
      </c>
      <c r="B4692" s="7">
        <v>2</v>
      </c>
      <c r="C4692" s="8">
        <v>5.924504044955137E-4</v>
      </c>
      <c r="D4692" s="8">
        <v>5.924504044955137E-4</v>
      </c>
      <c r="E4692" s="9">
        <v>26.681003966455457</v>
      </c>
      <c r="F4692" s="12"/>
    </row>
    <row r="4693" spans="1:6" ht="15.6">
      <c r="A4693" s="14" t="s">
        <v>4696</v>
      </c>
      <c r="B4693" s="7">
        <v>1</v>
      </c>
      <c r="C4693" s="8">
        <v>2.9622520224775685E-4</v>
      </c>
      <c r="D4693" s="8">
        <v>2.9622520224775685E-4</v>
      </c>
      <c r="E4693" s="9">
        <v>26.681300191657709</v>
      </c>
      <c r="F4693" s="12"/>
    </row>
    <row r="4694" spans="1:6" ht="15.6">
      <c r="A4694" s="14" t="s">
        <v>4697</v>
      </c>
      <c r="B4694" s="7">
        <v>2</v>
      </c>
      <c r="C4694" s="8">
        <v>5.924504044955137E-4</v>
      </c>
      <c r="D4694" s="8">
        <v>5.924504044955137E-4</v>
      </c>
      <c r="E4694" s="9">
        <v>26.681892642062198</v>
      </c>
      <c r="F4694" s="12"/>
    </row>
    <row r="4695" spans="1:6" ht="15.6">
      <c r="A4695" s="14" t="s">
        <v>4698</v>
      </c>
      <c r="B4695" s="7">
        <v>1</v>
      </c>
      <c r="C4695" s="8">
        <v>2.9622520224775685E-4</v>
      </c>
      <c r="D4695" s="8">
        <v>2.9622520224775685E-4</v>
      </c>
      <c r="E4695" s="9">
        <v>26.68218886726445</v>
      </c>
      <c r="F4695" s="12"/>
    </row>
    <row r="4696" spans="1:6" ht="15.6">
      <c r="A4696" s="14" t="s">
        <v>4699</v>
      </c>
      <c r="B4696" s="7">
        <v>2</v>
      </c>
      <c r="C4696" s="8">
        <v>5.924504044955137E-4</v>
      </c>
      <c r="D4696" s="8">
        <v>5.924504044955137E-4</v>
      </c>
      <c r="E4696" s="9">
        <v>26.682781317668947</v>
      </c>
      <c r="F4696" s="12"/>
    </row>
    <row r="4697" spans="1:6" ht="15.6">
      <c r="A4697" s="14" t="s">
        <v>4700</v>
      </c>
      <c r="B4697" s="7">
        <v>1</v>
      </c>
      <c r="C4697" s="8">
        <v>2.9622520224775685E-4</v>
      </c>
      <c r="D4697" s="8">
        <v>2.9622520224775685E-4</v>
      </c>
      <c r="E4697" s="9">
        <v>26.683077542871192</v>
      </c>
      <c r="F4697" s="12"/>
    </row>
    <row r="4698" spans="1:6" ht="15.6">
      <c r="A4698" s="14" t="s">
        <v>4701</v>
      </c>
      <c r="B4698" s="7">
        <v>1</v>
      </c>
      <c r="C4698" s="8">
        <v>2.9622520224775685E-4</v>
      </c>
      <c r="D4698" s="8">
        <v>2.9622520224775685E-4</v>
      </c>
      <c r="E4698" s="9">
        <v>26.683373768073444</v>
      </c>
      <c r="F4698" s="12"/>
    </row>
    <row r="4699" spans="1:6" ht="15.6">
      <c r="A4699" s="14" t="s">
        <v>4702</v>
      </c>
      <c r="B4699" s="7">
        <v>3</v>
      </c>
      <c r="C4699" s="8">
        <v>8.8867560674327055E-4</v>
      </c>
      <c r="D4699" s="8">
        <v>8.8867560674327055E-4</v>
      </c>
      <c r="E4699" s="9">
        <v>26.684262443680183</v>
      </c>
      <c r="F4699" s="12"/>
    </row>
    <row r="4700" spans="1:6" ht="15.6">
      <c r="A4700" s="14" t="s">
        <v>4703</v>
      </c>
      <c r="B4700" s="7">
        <v>2</v>
      </c>
      <c r="C4700" s="8">
        <v>5.924504044955137E-4</v>
      </c>
      <c r="D4700" s="8">
        <v>5.924504044955137E-4</v>
      </c>
      <c r="E4700" s="9">
        <v>26.68485489408468</v>
      </c>
      <c r="F4700" s="12"/>
    </row>
    <row r="4701" spans="1:6" ht="15.6">
      <c r="A4701" s="14" t="s">
        <v>4704</v>
      </c>
      <c r="B4701" s="7">
        <v>1</v>
      </c>
      <c r="C4701" s="8">
        <v>2.9622520224775685E-4</v>
      </c>
      <c r="D4701" s="8">
        <v>2.9622520224775685E-4</v>
      </c>
      <c r="E4701" s="9">
        <v>26.685151119286925</v>
      </c>
      <c r="F4701" s="12"/>
    </row>
    <row r="4702" spans="1:6" ht="15.6">
      <c r="A4702" s="14" t="s">
        <v>4705</v>
      </c>
      <c r="B4702" s="7">
        <v>2</v>
      </c>
      <c r="C4702" s="8">
        <v>5.924504044955137E-4</v>
      </c>
      <c r="D4702" s="8">
        <v>5.924504044955137E-4</v>
      </c>
      <c r="E4702" s="9">
        <v>26.685743569691422</v>
      </c>
      <c r="F4702" s="12"/>
    </row>
    <row r="4703" spans="1:6" ht="15.6">
      <c r="A4703" s="14" t="s">
        <v>4706</v>
      </c>
      <c r="B4703" s="7">
        <v>1</v>
      </c>
      <c r="C4703" s="8">
        <v>2.9622520224775685E-4</v>
      </c>
      <c r="D4703" s="8">
        <v>2.9622520224775685E-4</v>
      </c>
      <c r="E4703" s="9">
        <v>26.686039794893667</v>
      </c>
      <c r="F4703" s="12"/>
    </row>
    <row r="4704" spans="1:6" ht="15.6">
      <c r="A4704" s="14" t="s">
        <v>4707</v>
      </c>
      <c r="B4704" s="7">
        <v>2</v>
      </c>
      <c r="C4704" s="8">
        <v>5.924504044955137E-4</v>
      </c>
      <c r="D4704" s="8">
        <v>5.924504044955137E-4</v>
      </c>
      <c r="E4704" s="9">
        <v>26.686632245298163</v>
      </c>
      <c r="F4704" s="12"/>
    </row>
    <row r="4705" spans="1:6" ht="15.6">
      <c r="A4705" s="14" t="s">
        <v>4708</v>
      </c>
      <c r="B4705" s="7">
        <v>1</v>
      </c>
      <c r="C4705" s="8">
        <v>2.9622520224775685E-4</v>
      </c>
      <c r="D4705" s="8">
        <v>2.9622520224775685E-4</v>
      </c>
      <c r="E4705" s="9">
        <v>26.686928470500416</v>
      </c>
      <c r="F4705" s="12"/>
    </row>
    <row r="4706" spans="1:6" ht="15.6">
      <c r="A4706" s="14" t="s">
        <v>4709</v>
      </c>
      <c r="B4706" s="7">
        <v>1</v>
      </c>
      <c r="C4706" s="8">
        <v>2.9622520224775685E-4</v>
      </c>
      <c r="D4706" s="8">
        <v>2.9622520224775685E-4</v>
      </c>
      <c r="E4706" s="9">
        <v>26.68722469570266</v>
      </c>
      <c r="F4706" s="12"/>
    </row>
    <row r="4707" spans="1:6" ht="15.6">
      <c r="A4707" s="14" t="s">
        <v>4710</v>
      </c>
      <c r="B4707" s="7">
        <v>1</v>
      </c>
      <c r="C4707" s="8">
        <v>2.9622520224775685E-4</v>
      </c>
      <c r="D4707" s="8">
        <v>2.9622520224775685E-4</v>
      </c>
      <c r="E4707" s="9">
        <v>26.687520920904912</v>
      </c>
      <c r="F4707" s="12"/>
    </row>
    <row r="4708" spans="1:6" ht="15.6">
      <c r="A4708" s="14" t="s">
        <v>4711</v>
      </c>
      <c r="B4708" s="7">
        <v>5</v>
      </c>
      <c r="C4708" s="8">
        <v>1.4811260112387841E-3</v>
      </c>
      <c r="D4708" s="8">
        <v>1.4811260112387841E-3</v>
      </c>
      <c r="E4708" s="9">
        <v>26.689002046916148</v>
      </c>
      <c r="F4708" s="12"/>
    </row>
    <row r="4709" spans="1:6" ht="15.6">
      <c r="A4709" s="14" t="s">
        <v>4712</v>
      </c>
      <c r="B4709" s="7">
        <v>2</v>
      </c>
      <c r="C4709" s="8">
        <v>5.924504044955137E-4</v>
      </c>
      <c r="D4709" s="8">
        <v>5.924504044955137E-4</v>
      </c>
      <c r="E4709" s="9">
        <v>26.689594497320645</v>
      </c>
      <c r="F4709" s="12"/>
    </row>
    <row r="4710" spans="1:6" ht="15.6">
      <c r="A4710" s="14" t="s">
        <v>4713</v>
      </c>
      <c r="B4710" s="7">
        <v>2</v>
      </c>
      <c r="C4710" s="8">
        <v>5.924504044955137E-4</v>
      </c>
      <c r="D4710" s="8">
        <v>5.924504044955137E-4</v>
      </c>
      <c r="E4710" s="9">
        <v>26.690186947725138</v>
      </c>
      <c r="F4710" s="12"/>
    </row>
    <row r="4711" spans="1:6" ht="15.6">
      <c r="A4711" s="14" t="s">
        <v>4714</v>
      </c>
      <c r="B4711" s="7">
        <v>1</v>
      </c>
      <c r="C4711" s="8">
        <v>2.9622520224775685E-4</v>
      </c>
      <c r="D4711" s="8">
        <v>2.9622520224775685E-4</v>
      </c>
      <c r="E4711" s="9">
        <v>26.690483172927387</v>
      </c>
      <c r="F4711" s="12"/>
    </row>
    <row r="4712" spans="1:6" ht="15.6">
      <c r="A4712" s="14" t="s">
        <v>4715</v>
      </c>
      <c r="B4712" s="7">
        <v>2</v>
      </c>
      <c r="C4712" s="8">
        <v>5.924504044955137E-4</v>
      </c>
      <c r="D4712" s="8">
        <v>5.924504044955137E-4</v>
      </c>
      <c r="E4712" s="9">
        <v>26.691075623331884</v>
      </c>
      <c r="F4712" s="12"/>
    </row>
    <row r="4713" spans="1:6" ht="15.6">
      <c r="A4713" s="14" t="s">
        <v>4716</v>
      </c>
      <c r="B4713" s="7">
        <v>2</v>
      </c>
      <c r="C4713" s="8">
        <v>5.924504044955137E-4</v>
      </c>
      <c r="D4713" s="8">
        <v>5.924504044955137E-4</v>
      </c>
      <c r="E4713" s="9">
        <v>26.691668073736381</v>
      </c>
      <c r="F4713" s="12"/>
    </row>
    <row r="4714" spans="1:6" ht="15.6">
      <c r="A4714" s="14" t="s">
        <v>4717</v>
      </c>
      <c r="B4714" s="7">
        <v>1</v>
      </c>
      <c r="C4714" s="8">
        <v>2.9622520224775685E-4</v>
      </c>
      <c r="D4714" s="8">
        <v>2.9622520224775685E-4</v>
      </c>
      <c r="E4714" s="9">
        <v>26.691964298938625</v>
      </c>
      <c r="F4714" s="12"/>
    </row>
    <row r="4715" spans="1:6" ht="15.6">
      <c r="A4715" s="14" t="s">
        <v>4718</v>
      </c>
      <c r="B4715" s="7">
        <v>2</v>
      </c>
      <c r="C4715" s="8">
        <v>5.924504044955137E-4</v>
      </c>
      <c r="D4715" s="8">
        <v>5.924504044955137E-4</v>
      </c>
      <c r="E4715" s="9">
        <v>26.692556749343122</v>
      </c>
      <c r="F4715" s="12"/>
    </row>
    <row r="4716" spans="1:6" ht="15.6">
      <c r="A4716" s="14" t="s">
        <v>4719</v>
      </c>
      <c r="B4716" s="7">
        <v>1</v>
      </c>
      <c r="C4716" s="8">
        <v>2.9622520224775685E-4</v>
      </c>
      <c r="D4716" s="8">
        <v>2.9622520224775685E-4</v>
      </c>
      <c r="E4716" s="9">
        <v>26.692852974545367</v>
      </c>
      <c r="F4716" s="12"/>
    </row>
    <row r="4717" spans="1:6" ht="15.6">
      <c r="A4717" s="14" t="s">
        <v>4720</v>
      </c>
      <c r="B4717" s="7">
        <v>2</v>
      </c>
      <c r="C4717" s="8">
        <v>5.924504044955137E-4</v>
      </c>
      <c r="D4717" s="8">
        <v>5.924504044955137E-4</v>
      </c>
      <c r="E4717" s="9">
        <v>26.693445424949864</v>
      </c>
      <c r="F4717" s="12"/>
    </row>
    <row r="4718" spans="1:6" ht="15.6">
      <c r="A4718" s="14" t="s">
        <v>4721</v>
      </c>
      <c r="B4718" s="7">
        <v>2</v>
      </c>
      <c r="C4718" s="8">
        <v>5.924504044955137E-4</v>
      </c>
      <c r="D4718" s="8">
        <v>5.924504044955137E-4</v>
      </c>
      <c r="E4718" s="9">
        <v>26.694037875354361</v>
      </c>
      <c r="F4718" s="12"/>
    </row>
    <row r="4719" spans="1:6" ht="15.6">
      <c r="A4719" s="14" t="s">
        <v>4722</v>
      </c>
      <c r="B4719" s="7">
        <v>2</v>
      </c>
      <c r="C4719" s="8">
        <v>5.924504044955137E-4</v>
      </c>
      <c r="D4719" s="8">
        <v>5.924504044955137E-4</v>
      </c>
      <c r="E4719" s="9">
        <v>26.694630325758855</v>
      </c>
      <c r="F4719" s="12"/>
    </row>
    <row r="4720" spans="1:6" ht="15.6">
      <c r="A4720" s="14" t="s">
        <v>4723</v>
      </c>
      <c r="B4720" s="7">
        <v>2</v>
      </c>
      <c r="C4720" s="8">
        <v>5.924504044955137E-4</v>
      </c>
      <c r="D4720" s="8">
        <v>5.924504044955137E-4</v>
      </c>
      <c r="E4720" s="9">
        <v>26.695222776163352</v>
      </c>
      <c r="F4720" s="12"/>
    </row>
    <row r="4721" spans="1:6" ht="15.6">
      <c r="A4721" s="14" t="s">
        <v>4724</v>
      </c>
      <c r="B4721" s="7">
        <v>2</v>
      </c>
      <c r="C4721" s="8">
        <v>5.924504044955137E-4</v>
      </c>
      <c r="D4721" s="8">
        <v>5.924504044955137E-4</v>
      </c>
      <c r="E4721" s="9">
        <v>26.695815226567849</v>
      </c>
      <c r="F4721" s="12"/>
    </row>
    <row r="4722" spans="1:6" ht="15.6">
      <c r="A4722" s="14" t="s">
        <v>4725</v>
      </c>
      <c r="B4722" s="7">
        <v>2</v>
      </c>
      <c r="C4722" s="8">
        <v>5.924504044955137E-4</v>
      </c>
      <c r="D4722" s="8">
        <v>5.924504044955137E-4</v>
      </c>
      <c r="E4722" s="9">
        <v>26.696407676972338</v>
      </c>
      <c r="F4722" s="12"/>
    </row>
    <row r="4723" spans="1:6" ht="15.6">
      <c r="A4723" s="14" t="s">
        <v>4726</v>
      </c>
      <c r="B4723" s="7">
        <v>1</v>
      </c>
      <c r="C4723" s="8">
        <v>2.9622520224775685E-4</v>
      </c>
      <c r="D4723" s="8">
        <v>2.9622520224775685E-4</v>
      </c>
      <c r="E4723" s="9">
        <v>26.69670390217459</v>
      </c>
      <c r="F4723" s="12"/>
    </row>
    <row r="4724" spans="1:6" ht="15.6">
      <c r="A4724" s="14" t="s">
        <v>4727</v>
      </c>
      <c r="B4724" s="7">
        <v>4</v>
      </c>
      <c r="C4724" s="8">
        <v>1.1849008089910274E-3</v>
      </c>
      <c r="D4724" s="8">
        <v>1.1849008089910274E-3</v>
      </c>
      <c r="E4724" s="9">
        <v>26.697888802983584</v>
      </c>
      <c r="F4724" s="12"/>
    </row>
    <row r="4725" spans="1:6" ht="15.6">
      <c r="A4725" s="14" t="s">
        <v>4728</v>
      </c>
      <c r="B4725" s="7">
        <v>1</v>
      </c>
      <c r="C4725" s="8">
        <v>2.9622520224775685E-4</v>
      </c>
      <c r="D4725" s="8">
        <v>2.9622520224775685E-4</v>
      </c>
      <c r="E4725" s="9">
        <v>26.698185028185829</v>
      </c>
      <c r="F4725" s="12"/>
    </row>
    <row r="4726" spans="1:6" ht="15.6">
      <c r="A4726" s="14" t="s">
        <v>4729</v>
      </c>
      <c r="B4726" s="7">
        <v>1</v>
      </c>
      <c r="C4726" s="8">
        <v>2.9622520224775685E-4</v>
      </c>
      <c r="D4726" s="8">
        <v>2.9622520224775685E-4</v>
      </c>
      <c r="E4726" s="9">
        <v>26.698481253388074</v>
      </c>
      <c r="F4726" s="12"/>
    </row>
    <row r="4727" spans="1:6" ht="15.6">
      <c r="A4727" s="14" t="s">
        <v>4730</v>
      </c>
      <c r="B4727" s="7">
        <v>1</v>
      </c>
      <c r="C4727" s="8">
        <v>2.9622520224775685E-4</v>
      </c>
      <c r="D4727" s="8">
        <v>2.9622520224775685E-4</v>
      </c>
      <c r="E4727" s="9">
        <v>26.698777478590323</v>
      </c>
      <c r="F4727" s="12"/>
    </row>
    <row r="4728" spans="1:6" ht="15.6">
      <c r="A4728" s="14" t="s">
        <v>4731</v>
      </c>
      <c r="B4728" s="7">
        <v>1</v>
      </c>
      <c r="C4728" s="8">
        <v>2.9622520224775685E-4</v>
      </c>
      <c r="D4728" s="8">
        <v>2.9622520224775685E-4</v>
      </c>
      <c r="E4728" s="9">
        <v>26.699073703792571</v>
      </c>
      <c r="F4728" s="12"/>
    </row>
    <row r="4729" spans="1:6" ht="15.6">
      <c r="A4729" s="14" t="s">
        <v>4732</v>
      </c>
      <c r="B4729" s="7">
        <v>1</v>
      </c>
      <c r="C4729" s="8">
        <v>2.9622520224775685E-4</v>
      </c>
      <c r="D4729" s="8">
        <v>2.9622520224775685E-4</v>
      </c>
      <c r="E4729" s="9">
        <v>26.69936992899482</v>
      </c>
      <c r="F4729" s="12"/>
    </row>
    <row r="4730" spans="1:6" ht="15.6">
      <c r="A4730" s="14" t="s">
        <v>4733</v>
      </c>
      <c r="B4730" s="7">
        <v>5</v>
      </c>
      <c r="C4730" s="8">
        <v>1.4811260112387841E-3</v>
      </c>
      <c r="D4730" s="8">
        <v>1.4811260112387841E-3</v>
      </c>
      <c r="E4730" s="9">
        <v>26.700851055006058</v>
      </c>
      <c r="F4730" s="12"/>
    </row>
    <row r="4731" spans="1:6" ht="15.6">
      <c r="A4731" s="14" t="s">
        <v>4734</v>
      </c>
      <c r="B4731" s="7">
        <v>3</v>
      </c>
      <c r="C4731" s="8">
        <v>8.8867560674327055E-4</v>
      </c>
      <c r="D4731" s="8">
        <v>8.8867560674327055E-4</v>
      </c>
      <c r="E4731" s="9">
        <v>26.7017397306128</v>
      </c>
      <c r="F4731" s="12"/>
    </row>
    <row r="4732" spans="1:6" ht="15.6">
      <c r="A4732" s="14" t="s">
        <v>4735</v>
      </c>
      <c r="B4732" s="7">
        <v>1</v>
      </c>
      <c r="C4732" s="8">
        <v>2.9622520224775685E-4</v>
      </c>
      <c r="D4732" s="8">
        <v>2.9622520224775685E-4</v>
      </c>
      <c r="E4732" s="9">
        <v>26.702035955815052</v>
      </c>
      <c r="F4732" s="12"/>
    </row>
    <row r="4733" spans="1:6" ht="15.6">
      <c r="A4733" s="14" t="s">
        <v>4736</v>
      </c>
      <c r="B4733" s="7">
        <v>1</v>
      </c>
      <c r="C4733" s="8">
        <v>2.9622520224775685E-4</v>
      </c>
      <c r="D4733" s="8">
        <v>2.9622520224775685E-4</v>
      </c>
      <c r="E4733" s="9">
        <v>26.702332181017297</v>
      </c>
      <c r="F4733" s="12"/>
    </row>
    <row r="4734" spans="1:6" ht="15.6">
      <c r="A4734" s="14" t="s">
        <v>4737</v>
      </c>
      <c r="B4734" s="7">
        <v>1</v>
      </c>
      <c r="C4734" s="8">
        <v>2.9622520224775685E-4</v>
      </c>
      <c r="D4734" s="8">
        <v>2.9622520224775685E-4</v>
      </c>
      <c r="E4734" s="9">
        <v>26.702628406219542</v>
      </c>
      <c r="F4734" s="12"/>
    </row>
    <row r="4735" spans="1:6" ht="15.6">
      <c r="A4735" s="14" t="s">
        <v>4738</v>
      </c>
      <c r="B4735" s="7">
        <v>3</v>
      </c>
      <c r="C4735" s="8">
        <v>8.8867560674327055E-4</v>
      </c>
      <c r="D4735" s="8">
        <v>8.8867560674327055E-4</v>
      </c>
      <c r="E4735" s="9">
        <v>26.703517081826288</v>
      </c>
      <c r="F4735" s="12"/>
    </row>
    <row r="4736" spans="1:6" ht="15.6">
      <c r="A4736" s="14" t="s">
        <v>4739</v>
      </c>
      <c r="B4736" s="7">
        <v>2</v>
      </c>
      <c r="C4736" s="8">
        <v>5.924504044955137E-4</v>
      </c>
      <c r="D4736" s="8">
        <v>5.924504044955137E-4</v>
      </c>
      <c r="E4736" s="9">
        <v>26.704109532230785</v>
      </c>
      <c r="F4736" s="12"/>
    </row>
    <row r="4737" spans="1:6" ht="15.6">
      <c r="A4737" s="14" t="s">
        <v>4740</v>
      </c>
      <c r="B4737" s="7">
        <v>1</v>
      </c>
      <c r="C4737" s="8">
        <v>2.9622520224775685E-4</v>
      </c>
      <c r="D4737" s="8">
        <v>2.9622520224775685E-4</v>
      </c>
      <c r="E4737" s="9">
        <v>26.70440575743303</v>
      </c>
      <c r="F4737" s="12"/>
    </row>
    <row r="4738" spans="1:6" ht="15.6">
      <c r="A4738" s="14" t="s">
        <v>4741</v>
      </c>
      <c r="B4738" s="7">
        <v>1</v>
      </c>
      <c r="C4738" s="8">
        <v>2.9622520224775685E-4</v>
      </c>
      <c r="D4738" s="8">
        <v>2.9622520224775685E-4</v>
      </c>
      <c r="E4738" s="9">
        <v>26.704701982635275</v>
      </c>
      <c r="F4738" s="12"/>
    </row>
    <row r="4739" spans="1:6" ht="15.6">
      <c r="A4739" s="14" t="s">
        <v>4742</v>
      </c>
      <c r="B4739" s="7">
        <v>1</v>
      </c>
      <c r="C4739" s="8">
        <v>2.9622520224775685E-4</v>
      </c>
      <c r="D4739" s="8">
        <v>2.9622520224775685E-4</v>
      </c>
      <c r="E4739" s="9">
        <v>26.704998207837527</v>
      </c>
      <c r="F4739" s="12"/>
    </row>
    <row r="4740" spans="1:6" ht="15.6">
      <c r="A4740" s="14" t="s">
        <v>4743</v>
      </c>
      <c r="B4740" s="7">
        <v>1</v>
      </c>
      <c r="C4740" s="8">
        <v>2.9622520224775685E-4</v>
      </c>
      <c r="D4740" s="8">
        <v>2.9622520224775685E-4</v>
      </c>
      <c r="E4740" s="9">
        <v>26.705294433039771</v>
      </c>
      <c r="F4740" s="12"/>
    </row>
    <row r="4741" spans="1:6" ht="15.6">
      <c r="A4741" s="14" t="s">
        <v>4744</v>
      </c>
      <c r="B4741" s="7">
        <v>1</v>
      </c>
      <c r="C4741" s="8">
        <v>2.9622520224775685E-4</v>
      </c>
      <c r="D4741" s="8">
        <v>2.9622520224775685E-4</v>
      </c>
      <c r="E4741" s="9">
        <v>26.705590658242023</v>
      </c>
      <c r="F4741" s="12"/>
    </row>
    <row r="4742" spans="1:6" ht="15.6">
      <c r="A4742" s="14" t="s">
        <v>4745</v>
      </c>
      <c r="B4742" s="7">
        <v>2</v>
      </c>
      <c r="C4742" s="8">
        <v>5.924504044955137E-4</v>
      </c>
      <c r="D4742" s="8">
        <v>5.924504044955137E-4</v>
      </c>
      <c r="E4742" s="9">
        <v>26.70618310864652</v>
      </c>
      <c r="F4742" s="12"/>
    </row>
    <row r="4743" spans="1:6" ht="15.6">
      <c r="A4743" s="14" t="s">
        <v>4746</v>
      </c>
      <c r="B4743" s="7">
        <v>1</v>
      </c>
      <c r="C4743" s="8">
        <v>2.9622520224775685E-4</v>
      </c>
      <c r="D4743" s="8">
        <v>2.9622520224775685E-4</v>
      </c>
      <c r="E4743" s="9">
        <v>26.706479333848765</v>
      </c>
      <c r="F4743" s="12"/>
    </row>
    <row r="4744" spans="1:6" ht="15.6">
      <c r="A4744" s="14" t="s">
        <v>4747</v>
      </c>
      <c r="B4744" s="7">
        <v>1</v>
      </c>
      <c r="C4744" s="8">
        <v>2.9622520224775685E-4</v>
      </c>
      <c r="D4744" s="8">
        <v>2.9622520224775685E-4</v>
      </c>
      <c r="E4744" s="9">
        <v>26.70677555905101</v>
      </c>
      <c r="F4744" s="12"/>
    </row>
    <row r="4745" spans="1:6" ht="15.6">
      <c r="A4745" s="14" t="s">
        <v>4748</v>
      </c>
      <c r="B4745" s="7">
        <v>1</v>
      </c>
      <c r="C4745" s="8">
        <v>2.9622520224775685E-4</v>
      </c>
      <c r="D4745" s="8">
        <v>2.9622520224775685E-4</v>
      </c>
      <c r="E4745" s="9">
        <v>26.707071784253262</v>
      </c>
      <c r="F4745" s="12"/>
    </row>
    <row r="4746" spans="1:6" ht="15.6">
      <c r="A4746" s="14" t="s">
        <v>4749</v>
      </c>
      <c r="B4746" s="7">
        <v>1</v>
      </c>
      <c r="C4746" s="8">
        <v>2.9622520224775685E-4</v>
      </c>
      <c r="D4746" s="8">
        <v>2.9622520224775685E-4</v>
      </c>
      <c r="E4746" s="9">
        <v>26.707368009455507</v>
      </c>
      <c r="F4746" s="12"/>
    </row>
    <row r="4747" spans="1:6" ht="15.6">
      <c r="A4747" s="14" t="s">
        <v>4750</v>
      </c>
      <c r="B4747" s="7">
        <v>1</v>
      </c>
      <c r="C4747" s="8">
        <v>2.9622520224775685E-4</v>
      </c>
      <c r="D4747" s="8">
        <v>2.9622520224775685E-4</v>
      </c>
      <c r="E4747" s="9">
        <v>26.707664234657756</v>
      </c>
      <c r="F4747" s="12"/>
    </row>
    <row r="4748" spans="1:6" ht="15.6">
      <c r="A4748" s="14" t="s">
        <v>4751</v>
      </c>
      <c r="B4748" s="7">
        <v>2</v>
      </c>
      <c r="C4748" s="8">
        <v>5.924504044955137E-4</v>
      </c>
      <c r="D4748" s="8">
        <v>5.924504044955137E-4</v>
      </c>
      <c r="E4748" s="9">
        <v>26.708256685062253</v>
      </c>
      <c r="F4748" s="12"/>
    </row>
    <row r="4749" spans="1:6" ht="15.6">
      <c r="A4749" s="14" t="s">
        <v>4752</v>
      </c>
      <c r="B4749" s="7">
        <v>1</v>
      </c>
      <c r="C4749" s="8">
        <v>2.9622520224775685E-4</v>
      </c>
      <c r="D4749" s="8">
        <v>2.9622520224775685E-4</v>
      </c>
      <c r="E4749" s="9">
        <v>26.708552910264498</v>
      </c>
      <c r="F4749" s="12"/>
    </row>
    <row r="4750" spans="1:6" ht="15.6">
      <c r="A4750" s="14" t="s">
        <v>4753</v>
      </c>
      <c r="B4750" s="7">
        <v>3</v>
      </c>
      <c r="C4750" s="8">
        <v>8.8867560674327055E-4</v>
      </c>
      <c r="D4750" s="8">
        <v>8.8867560674327055E-4</v>
      </c>
      <c r="E4750" s="9">
        <v>26.70944158587124</v>
      </c>
      <c r="F4750" s="12"/>
    </row>
    <row r="4751" spans="1:6" ht="15.6">
      <c r="A4751" s="14" t="s">
        <v>4754</v>
      </c>
      <c r="B4751" s="7">
        <v>1</v>
      </c>
      <c r="C4751" s="8">
        <v>2.9622520224775685E-4</v>
      </c>
      <c r="D4751" s="8">
        <v>2.9622520224775685E-4</v>
      </c>
      <c r="E4751" s="9">
        <v>26.709737811073492</v>
      </c>
      <c r="F4751" s="12"/>
    </row>
    <row r="4752" spans="1:6" ht="15.6">
      <c r="A4752" s="14" t="s">
        <v>4755</v>
      </c>
      <c r="B4752" s="7">
        <v>2</v>
      </c>
      <c r="C4752" s="8">
        <v>5.924504044955137E-4</v>
      </c>
      <c r="D4752" s="8">
        <v>5.924504044955137E-4</v>
      </c>
      <c r="E4752" s="9">
        <v>26.710330261477989</v>
      </c>
      <c r="F4752" s="12"/>
    </row>
    <row r="4753" spans="1:6" ht="15.6">
      <c r="A4753" s="14" t="s">
        <v>4756</v>
      </c>
      <c r="B4753" s="7">
        <v>1</v>
      </c>
      <c r="C4753" s="8">
        <v>2.9622520224775685E-4</v>
      </c>
      <c r="D4753" s="8">
        <v>2.9622520224775685E-4</v>
      </c>
      <c r="E4753" s="9">
        <v>26.710626486680233</v>
      </c>
      <c r="F4753" s="12"/>
    </row>
    <row r="4754" spans="1:6" ht="15.6">
      <c r="A4754" s="14" t="s">
        <v>4757</v>
      </c>
      <c r="B4754" s="7">
        <v>1</v>
      </c>
      <c r="C4754" s="8">
        <v>2.9622520224775685E-4</v>
      </c>
      <c r="D4754" s="8">
        <v>2.9622520224775685E-4</v>
      </c>
      <c r="E4754" s="9">
        <v>26.710922711882478</v>
      </c>
      <c r="F4754" s="12"/>
    </row>
    <row r="4755" spans="1:6" ht="15.6">
      <c r="A4755" s="14" t="s">
        <v>4758</v>
      </c>
      <c r="B4755" s="7">
        <v>1</v>
      </c>
      <c r="C4755" s="8">
        <v>2.9622520224775685E-4</v>
      </c>
      <c r="D4755" s="8">
        <v>2.9622520224775685E-4</v>
      </c>
      <c r="E4755" s="9">
        <v>26.71121893708473</v>
      </c>
      <c r="F4755" s="12"/>
    </row>
    <row r="4756" spans="1:6" ht="15.6">
      <c r="A4756" s="14" t="s">
        <v>4759</v>
      </c>
      <c r="B4756" s="7">
        <v>3</v>
      </c>
      <c r="C4756" s="8">
        <v>8.8867560674327055E-4</v>
      </c>
      <c r="D4756" s="8">
        <v>8.8867560674327055E-4</v>
      </c>
      <c r="E4756" s="9">
        <v>26.712107612691472</v>
      </c>
      <c r="F4756" s="12"/>
    </row>
    <row r="4757" spans="1:6" ht="15.6">
      <c r="A4757" s="14" t="s">
        <v>4760</v>
      </c>
      <c r="B4757" s="7">
        <v>3</v>
      </c>
      <c r="C4757" s="8">
        <v>8.8867560674327055E-4</v>
      </c>
      <c r="D4757" s="8">
        <v>8.8867560674327055E-4</v>
      </c>
      <c r="E4757" s="9">
        <v>26.712996288298218</v>
      </c>
      <c r="F4757" s="12"/>
    </row>
    <row r="4758" spans="1:6" ht="15.6">
      <c r="A4758" s="14" t="s">
        <v>4761</v>
      </c>
      <c r="B4758" s="7">
        <v>1</v>
      </c>
      <c r="C4758" s="8">
        <v>2.9622520224775685E-4</v>
      </c>
      <c r="D4758" s="8">
        <v>2.9622520224775685E-4</v>
      </c>
      <c r="E4758" s="9">
        <v>26.713292513500463</v>
      </c>
      <c r="F4758" s="12"/>
    </row>
    <row r="4759" spans="1:6" ht="15.6">
      <c r="A4759" s="14" t="s">
        <v>4762</v>
      </c>
      <c r="B4759" s="7">
        <v>2</v>
      </c>
      <c r="C4759" s="8">
        <v>5.924504044955137E-4</v>
      </c>
      <c r="D4759" s="8">
        <v>5.924504044955137E-4</v>
      </c>
      <c r="E4759" s="9">
        <v>26.71388496390496</v>
      </c>
      <c r="F4759" s="12"/>
    </row>
    <row r="4760" spans="1:6" ht="15.6">
      <c r="A4760" s="14" t="s">
        <v>4763</v>
      </c>
      <c r="B4760" s="7">
        <v>4</v>
      </c>
      <c r="C4760" s="8">
        <v>1.1849008089910274E-3</v>
      </c>
      <c r="D4760" s="8">
        <v>1.1849008089910274E-3</v>
      </c>
      <c r="E4760" s="9">
        <v>26.715069864713954</v>
      </c>
      <c r="F4760" s="12"/>
    </row>
    <row r="4761" spans="1:6" ht="15.6">
      <c r="A4761" s="14" t="s">
        <v>4764</v>
      </c>
      <c r="B4761" s="7">
        <v>1</v>
      </c>
      <c r="C4761" s="8">
        <v>2.9622520224775685E-4</v>
      </c>
      <c r="D4761" s="8">
        <v>2.9622520224775685E-4</v>
      </c>
      <c r="E4761" s="9">
        <v>26.715366089916198</v>
      </c>
      <c r="F4761" s="12"/>
    </row>
    <row r="4762" spans="1:6" ht="15.6">
      <c r="A4762" s="14" t="s">
        <v>4765</v>
      </c>
      <c r="B4762" s="7">
        <v>2</v>
      </c>
      <c r="C4762" s="8">
        <v>5.924504044955137E-4</v>
      </c>
      <c r="D4762" s="8">
        <v>5.924504044955137E-4</v>
      </c>
      <c r="E4762" s="9">
        <v>26.715958540320695</v>
      </c>
      <c r="F4762" s="12"/>
    </row>
    <row r="4763" spans="1:6" ht="15.6">
      <c r="A4763" s="14" t="s">
        <v>4766</v>
      </c>
      <c r="B4763" s="7">
        <v>1</v>
      </c>
      <c r="C4763" s="8">
        <v>2.9622520224775685E-4</v>
      </c>
      <c r="D4763" s="8">
        <v>2.9622520224775685E-4</v>
      </c>
      <c r="E4763" s="9">
        <v>26.71625476552294</v>
      </c>
      <c r="F4763" s="12"/>
    </row>
    <row r="4764" spans="1:6" ht="15.6">
      <c r="A4764" s="14" t="s">
        <v>4767</v>
      </c>
      <c r="B4764" s="7">
        <v>7</v>
      </c>
      <c r="C4764" s="8">
        <v>2.0735764157342978E-3</v>
      </c>
      <c r="D4764" s="8">
        <v>2.0735764157342978E-3</v>
      </c>
      <c r="E4764" s="9">
        <v>26.718328341938673</v>
      </c>
      <c r="F4764" s="12"/>
    </row>
    <row r="4765" spans="1:6" ht="15.6">
      <c r="A4765" s="14" t="s">
        <v>4768</v>
      </c>
      <c r="B4765" s="7">
        <v>1</v>
      </c>
      <c r="C4765" s="8">
        <v>2.9622520224775685E-4</v>
      </c>
      <c r="D4765" s="8">
        <v>2.9622520224775685E-4</v>
      </c>
      <c r="E4765" s="9">
        <v>26.718624567140925</v>
      </c>
      <c r="F4765" s="12"/>
    </row>
    <row r="4766" spans="1:6" ht="15.6">
      <c r="A4766" s="14" t="s">
        <v>4769</v>
      </c>
      <c r="B4766" s="7">
        <v>3</v>
      </c>
      <c r="C4766" s="8">
        <v>8.8867560674327055E-4</v>
      </c>
      <c r="D4766" s="8">
        <v>8.8867560674327055E-4</v>
      </c>
      <c r="E4766" s="9">
        <v>26.719513242747666</v>
      </c>
      <c r="F4766" s="12"/>
    </row>
    <row r="4767" spans="1:6" ht="15.6">
      <c r="A4767" s="14" t="s">
        <v>4770</v>
      </c>
      <c r="B4767" s="7">
        <v>1</v>
      </c>
      <c r="C4767" s="8">
        <v>2.9622520224775685E-4</v>
      </c>
      <c r="D4767" s="8">
        <v>2.9622520224775685E-4</v>
      </c>
      <c r="E4767" s="9">
        <v>26.719809467949911</v>
      </c>
      <c r="F4767" s="12"/>
    </row>
    <row r="4768" spans="1:6" ht="15.6">
      <c r="A4768" s="14" t="s">
        <v>4771</v>
      </c>
      <c r="B4768" s="7">
        <v>2</v>
      </c>
      <c r="C4768" s="8">
        <v>5.924504044955137E-4</v>
      </c>
      <c r="D4768" s="8">
        <v>5.924504044955137E-4</v>
      </c>
      <c r="E4768" s="9">
        <v>26.720401918354408</v>
      </c>
      <c r="F4768" s="12"/>
    </row>
    <row r="4769" spans="1:6" ht="15.6">
      <c r="A4769" s="14" t="s">
        <v>4772</v>
      </c>
      <c r="B4769" s="7">
        <v>10</v>
      </c>
      <c r="C4769" s="8">
        <v>2.9622520224775683E-3</v>
      </c>
      <c r="D4769" s="8">
        <v>2.9622520224775683E-3</v>
      </c>
      <c r="E4769" s="9">
        <v>26.72336417037689</v>
      </c>
      <c r="F4769" s="12"/>
    </row>
    <row r="4770" spans="1:6" ht="15.6">
      <c r="A4770" s="14" t="s">
        <v>4773</v>
      </c>
      <c r="B4770" s="7">
        <v>2</v>
      </c>
      <c r="C4770" s="8">
        <v>5.924504044955137E-4</v>
      </c>
      <c r="D4770" s="8">
        <v>5.924504044955137E-4</v>
      </c>
      <c r="E4770" s="9">
        <v>26.723956620781379</v>
      </c>
      <c r="F4770" s="12"/>
    </row>
    <row r="4771" spans="1:6" ht="15.6">
      <c r="A4771" s="14" t="s">
        <v>4774</v>
      </c>
      <c r="B4771" s="7">
        <v>2</v>
      </c>
      <c r="C4771" s="8">
        <v>5.924504044955137E-4</v>
      </c>
      <c r="D4771" s="8">
        <v>5.924504044955137E-4</v>
      </c>
      <c r="E4771" s="9">
        <v>26.724549071185876</v>
      </c>
      <c r="F4771" s="12"/>
    </row>
    <row r="4772" spans="1:6" ht="15.6">
      <c r="A4772" s="14" t="s">
        <v>4775</v>
      </c>
      <c r="B4772" s="7">
        <v>1</v>
      </c>
      <c r="C4772" s="8">
        <v>2.9622520224775685E-4</v>
      </c>
      <c r="D4772" s="8">
        <v>2.9622520224775685E-4</v>
      </c>
      <c r="E4772" s="9">
        <v>26.724845296388128</v>
      </c>
      <c r="F4772" s="12"/>
    </row>
    <row r="4773" spans="1:6" ht="15.6">
      <c r="A4773" s="14" t="s">
        <v>4776</v>
      </c>
      <c r="B4773" s="7">
        <v>2</v>
      </c>
      <c r="C4773" s="8">
        <v>5.924504044955137E-4</v>
      </c>
      <c r="D4773" s="8">
        <v>5.924504044955137E-4</v>
      </c>
      <c r="E4773" s="9">
        <v>26.725437746792625</v>
      </c>
      <c r="F4773" s="12"/>
    </row>
    <row r="4774" spans="1:6" ht="15.6">
      <c r="A4774" s="14" t="s">
        <v>4777</v>
      </c>
      <c r="B4774" s="7">
        <v>1</v>
      </c>
      <c r="C4774" s="8">
        <v>2.9622520224775685E-4</v>
      </c>
      <c r="D4774" s="8">
        <v>2.9622520224775685E-4</v>
      </c>
      <c r="E4774" s="9">
        <v>26.72573397199487</v>
      </c>
      <c r="F4774" s="12"/>
    </row>
    <row r="4775" spans="1:6" ht="15.6">
      <c r="A4775" s="14" t="s">
        <v>4778</v>
      </c>
      <c r="B4775" s="7">
        <v>1</v>
      </c>
      <c r="C4775" s="8">
        <v>2.9622520224775685E-4</v>
      </c>
      <c r="D4775" s="8">
        <v>2.9622520224775685E-4</v>
      </c>
      <c r="E4775" s="9">
        <v>26.726030197197115</v>
      </c>
      <c r="F4775" s="12"/>
    </row>
    <row r="4776" spans="1:6" ht="15.6">
      <c r="A4776" s="14" t="s">
        <v>4779</v>
      </c>
      <c r="B4776" s="7">
        <v>2</v>
      </c>
      <c r="C4776" s="8">
        <v>5.924504044955137E-4</v>
      </c>
      <c r="D4776" s="8">
        <v>5.924504044955137E-4</v>
      </c>
      <c r="E4776" s="9">
        <v>26.726622647601612</v>
      </c>
      <c r="F4776" s="12"/>
    </row>
    <row r="4777" spans="1:6" ht="15.6">
      <c r="A4777" s="14" t="s">
        <v>4780</v>
      </c>
      <c r="B4777" s="7">
        <v>2</v>
      </c>
      <c r="C4777" s="8">
        <v>5.924504044955137E-4</v>
      </c>
      <c r="D4777" s="8">
        <v>5.924504044955137E-4</v>
      </c>
      <c r="E4777" s="9">
        <v>26.727215098006106</v>
      </c>
      <c r="F4777" s="12"/>
    </row>
    <row r="4778" spans="1:6" ht="15.6">
      <c r="A4778" s="14" t="s">
        <v>4781</v>
      </c>
      <c r="B4778" s="7">
        <v>7</v>
      </c>
      <c r="C4778" s="8">
        <v>2.0735764157342978E-3</v>
      </c>
      <c r="D4778" s="8">
        <v>2.0735764157342978E-3</v>
      </c>
      <c r="E4778" s="9">
        <v>26.729288674421841</v>
      </c>
      <c r="F4778" s="12"/>
    </row>
    <row r="4779" spans="1:6" ht="15.6">
      <c r="A4779" s="14" t="s">
        <v>4782</v>
      </c>
      <c r="B4779" s="7">
        <v>2</v>
      </c>
      <c r="C4779" s="8">
        <v>5.924504044955137E-4</v>
      </c>
      <c r="D4779" s="8">
        <v>5.924504044955137E-4</v>
      </c>
      <c r="E4779" s="9">
        <v>26.729881124826338</v>
      </c>
      <c r="F4779" s="12"/>
    </row>
    <row r="4780" spans="1:6" ht="15.6">
      <c r="A4780" s="14" t="s">
        <v>4783</v>
      </c>
      <c r="B4780" s="7">
        <v>2</v>
      </c>
      <c r="C4780" s="8">
        <v>5.924504044955137E-4</v>
      </c>
      <c r="D4780" s="8">
        <v>5.924504044955137E-4</v>
      </c>
      <c r="E4780" s="9">
        <v>26.730473575230835</v>
      </c>
      <c r="F4780" s="12"/>
    </row>
    <row r="4781" spans="1:6" ht="15.6">
      <c r="A4781" s="14" t="s">
        <v>4784</v>
      </c>
      <c r="B4781" s="7">
        <v>1</v>
      </c>
      <c r="C4781" s="8">
        <v>2.9622520224775685E-4</v>
      </c>
      <c r="D4781" s="8">
        <v>2.9622520224775685E-4</v>
      </c>
      <c r="E4781" s="9">
        <v>26.73076980043308</v>
      </c>
      <c r="F4781" s="12"/>
    </row>
    <row r="4782" spans="1:6" ht="15.6">
      <c r="A4782" s="14" t="s">
        <v>4785</v>
      </c>
      <c r="B4782" s="7">
        <v>1</v>
      </c>
      <c r="C4782" s="8">
        <v>2.9622520224775685E-4</v>
      </c>
      <c r="D4782" s="8">
        <v>2.9622520224775685E-4</v>
      </c>
      <c r="E4782" s="9">
        <v>26.731066025635329</v>
      </c>
      <c r="F4782" s="12"/>
    </row>
    <row r="4783" spans="1:6" ht="15.6">
      <c r="A4783" s="14" t="s">
        <v>4786</v>
      </c>
      <c r="B4783" s="7">
        <v>2</v>
      </c>
      <c r="C4783" s="8">
        <v>5.924504044955137E-4</v>
      </c>
      <c r="D4783" s="8">
        <v>5.924504044955137E-4</v>
      </c>
      <c r="E4783" s="9">
        <v>26.731658476039826</v>
      </c>
      <c r="F4783" s="12"/>
    </row>
    <row r="4784" spans="1:6" ht="15.6">
      <c r="A4784" s="14" t="s">
        <v>4787</v>
      </c>
      <c r="B4784" s="7">
        <v>1</v>
      </c>
      <c r="C4784" s="8">
        <v>2.9622520224775685E-4</v>
      </c>
      <c r="D4784" s="8">
        <v>2.9622520224775685E-4</v>
      </c>
      <c r="E4784" s="9">
        <v>26.731954701242071</v>
      </c>
      <c r="F4784" s="12"/>
    </row>
    <row r="4785" spans="1:6" ht="15.6">
      <c r="A4785" s="14" t="s">
        <v>4788</v>
      </c>
      <c r="B4785" s="7">
        <v>1</v>
      </c>
      <c r="C4785" s="8">
        <v>2.9622520224775685E-4</v>
      </c>
      <c r="D4785" s="8">
        <v>2.9622520224775685E-4</v>
      </c>
      <c r="E4785" s="9">
        <v>26.732250926444319</v>
      </c>
      <c r="F4785" s="12"/>
    </row>
    <row r="4786" spans="1:6" ht="15.6">
      <c r="A4786" s="14" t="s">
        <v>4789</v>
      </c>
      <c r="B4786" s="7">
        <v>1</v>
      </c>
      <c r="C4786" s="8">
        <v>2.9622520224775685E-4</v>
      </c>
      <c r="D4786" s="8">
        <v>2.9622520224775685E-4</v>
      </c>
      <c r="E4786" s="9">
        <v>26.732547151646568</v>
      </c>
      <c r="F4786" s="12"/>
    </row>
    <row r="4787" spans="1:6" ht="15.6">
      <c r="A4787" s="14" t="s">
        <v>4790</v>
      </c>
      <c r="B4787" s="7">
        <v>3</v>
      </c>
      <c r="C4787" s="8">
        <v>8.8867560674327055E-4</v>
      </c>
      <c r="D4787" s="8">
        <v>8.8867560674327055E-4</v>
      </c>
      <c r="E4787" s="9">
        <v>26.733435827253309</v>
      </c>
      <c r="F4787" s="12"/>
    </row>
    <row r="4788" spans="1:6" ht="15.6">
      <c r="A4788" s="14" t="s">
        <v>4791</v>
      </c>
      <c r="B4788" s="7">
        <v>3</v>
      </c>
      <c r="C4788" s="8">
        <v>8.8867560674327055E-4</v>
      </c>
      <c r="D4788" s="8">
        <v>8.8867560674327055E-4</v>
      </c>
      <c r="E4788" s="9">
        <v>26.734324502860051</v>
      </c>
      <c r="F4788" s="12"/>
    </row>
    <row r="4789" spans="1:6" ht="15.6">
      <c r="A4789" s="14" t="s">
        <v>4792</v>
      </c>
      <c r="B4789" s="7">
        <v>1</v>
      </c>
      <c r="C4789" s="8">
        <v>2.9622520224775685E-4</v>
      </c>
      <c r="D4789" s="8">
        <v>2.9622520224775685E-4</v>
      </c>
      <c r="E4789" s="9">
        <v>26.734620728062303</v>
      </c>
      <c r="F4789" s="12"/>
    </row>
    <row r="4790" spans="1:6" ht="15.6">
      <c r="A4790" s="14" t="s">
        <v>4793</v>
      </c>
      <c r="B4790" s="7">
        <v>1</v>
      </c>
      <c r="C4790" s="8">
        <v>2.9622520224775685E-4</v>
      </c>
      <c r="D4790" s="8">
        <v>2.9622520224775685E-4</v>
      </c>
      <c r="E4790" s="9">
        <v>26.734916953264548</v>
      </c>
      <c r="F4790" s="12"/>
    </row>
    <row r="4791" spans="1:6" ht="15.6">
      <c r="A4791" s="14" t="s">
        <v>4794</v>
      </c>
      <c r="B4791" s="7">
        <v>1</v>
      </c>
      <c r="C4791" s="8">
        <v>2.9622520224775685E-4</v>
      </c>
      <c r="D4791" s="8">
        <v>2.9622520224775685E-4</v>
      </c>
      <c r="E4791" s="9">
        <v>26.7352131784668</v>
      </c>
      <c r="F4791" s="12"/>
    </row>
    <row r="4792" spans="1:6" ht="15.6">
      <c r="A4792" s="14" t="s">
        <v>4795</v>
      </c>
      <c r="B4792" s="7">
        <v>2</v>
      </c>
      <c r="C4792" s="8">
        <v>5.924504044955137E-4</v>
      </c>
      <c r="D4792" s="8">
        <v>5.924504044955137E-4</v>
      </c>
      <c r="E4792" s="9">
        <v>26.735805628871294</v>
      </c>
      <c r="F4792" s="12"/>
    </row>
    <row r="4793" spans="1:6" ht="15.6">
      <c r="A4793" s="14" t="s">
        <v>4796</v>
      </c>
      <c r="B4793" s="7">
        <v>3</v>
      </c>
      <c r="C4793" s="8">
        <v>8.8867560674327055E-4</v>
      </c>
      <c r="D4793" s="8">
        <v>8.8867560674327055E-4</v>
      </c>
      <c r="E4793" s="9">
        <v>26.736694304478036</v>
      </c>
      <c r="F4793" s="12"/>
    </row>
    <row r="4794" spans="1:6" ht="15.6">
      <c r="A4794" s="14" t="s">
        <v>4797</v>
      </c>
      <c r="B4794" s="7">
        <v>1</v>
      </c>
      <c r="C4794" s="8">
        <v>2.9622520224775685E-4</v>
      </c>
      <c r="D4794" s="8">
        <v>2.9622520224775685E-4</v>
      </c>
      <c r="E4794" s="9">
        <v>26.736990529680284</v>
      </c>
      <c r="F4794" s="12"/>
    </row>
    <row r="4795" spans="1:6" ht="15.6">
      <c r="A4795" s="14" t="s">
        <v>4798</v>
      </c>
      <c r="B4795" s="7">
        <v>1</v>
      </c>
      <c r="C4795" s="8">
        <v>2.9622520224775685E-4</v>
      </c>
      <c r="D4795" s="8">
        <v>2.9622520224775685E-4</v>
      </c>
      <c r="E4795" s="9">
        <v>26.737286754882533</v>
      </c>
      <c r="F4795" s="12"/>
    </row>
    <row r="4796" spans="1:6" ht="15.6">
      <c r="A4796" s="14" t="s">
        <v>4799</v>
      </c>
      <c r="B4796" s="7">
        <v>2</v>
      </c>
      <c r="C4796" s="8">
        <v>5.924504044955137E-4</v>
      </c>
      <c r="D4796" s="8">
        <v>5.924504044955137E-4</v>
      </c>
      <c r="E4796" s="9">
        <v>26.73787920528703</v>
      </c>
      <c r="F4796" s="12"/>
    </row>
    <row r="4797" spans="1:6" ht="15.6">
      <c r="A4797" s="14" t="s">
        <v>4800</v>
      </c>
      <c r="B4797" s="7">
        <v>1</v>
      </c>
      <c r="C4797" s="8">
        <v>2.9622520224775685E-4</v>
      </c>
      <c r="D4797" s="8">
        <v>2.9622520224775685E-4</v>
      </c>
      <c r="E4797" s="9">
        <v>26.738175430489274</v>
      </c>
      <c r="F4797" s="12"/>
    </row>
    <row r="4798" spans="1:6" ht="15.6">
      <c r="A4798" s="14" t="s">
        <v>4801</v>
      </c>
      <c r="B4798" s="7">
        <v>2</v>
      </c>
      <c r="C4798" s="8">
        <v>5.924504044955137E-4</v>
      </c>
      <c r="D4798" s="8">
        <v>5.924504044955137E-4</v>
      </c>
      <c r="E4798" s="9">
        <v>26.738767880893771</v>
      </c>
      <c r="F4798" s="12"/>
    </row>
    <row r="4799" spans="1:6" ht="15.6">
      <c r="A4799" s="14" t="s">
        <v>4802</v>
      </c>
      <c r="B4799" s="7">
        <v>1</v>
      </c>
      <c r="C4799" s="8">
        <v>2.9622520224775685E-4</v>
      </c>
      <c r="D4799" s="8">
        <v>2.9622520224775685E-4</v>
      </c>
      <c r="E4799" s="9">
        <v>26.739064106096016</v>
      </c>
      <c r="F4799" s="12"/>
    </row>
    <row r="4800" spans="1:6" ht="15.6">
      <c r="A4800" s="14" t="s">
        <v>4803</v>
      </c>
      <c r="B4800" s="7">
        <v>2</v>
      </c>
      <c r="C4800" s="8">
        <v>5.924504044955137E-4</v>
      </c>
      <c r="D4800" s="8">
        <v>5.924504044955137E-4</v>
      </c>
      <c r="E4800" s="9">
        <v>26.739656556500513</v>
      </c>
      <c r="F4800" s="12"/>
    </row>
    <row r="4801" spans="1:6" ht="15.6">
      <c r="A4801" s="14" t="s">
        <v>4804</v>
      </c>
      <c r="B4801" s="7">
        <v>1</v>
      </c>
      <c r="C4801" s="8">
        <v>2.9622520224775685E-4</v>
      </c>
      <c r="D4801" s="8">
        <v>2.9622520224775685E-4</v>
      </c>
      <c r="E4801" s="9">
        <v>26.739952781702765</v>
      </c>
      <c r="F4801" s="12"/>
    </row>
    <row r="4802" spans="1:6" ht="15.6">
      <c r="A4802" s="14" t="s">
        <v>4805</v>
      </c>
      <c r="B4802" s="7">
        <v>1</v>
      </c>
      <c r="C4802" s="8">
        <v>2.9622520224775685E-4</v>
      </c>
      <c r="D4802" s="8">
        <v>2.9622520224775685E-4</v>
      </c>
      <c r="E4802" s="9">
        <v>26.74024900690501</v>
      </c>
      <c r="F4802" s="12"/>
    </row>
    <row r="4803" spans="1:6" ht="15.6">
      <c r="A4803" s="14" t="s">
        <v>4806</v>
      </c>
      <c r="B4803" s="7">
        <v>2</v>
      </c>
      <c r="C4803" s="8">
        <v>5.924504044955137E-4</v>
      </c>
      <c r="D4803" s="8">
        <v>5.924504044955137E-4</v>
      </c>
      <c r="E4803" s="9">
        <v>26.740841457309507</v>
      </c>
      <c r="F4803" s="12"/>
    </row>
    <row r="4804" spans="1:6" ht="15.6">
      <c r="A4804" s="14" t="s">
        <v>4807</v>
      </c>
      <c r="B4804" s="7">
        <v>1</v>
      </c>
      <c r="C4804" s="8">
        <v>2.9622520224775685E-4</v>
      </c>
      <c r="D4804" s="8">
        <v>2.9622520224775685E-4</v>
      </c>
      <c r="E4804" s="9">
        <v>26.741137682511752</v>
      </c>
      <c r="F4804" s="12"/>
    </row>
    <row r="4805" spans="1:6" ht="15.6">
      <c r="A4805" s="14" t="s">
        <v>4808</v>
      </c>
      <c r="B4805" s="7">
        <v>2</v>
      </c>
      <c r="C4805" s="8">
        <v>5.924504044955137E-4</v>
      </c>
      <c r="D4805" s="8">
        <v>5.924504044955137E-4</v>
      </c>
      <c r="E4805" s="9">
        <v>26.741730132916246</v>
      </c>
      <c r="F4805" s="12"/>
    </row>
    <row r="4806" spans="1:6" ht="15.6">
      <c r="A4806" s="14" t="s">
        <v>4809</v>
      </c>
      <c r="B4806" s="7">
        <v>1</v>
      </c>
      <c r="C4806" s="8">
        <v>2.9622520224775685E-4</v>
      </c>
      <c r="D4806" s="8">
        <v>2.9622520224775685E-4</v>
      </c>
      <c r="E4806" s="9">
        <v>26.742026358118498</v>
      </c>
      <c r="F4806" s="12"/>
    </row>
    <row r="4807" spans="1:6" ht="15.6">
      <c r="A4807" s="14" t="s">
        <v>4810</v>
      </c>
      <c r="B4807" s="7">
        <v>1</v>
      </c>
      <c r="C4807" s="8">
        <v>2.9622520224775685E-4</v>
      </c>
      <c r="D4807" s="8">
        <v>2.9622520224775685E-4</v>
      </c>
      <c r="E4807" s="9">
        <v>26.742322583320743</v>
      </c>
      <c r="F4807" s="12"/>
    </row>
    <row r="4808" spans="1:6" ht="15.6">
      <c r="A4808" s="14" t="s">
        <v>4811</v>
      </c>
      <c r="B4808" s="7">
        <v>1</v>
      </c>
      <c r="C4808" s="8">
        <v>2.9622520224775685E-4</v>
      </c>
      <c r="D4808" s="8">
        <v>2.9622520224775685E-4</v>
      </c>
      <c r="E4808" s="9">
        <v>26.742618808522987</v>
      </c>
      <c r="F4808" s="12"/>
    </row>
    <row r="4809" spans="1:6" ht="15.6">
      <c r="A4809" s="14" t="s">
        <v>4812</v>
      </c>
      <c r="B4809" s="7">
        <v>1</v>
      </c>
      <c r="C4809" s="8">
        <v>2.9622520224775685E-4</v>
      </c>
      <c r="D4809" s="8">
        <v>2.9622520224775685E-4</v>
      </c>
      <c r="E4809" s="9">
        <v>26.742915033725239</v>
      </c>
      <c r="F4809" s="12"/>
    </row>
    <row r="4810" spans="1:6" ht="15.6">
      <c r="A4810" s="14" t="s">
        <v>4813</v>
      </c>
      <c r="B4810" s="7">
        <v>2</v>
      </c>
      <c r="C4810" s="8">
        <v>5.924504044955137E-4</v>
      </c>
      <c r="D4810" s="8">
        <v>5.924504044955137E-4</v>
      </c>
      <c r="E4810" s="9">
        <v>26.743507484129736</v>
      </c>
      <c r="F4810" s="12"/>
    </row>
    <row r="4811" spans="1:6" ht="15.6">
      <c r="A4811" s="14" t="s">
        <v>4814</v>
      </c>
      <c r="B4811" s="7">
        <v>1</v>
      </c>
      <c r="C4811" s="8">
        <v>2.9622520224775685E-4</v>
      </c>
      <c r="D4811" s="8">
        <v>2.9622520224775685E-4</v>
      </c>
      <c r="E4811" s="9">
        <v>26.743803709331981</v>
      </c>
      <c r="F4811" s="12"/>
    </row>
    <row r="4812" spans="1:6" ht="15.6">
      <c r="A4812" s="14" t="s">
        <v>4815</v>
      </c>
      <c r="B4812" s="7">
        <v>1</v>
      </c>
      <c r="C4812" s="8">
        <v>2.9622520224775685E-4</v>
      </c>
      <c r="D4812" s="8">
        <v>2.9622520224775685E-4</v>
      </c>
      <c r="E4812" s="9">
        <v>26.744099934534233</v>
      </c>
      <c r="F4812" s="12"/>
    </row>
    <row r="4813" spans="1:6" ht="15.6">
      <c r="A4813" s="14" t="s">
        <v>4816</v>
      </c>
      <c r="B4813" s="7">
        <v>2</v>
      </c>
      <c r="C4813" s="8">
        <v>5.924504044955137E-4</v>
      </c>
      <c r="D4813" s="8">
        <v>5.924504044955137E-4</v>
      </c>
      <c r="E4813" s="9">
        <v>26.74469238493873</v>
      </c>
      <c r="F4813" s="12"/>
    </row>
    <row r="4814" spans="1:6" ht="15.6">
      <c r="A4814" s="14" t="s">
        <v>4817</v>
      </c>
      <c r="B4814" s="7">
        <v>2</v>
      </c>
      <c r="C4814" s="8">
        <v>5.924504044955137E-4</v>
      </c>
      <c r="D4814" s="8">
        <v>5.924504044955137E-4</v>
      </c>
      <c r="E4814" s="9">
        <v>26.74528483534322</v>
      </c>
      <c r="F4814" s="12"/>
    </row>
    <row r="4815" spans="1:6" ht="15.6">
      <c r="A4815" s="14" t="s">
        <v>4818</v>
      </c>
      <c r="B4815" s="7">
        <v>2</v>
      </c>
      <c r="C4815" s="8">
        <v>5.924504044955137E-4</v>
      </c>
      <c r="D4815" s="8">
        <v>5.924504044955137E-4</v>
      </c>
      <c r="E4815" s="9">
        <v>26.745877285747717</v>
      </c>
      <c r="F4815" s="12"/>
    </row>
    <row r="4816" spans="1:6" ht="15.6">
      <c r="A4816" s="14" t="s">
        <v>4819</v>
      </c>
      <c r="B4816" s="7">
        <v>3</v>
      </c>
      <c r="C4816" s="8">
        <v>8.8867560674327055E-4</v>
      </c>
      <c r="D4816" s="8">
        <v>8.8867560674327055E-4</v>
      </c>
      <c r="E4816" s="9">
        <v>26.746765961354463</v>
      </c>
      <c r="F4816" s="12"/>
    </row>
    <row r="4817" spans="1:6" ht="15.6">
      <c r="A4817" s="14" t="s">
        <v>4820</v>
      </c>
      <c r="B4817" s="7">
        <v>1</v>
      </c>
      <c r="C4817" s="8">
        <v>2.9622520224775685E-4</v>
      </c>
      <c r="D4817" s="8">
        <v>2.9622520224775685E-4</v>
      </c>
      <c r="E4817" s="9">
        <v>26.747062186556708</v>
      </c>
      <c r="F4817" s="12"/>
    </row>
    <row r="4818" spans="1:6" ht="15.6">
      <c r="A4818" s="14" t="s">
        <v>4821</v>
      </c>
      <c r="B4818" s="7">
        <v>1</v>
      </c>
      <c r="C4818" s="8">
        <v>2.9622520224775685E-4</v>
      </c>
      <c r="D4818" s="8">
        <v>2.9622520224775685E-4</v>
      </c>
      <c r="E4818" s="9">
        <v>26.747358411758952</v>
      </c>
      <c r="F4818" s="12"/>
    </row>
    <row r="4819" spans="1:6" ht="15.6">
      <c r="A4819" s="14" t="s">
        <v>4822</v>
      </c>
      <c r="B4819" s="7">
        <v>1</v>
      </c>
      <c r="C4819" s="8">
        <v>2.9622520224775685E-4</v>
      </c>
      <c r="D4819" s="8">
        <v>2.9622520224775685E-4</v>
      </c>
      <c r="E4819" s="9">
        <v>26.747654636961204</v>
      </c>
      <c r="F4819" s="12"/>
    </row>
    <row r="4820" spans="1:6" ht="15.6">
      <c r="A4820" s="14" t="s">
        <v>4823</v>
      </c>
      <c r="B4820" s="7">
        <v>21</v>
      </c>
      <c r="C4820" s="8">
        <v>6.2207292472028931E-3</v>
      </c>
      <c r="D4820" s="8">
        <v>6.2207292472028931E-3</v>
      </c>
      <c r="E4820" s="9">
        <v>26.753875366208408</v>
      </c>
      <c r="F4820" s="12"/>
    </row>
    <row r="4821" spans="1:6" ht="15.6">
      <c r="A4821" s="14" t="s">
        <v>4824</v>
      </c>
      <c r="B4821" s="7">
        <v>1</v>
      </c>
      <c r="C4821" s="8">
        <v>2.9622520224775685E-4</v>
      </c>
      <c r="D4821" s="8">
        <v>2.9622520224775685E-4</v>
      </c>
      <c r="E4821" s="9">
        <v>26.754171591410653</v>
      </c>
      <c r="F4821" s="12"/>
    </row>
    <row r="4822" spans="1:6" ht="15.6">
      <c r="A4822" s="14" t="s">
        <v>4825</v>
      </c>
      <c r="B4822" s="7">
        <v>1</v>
      </c>
      <c r="C4822" s="8">
        <v>2.9622520224775685E-4</v>
      </c>
      <c r="D4822" s="8">
        <v>2.9622520224775685E-4</v>
      </c>
      <c r="E4822" s="9">
        <v>26.754467816612902</v>
      </c>
      <c r="F4822" s="12"/>
    </row>
    <row r="4823" spans="1:6" ht="15.6">
      <c r="A4823" s="14" t="s">
        <v>4826</v>
      </c>
      <c r="B4823" s="7">
        <v>2</v>
      </c>
      <c r="C4823" s="8">
        <v>5.924504044955137E-4</v>
      </c>
      <c r="D4823" s="8">
        <v>5.924504044955137E-4</v>
      </c>
      <c r="E4823" s="9">
        <v>26.755060267017399</v>
      </c>
      <c r="F4823" s="12"/>
    </row>
    <row r="4824" spans="1:6" ht="15.6">
      <c r="A4824" s="14" t="s">
        <v>4827</v>
      </c>
      <c r="B4824" s="7">
        <v>3</v>
      </c>
      <c r="C4824" s="8">
        <v>8.8867560674327055E-4</v>
      </c>
      <c r="D4824" s="8">
        <v>8.8867560674327055E-4</v>
      </c>
      <c r="E4824" s="9">
        <v>26.755948942624141</v>
      </c>
      <c r="F4824" s="12"/>
    </row>
    <row r="4825" spans="1:6" ht="15.6">
      <c r="A4825" s="14" t="s">
        <v>4828</v>
      </c>
      <c r="B4825" s="7">
        <v>1</v>
      </c>
      <c r="C4825" s="8">
        <v>2.9622520224775685E-4</v>
      </c>
      <c r="D4825" s="8">
        <v>2.9622520224775685E-4</v>
      </c>
      <c r="E4825" s="9">
        <v>26.756245167826386</v>
      </c>
      <c r="F4825" s="12"/>
    </row>
    <row r="4826" spans="1:6" ht="15.6">
      <c r="A4826" s="14" t="s">
        <v>4829</v>
      </c>
      <c r="B4826" s="7">
        <v>1</v>
      </c>
      <c r="C4826" s="8">
        <v>2.9622520224775685E-4</v>
      </c>
      <c r="D4826" s="8">
        <v>2.9622520224775685E-4</v>
      </c>
      <c r="E4826" s="9">
        <v>26.756541393028638</v>
      </c>
      <c r="F4826" s="12"/>
    </row>
    <row r="4827" spans="1:6" ht="15.6">
      <c r="A4827" s="14" t="s">
        <v>4830</v>
      </c>
      <c r="B4827" s="7">
        <v>3</v>
      </c>
      <c r="C4827" s="8">
        <v>8.8867560674327055E-4</v>
      </c>
      <c r="D4827" s="8">
        <v>8.8867560674327055E-4</v>
      </c>
      <c r="E4827" s="9">
        <v>26.757430068635379</v>
      </c>
      <c r="F4827" s="12"/>
    </row>
    <row r="4828" spans="1:6" ht="15.6">
      <c r="A4828" s="14" t="s">
        <v>4831</v>
      </c>
      <c r="B4828" s="7">
        <v>1</v>
      </c>
      <c r="C4828" s="8">
        <v>2.9622520224775685E-4</v>
      </c>
      <c r="D4828" s="8">
        <v>2.9622520224775685E-4</v>
      </c>
      <c r="E4828" s="9">
        <v>26.757726293837624</v>
      </c>
      <c r="F4828" s="12"/>
    </row>
    <row r="4829" spans="1:6" ht="15.6">
      <c r="A4829" s="14" t="s">
        <v>4832</v>
      </c>
      <c r="B4829" s="7">
        <v>1</v>
      </c>
      <c r="C4829" s="8">
        <v>2.9622520224775685E-4</v>
      </c>
      <c r="D4829" s="8">
        <v>2.9622520224775685E-4</v>
      </c>
      <c r="E4829" s="9">
        <v>26.758022519039876</v>
      </c>
      <c r="F4829" s="12"/>
    </row>
    <row r="4830" spans="1:6" ht="15.6">
      <c r="A4830" s="14" t="s">
        <v>4833</v>
      </c>
      <c r="B4830" s="7">
        <v>2</v>
      </c>
      <c r="C4830" s="8">
        <v>5.924504044955137E-4</v>
      </c>
      <c r="D4830" s="8">
        <v>5.924504044955137E-4</v>
      </c>
      <c r="E4830" s="9">
        <v>26.758614969444373</v>
      </c>
      <c r="F4830" s="12"/>
    </row>
    <row r="4831" spans="1:6" ht="15.6">
      <c r="A4831" s="14" t="s">
        <v>4834</v>
      </c>
      <c r="B4831" s="7">
        <v>3</v>
      </c>
      <c r="C4831" s="8">
        <v>8.8867560674327055E-4</v>
      </c>
      <c r="D4831" s="8">
        <v>8.8867560674327055E-4</v>
      </c>
      <c r="E4831" s="9">
        <v>26.759503645051115</v>
      </c>
      <c r="F4831" s="12"/>
    </row>
    <row r="4832" spans="1:6" ht="15.6">
      <c r="A4832" s="14" t="s">
        <v>4835</v>
      </c>
      <c r="B4832" s="7">
        <v>2</v>
      </c>
      <c r="C4832" s="8">
        <v>5.924504044955137E-4</v>
      </c>
      <c r="D4832" s="8">
        <v>5.924504044955137E-4</v>
      </c>
      <c r="E4832" s="9">
        <v>26.760096095455609</v>
      </c>
      <c r="F4832" s="12"/>
    </row>
    <row r="4833" spans="1:6" ht="15.6">
      <c r="A4833" s="14" t="s">
        <v>4836</v>
      </c>
      <c r="B4833" s="7">
        <v>3</v>
      </c>
      <c r="C4833" s="8">
        <v>8.8867560674327055E-4</v>
      </c>
      <c r="D4833" s="8">
        <v>8.8867560674327055E-4</v>
      </c>
      <c r="E4833" s="9">
        <v>26.760984771062351</v>
      </c>
      <c r="F4833" s="12"/>
    </row>
    <row r="4834" spans="1:6" ht="15.6">
      <c r="A4834" s="14" t="s">
        <v>4837</v>
      </c>
      <c r="B4834" s="7">
        <v>2</v>
      </c>
      <c r="C4834" s="8">
        <v>5.924504044955137E-4</v>
      </c>
      <c r="D4834" s="8">
        <v>5.924504044955137E-4</v>
      </c>
      <c r="E4834" s="9">
        <v>26.761577221466847</v>
      </c>
      <c r="F4834" s="12"/>
    </row>
    <row r="4835" spans="1:6" ht="15.6">
      <c r="A4835" s="14" t="s">
        <v>4838</v>
      </c>
      <c r="B4835" s="7">
        <v>1</v>
      </c>
      <c r="C4835" s="8">
        <v>2.9622520224775685E-4</v>
      </c>
      <c r="D4835" s="8">
        <v>2.9622520224775685E-4</v>
      </c>
      <c r="E4835" s="9">
        <v>26.761873446669092</v>
      </c>
      <c r="F4835" s="12"/>
    </row>
    <row r="4836" spans="1:6" ht="15.6">
      <c r="A4836" s="14" t="s">
        <v>4839</v>
      </c>
      <c r="B4836" s="7">
        <v>1</v>
      </c>
      <c r="C4836" s="8">
        <v>2.9622520224775685E-4</v>
      </c>
      <c r="D4836" s="8">
        <v>2.9622520224775685E-4</v>
      </c>
      <c r="E4836" s="9">
        <v>26.762169671871344</v>
      </c>
      <c r="F4836" s="12"/>
    </row>
    <row r="4837" spans="1:6" ht="15.6">
      <c r="A4837" s="14" t="s">
        <v>4840</v>
      </c>
      <c r="B4837" s="7">
        <v>1</v>
      </c>
      <c r="C4837" s="8">
        <v>2.9622520224775685E-4</v>
      </c>
      <c r="D4837" s="8">
        <v>2.9622520224775685E-4</v>
      </c>
      <c r="E4837" s="9">
        <v>26.762465897073589</v>
      </c>
      <c r="F4837" s="12"/>
    </row>
    <row r="4838" spans="1:6" ht="15.6">
      <c r="A4838" s="14" t="s">
        <v>4841</v>
      </c>
      <c r="B4838" s="7">
        <v>1</v>
      </c>
      <c r="C4838" s="8">
        <v>2.9622520224775685E-4</v>
      </c>
      <c r="D4838" s="8">
        <v>2.9622520224775685E-4</v>
      </c>
      <c r="E4838" s="9">
        <v>26.762762122275841</v>
      </c>
      <c r="F4838" s="12"/>
    </row>
    <row r="4839" spans="1:6" ht="15.6">
      <c r="A4839" s="14" t="s">
        <v>4842</v>
      </c>
      <c r="B4839" s="7">
        <v>5</v>
      </c>
      <c r="C4839" s="8">
        <v>1.4811260112387841E-3</v>
      </c>
      <c r="D4839" s="8">
        <v>1.4811260112387841E-3</v>
      </c>
      <c r="E4839" s="9">
        <v>26.76424324828708</v>
      </c>
      <c r="F4839" s="12"/>
    </row>
    <row r="4840" spans="1:6" ht="15.6">
      <c r="A4840" s="14" t="s">
        <v>4843</v>
      </c>
      <c r="B4840" s="7">
        <v>1</v>
      </c>
      <c r="C4840" s="8">
        <v>2.9622520224775685E-4</v>
      </c>
      <c r="D4840" s="8">
        <v>2.9622520224775685E-4</v>
      </c>
      <c r="E4840" s="9">
        <v>26.764539473489325</v>
      </c>
      <c r="F4840" s="12"/>
    </row>
    <row r="4841" spans="1:6" ht="15.6">
      <c r="A4841" s="14" t="s">
        <v>4844</v>
      </c>
      <c r="B4841" s="7">
        <v>3</v>
      </c>
      <c r="C4841" s="8">
        <v>8.8867560674327055E-4</v>
      </c>
      <c r="D4841" s="8">
        <v>8.8867560674327055E-4</v>
      </c>
      <c r="E4841" s="9">
        <v>26.765428149096071</v>
      </c>
      <c r="F4841" s="12"/>
    </row>
    <row r="4842" spans="1:6" ht="15.6">
      <c r="A4842" s="14" t="s">
        <v>4845</v>
      </c>
      <c r="B4842" s="7">
        <v>1</v>
      </c>
      <c r="C4842" s="8">
        <v>2.9622520224775685E-4</v>
      </c>
      <c r="D4842" s="8">
        <v>2.9622520224775685E-4</v>
      </c>
      <c r="E4842" s="9">
        <v>26.765724374298316</v>
      </c>
      <c r="F4842" s="12"/>
    </row>
    <row r="4843" spans="1:6" ht="15.6">
      <c r="A4843" s="14" t="s">
        <v>4846</v>
      </c>
      <c r="B4843" s="7">
        <v>5</v>
      </c>
      <c r="C4843" s="8">
        <v>1.4811260112387841E-3</v>
      </c>
      <c r="D4843" s="8">
        <v>1.4811260112387841E-3</v>
      </c>
      <c r="E4843" s="9">
        <v>26.767205500309554</v>
      </c>
      <c r="F4843" s="12"/>
    </row>
    <row r="4844" spans="1:6" ht="15.6">
      <c r="A4844" s="14" t="s">
        <v>4847</v>
      </c>
      <c r="B4844" s="7">
        <v>1</v>
      </c>
      <c r="C4844" s="8">
        <v>2.9622520224775685E-4</v>
      </c>
      <c r="D4844" s="8">
        <v>2.9622520224775685E-4</v>
      </c>
      <c r="E4844" s="9">
        <v>26.767501725511806</v>
      </c>
      <c r="F4844" s="12"/>
    </row>
    <row r="4845" spans="1:6" ht="15.6">
      <c r="A4845" s="14" t="s">
        <v>4848</v>
      </c>
      <c r="B4845" s="7">
        <v>1</v>
      </c>
      <c r="C4845" s="8">
        <v>2.9622520224775685E-4</v>
      </c>
      <c r="D4845" s="8">
        <v>2.9622520224775685E-4</v>
      </c>
      <c r="E4845" s="9">
        <v>26.767797950714051</v>
      </c>
      <c r="F4845" s="12"/>
    </row>
    <row r="4846" spans="1:6" ht="15.6">
      <c r="A4846" s="14" t="s">
        <v>4849</v>
      </c>
      <c r="B4846" s="7">
        <v>3</v>
      </c>
      <c r="C4846" s="8">
        <v>8.8867560674327055E-4</v>
      </c>
      <c r="D4846" s="8">
        <v>8.8867560674327055E-4</v>
      </c>
      <c r="E4846" s="9">
        <v>26.768686626320793</v>
      </c>
      <c r="F4846" s="12"/>
    </row>
    <row r="4847" spans="1:6" ht="15.6">
      <c r="A4847" s="14" t="s">
        <v>4850</v>
      </c>
      <c r="B4847" s="7">
        <v>2</v>
      </c>
      <c r="C4847" s="8">
        <v>5.924504044955137E-4</v>
      </c>
      <c r="D4847" s="8">
        <v>5.924504044955137E-4</v>
      </c>
      <c r="E4847" s="9">
        <v>26.76927907672529</v>
      </c>
      <c r="F4847" s="12"/>
    </row>
    <row r="4848" spans="1:6" ht="15.6">
      <c r="A4848" s="14" t="s">
        <v>4851</v>
      </c>
      <c r="B4848" s="7">
        <v>3</v>
      </c>
      <c r="C4848" s="8">
        <v>8.8867560674327055E-4</v>
      </c>
      <c r="D4848" s="8">
        <v>8.8867560674327055E-4</v>
      </c>
      <c r="E4848" s="9">
        <v>26.770167752332028</v>
      </c>
      <c r="F4848" s="12"/>
    </row>
    <row r="4849" spans="1:6" ht="15.6">
      <c r="A4849" s="14" t="s">
        <v>4852</v>
      </c>
      <c r="B4849" s="7">
        <v>1</v>
      </c>
      <c r="C4849" s="8">
        <v>2.9622520224775685E-4</v>
      </c>
      <c r="D4849" s="8">
        <v>2.9622520224775685E-4</v>
      </c>
      <c r="E4849" s="9">
        <v>26.770463977534281</v>
      </c>
      <c r="F4849" s="12"/>
    </row>
    <row r="4850" spans="1:6" ht="15.6">
      <c r="A4850" s="14" t="s">
        <v>4853</v>
      </c>
      <c r="B4850" s="7">
        <v>1</v>
      </c>
      <c r="C4850" s="8">
        <v>2.9622520224775685E-4</v>
      </c>
      <c r="D4850" s="8">
        <v>2.9622520224775685E-4</v>
      </c>
      <c r="E4850" s="9">
        <v>26.770760202736525</v>
      </c>
      <c r="F4850" s="12"/>
    </row>
    <row r="4851" spans="1:6" ht="15.6">
      <c r="A4851" s="14" t="s">
        <v>4854</v>
      </c>
      <c r="B4851" s="7">
        <v>1</v>
      </c>
      <c r="C4851" s="8">
        <v>2.9622520224775685E-4</v>
      </c>
      <c r="D4851" s="8">
        <v>2.9622520224775685E-4</v>
      </c>
      <c r="E4851" s="9">
        <v>26.771056427938777</v>
      </c>
      <c r="F4851" s="12"/>
    </row>
    <row r="4852" spans="1:6" ht="15.6">
      <c r="A4852" s="14" t="s">
        <v>4855</v>
      </c>
      <c r="B4852" s="7">
        <v>2</v>
      </c>
      <c r="C4852" s="8">
        <v>5.924504044955137E-4</v>
      </c>
      <c r="D4852" s="8">
        <v>5.924504044955137E-4</v>
      </c>
      <c r="E4852" s="9">
        <v>26.771648878343274</v>
      </c>
      <c r="F4852" s="12"/>
    </row>
    <row r="4853" spans="1:6" ht="15.6">
      <c r="A4853" s="14" t="s">
        <v>4856</v>
      </c>
      <c r="B4853" s="7">
        <v>1</v>
      </c>
      <c r="C4853" s="8">
        <v>2.9622520224775685E-4</v>
      </c>
      <c r="D4853" s="8">
        <v>2.9622520224775685E-4</v>
      </c>
      <c r="E4853" s="9">
        <v>26.771945103545519</v>
      </c>
      <c r="F4853" s="12"/>
    </row>
    <row r="4854" spans="1:6" ht="15.6">
      <c r="A4854" s="14" t="s">
        <v>4857</v>
      </c>
      <c r="B4854" s="7">
        <v>1</v>
      </c>
      <c r="C4854" s="8">
        <v>2.9622520224775685E-4</v>
      </c>
      <c r="D4854" s="8">
        <v>2.9622520224775685E-4</v>
      </c>
      <c r="E4854" s="9">
        <v>26.772241328747764</v>
      </c>
      <c r="F4854" s="12"/>
    </row>
    <row r="4855" spans="1:6" ht="15.6">
      <c r="A4855" s="14" t="s">
        <v>4858</v>
      </c>
      <c r="B4855" s="7">
        <v>2</v>
      </c>
      <c r="C4855" s="8">
        <v>5.924504044955137E-4</v>
      </c>
      <c r="D4855" s="8">
        <v>5.924504044955137E-4</v>
      </c>
      <c r="E4855" s="9">
        <v>26.772833779152261</v>
      </c>
      <c r="F4855" s="12"/>
    </row>
    <row r="4856" spans="1:6" ht="15.6">
      <c r="A4856" s="14" t="s">
        <v>4859</v>
      </c>
      <c r="B4856" s="7">
        <v>1</v>
      </c>
      <c r="C4856" s="8">
        <v>2.9622520224775685E-4</v>
      </c>
      <c r="D4856" s="8">
        <v>2.9622520224775685E-4</v>
      </c>
      <c r="E4856" s="9">
        <v>26.773130004354513</v>
      </c>
      <c r="F4856" s="12"/>
    </row>
    <row r="4857" spans="1:6" ht="15.6">
      <c r="A4857" s="14" t="s">
        <v>4860</v>
      </c>
      <c r="B4857" s="7">
        <v>2</v>
      </c>
      <c r="C4857" s="8">
        <v>5.924504044955137E-4</v>
      </c>
      <c r="D4857" s="8">
        <v>5.924504044955137E-4</v>
      </c>
      <c r="E4857" s="9">
        <v>26.773722454759007</v>
      </c>
      <c r="F4857" s="12"/>
    </row>
    <row r="4858" spans="1:6" ht="15.6">
      <c r="A4858" s="14" t="s">
        <v>4861</v>
      </c>
      <c r="B4858" s="7">
        <v>1</v>
      </c>
      <c r="C4858" s="8">
        <v>2.9622520224775685E-4</v>
      </c>
      <c r="D4858" s="8">
        <v>2.9622520224775685E-4</v>
      </c>
      <c r="E4858" s="9">
        <v>26.774018679961252</v>
      </c>
      <c r="F4858" s="12"/>
    </row>
    <row r="4859" spans="1:6" ht="15.6">
      <c r="A4859" s="14" t="s">
        <v>4862</v>
      </c>
      <c r="B4859" s="7">
        <v>3</v>
      </c>
      <c r="C4859" s="8">
        <v>8.8867560674327055E-4</v>
      </c>
      <c r="D4859" s="8">
        <v>8.8867560674327055E-4</v>
      </c>
      <c r="E4859" s="9">
        <v>26.774907355567994</v>
      </c>
      <c r="F4859" s="12"/>
    </row>
    <row r="4860" spans="1:6" ht="15.6">
      <c r="A4860" s="14" t="s">
        <v>4863</v>
      </c>
      <c r="B4860" s="7">
        <v>2</v>
      </c>
      <c r="C4860" s="8">
        <v>5.924504044955137E-4</v>
      </c>
      <c r="D4860" s="8">
        <v>5.924504044955137E-4</v>
      </c>
      <c r="E4860" s="9">
        <v>26.77549980597249</v>
      </c>
      <c r="F4860" s="12"/>
    </row>
    <row r="4861" spans="1:6" ht="15.6">
      <c r="A4861" s="14" t="s">
        <v>4864</v>
      </c>
      <c r="B4861" s="7">
        <v>2</v>
      </c>
      <c r="C4861" s="8">
        <v>5.924504044955137E-4</v>
      </c>
      <c r="D4861" s="8">
        <v>5.924504044955137E-4</v>
      </c>
      <c r="E4861" s="9">
        <v>26.776092256376987</v>
      </c>
      <c r="F4861" s="12"/>
    </row>
    <row r="4862" spans="1:6" ht="15.6">
      <c r="A4862" s="14" t="s">
        <v>4865</v>
      </c>
      <c r="B4862" s="7">
        <v>3</v>
      </c>
      <c r="C4862" s="8">
        <v>8.8867560674327055E-4</v>
      </c>
      <c r="D4862" s="8">
        <v>8.8867560674327055E-4</v>
      </c>
      <c r="E4862" s="9">
        <v>26.776980931983729</v>
      </c>
      <c r="F4862" s="12"/>
    </row>
    <row r="4863" spans="1:6" ht="15.6">
      <c r="A4863" s="14" t="s">
        <v>4866</v>
      </c>
      <c r="B4863" s="7">
        <v>1</v>
      </c>
      <c r="C4863" s="8">
        <v>2.9622520224775685E-4</v>
      </c>
      <c r="D4863" s="8">
        <v>2.9622520224775685E-4</v>
      </c>
      <c r="E4863" s="9">
        <v>26.777277157185981</v>
      </c>
      <c r="F4863" s="12"/>
    </row>
    <row r="4864" spans="1:6" ht="15.6">
      <c r="A4864" s="14" t="s">
        <v>4867</v>
      </c>
      <c r="B4864" s="7">
        <v>1</v>
      </c>
      <c r="C4864" s="8">
        <v>2.9622520224775685E-4</v>
      </c>
      <c r="D4864" s="8">
        <v>2.9622520224775685E-4</v>
      </c>
      <c r="E4864" s="9">
        <v>26.777573382388226</v>
      </c>
      <c r="F4864" s="12"/>
    </row>
    <row r="4865" spans="1:6" ht="15.6">
      <c r="A4865" s="14" t="s">
        <v>4868</v>
      </c>
      <c r="B4865" s="7">
        <v>2</v>
      </c>
      <c r="C4865" s="8">
        <v>5.924504044955137E-4</v>
      </c>
      <c r="D4865" s="8">
        <v>5.924504044955137E-4</v>
      </c>
      <c r="E4865" s="9">
        <v>26.778165832792723</v>
      </c>
      <c r="F4865" s="12"/>
    </row>
    <row r="4866" spans="1:6" ht="15.6">
      <c r="A4866" s="14" t="s">
        <v>4869</v>
      </c>
      <c r="B4866" s="7">
        <v>1</v>
      </c>
      <c r="C4866" s="8">
        <v>2.9622520224775685E-4</v>
      </c>
      <c r="D4866" s="8">
        <v>2.9622520224775685E-4</v>
      </c>
      <c r="E4866" s="9">
        <v>26.778462057994972</v>
      </c>
      <c r="F4866" s="12"/>
    </row>
    <row r="4867" spans="1:6" ht="15.6">
      <c r="A4867" s="14" t="s">
        <v>4870</v>
      </c>
      <c r="B4867" s="7">
        <v>2</v>
      </c>
      <c r="C4867" s="8">
        <v>5.924504044955137E-4</v>
      </c>
      <c r="D4867" s="8">
        <v>5.924504044955137E-4</v>
      </c>
      <c r="E4867" s="9">
        <v>26.779054508399465</v>
      </c>
      <c r="F4867" s="12"/>
    </row>
    <row r="4868" spans="1:6" ht="15.6">
      <c r="A4868" s="14" t="s">
        <v>4871</v>
      </c>
      <c r="B4868" s="7">
        <v>2</v>
      </c>
      <c r="C4868" s="8">
        <v>5.924504044955137E-4</v>
      </c>
      <c r="D4868" s="8">
        <v>5.924504044955137E-4</v>
      </c>
      <c r="E4868" s="9">
        <v>26.779646958803959</v>
      </c>
      <c r="F4868" s="12"/>
    </row>
    <row r="4869" spans="1:6" ht="15.6">
      <c r="A4869" s="14" t="s">
        <v>4872</v>
      </c>
      <c r="B4869" s="7">
        <v>2</v>
      </c>
      <c r="C4869" s="8">
        <v>5.924504044955137E-4</v>
      </c>
      <c r="D4869" s="8">
        <v>5.924504044955137E-4</v>
      </c>
      <c r="E4869" s="9">
        <v>26.780239409208455</v>
      </c>
      <c r="F4869" s="12"/>
    </row>
    <row r="4870" spans="1:6" ht="15.6">
      <c r="A4870" s="14" t="s">
        <v>4873</v>
      </c>
      <c r="B4870" s="7">
        <v>1</v>
      </c>
      <c r="C4870" s="8">
        <v>2.9622520224775685E-4</v>
      </c>
      <c r="D4870" s="8">
        <v>2.9622520224775685E-4</v>
      </c>
      <c r="E4870" s="9">
        <v>26.780535634410708</v>
      </c>
      <c r="F4870" s="12"/>
    </row>
    <row r="4871" spans="1:6" ht="15.6">
      <c r="A4871" s="14" t="s">
        <v>4874</v>
      </c>
      <c r="B4871" s="7">
        <v>1</v>
      </c>
      <c r="C4871" s="8">
        <v>2.9622520224775685E-4</v>
      </c>
      <c r="D4871" s="8">
        <v>2.9622520224775685E-4</v>
      </c>
      <c r="E4871" s="9">
        <v>26.780831859612952</v>
      </c>
      <c r="F4871" s="12"/>
    </row>
    <row r="4872" spans="1:6" ht="15.6">
      <c r="A4872" s="14" t="s">
        <v>4875</v>
      </c>
      <c r="B4872" s="7">
        <v>1</v>
      </c>
      <c r="C4872" s="8">
        <v>2.9622520224775685E-4</v>
      </c>
      <c r="D4872" s="8">
        <v>2.9622520224775685E-4</v>
      </c>
      <c r="E4872" s="9">
        <v>26.781128084815197</v>
      </c>
      <c r="F4872" s="12"/>
    </row>
    <row r="4873" spans="1:6" ht="15.6">
      <c r="A4873" s="14" t="s">
        <v>4876</v>
      </c>
      <c r="B4873" s="7">
        <v>2</v>
      </c>
      <c r="C4873" s="8">
        <v>5.924504044955137E-4</v>
      </c>
      <c r="D4873" s="8">
        <v>5.924504044955137E-4</v>
      </c>
      <c r="E4873" s="9">
        <v>26.781720535219694</v>
      </c>
      <c r="F4873" s="12"/>
    </row>
    <row r="4874" spans="1:6" ht="15.6">
      <c r="A4874" s="14" t="s">
        <v>4877</v>
      </c>
      <c r="B4874" s="7">
        <v>1</v>
      </c>
      <c r="C4874" s="8">
        <v>2.9622520224775685E-4</v>
      </c>
      <c r="D4874" s="8">
        <v>2.9622520224775685E-4</v>
      </c>
      <c r="E4874" s="9">
        <v>26.782016760421946</v>
      </c>
      <c r="F4874" s="12"/>
    </row>
    <row r="4875" spans="1:6" ht="15.6">
      <c r="A4875" s="14" t="s">
        <v>4878</v>
      </c>
      <c r="B4875" s="7">
        <v>2</v>
      </c>
      <c r="C4875" s="8">
        <v>5.924504044955137E-4</v>
      </c>
      <c r="D4875" s="8">
        <v>5.924504044955137E-4</v>
      </c>
      <c r="E4875" s="9">
        <v>26.78260921082644</v>
      </c>
      <c r="F4875" s="12"/>
    </row>
    <row r="4876" spans="1:6" ht="15.6">
      <c r="A4876" s="14" t="s">
        <v>4879</v>
      </c>
      <c r="B4876" s="7">
        <v>1</v>
      </c>
      <c r="C4876" s="8">
        <v>2.9622520224775685E-4</v>
      </c>
      <c r="D4876" s="8">
        <v>2.9622520224775685E-4</v>
      </c>
      <c r="E4876" s="9">
        <v>26.782905436028688</v>
      </c>
      <c r="F4876" s="12"/>
    </row>
    <row r="4877" spans="1:6" ht="15.6">
      <c r="A4877" s="14" t="s">
        <v>4880</v>
      </c>
      <c r="B4877" s="7">
        <v>1</v>
      </c>
      <c r="C4877" s="8">
        <v>2.9622520224775685E-4</v>
      </c>
      <c r="D4877" s="8">
        <v>2.9622520224775685E-4</v>
      </c>
      <c r="E4877" s="9">
        <v>26.783201661230933</v>
      </c>
      <c r="F4877" s="12"/>
    </row>
    <row r="4878" spans="1:6" ht="15.6">
      <c r="A4878" s="14" t="s">
        <v>4881</v>
      </c>
      <c r="B4878" s="7">
        <v>1</v>
      </c>
      <c r="C4878" s="8">
        <v>2.9622520224775685E-4</v>
      </c>
      <c r="D4878" s="8">
        <v>2.9622520224775685E-4</v>
      </c>
      <c r="E4878" s="9">
        <v>26.783497886433182</v>
      </c>
      <c r="F4878" s="12"/>
    </row>
    <row r="4879" spans="1:6" ht="15.6">
      <c r="A4879" s="14" t="s">
        <v>4882</v>
      </c>
      <c r="B4879" s="7">
        <v>2</v>
      </c>
      <c r="C4879" s="8">
        <v>5.924504044955137E-4</v>
      </c>
      <c r="D4879" s="8">
        <v>5.924504044955137E-4</v>
      </c>
      <c r="E4879" s="9">
        <v>26.784090336837679</v>
      </c>
      <c r="F4879" s="12"/>
    </row>
    <row r="4880" spans="1:6" ht="15.6">
      <c r="A4880" s="14" t="s">
        <v>4883</v>
      </c>
      <c r="B4880" s="7">
        <v>1</v>
      </c>
      <c r="C4880" s="8">
        <v>2.9622520224775685E-4</v>
      </c>
      <c r="D4880" s="8">
        <v>2.9622520224775685E-4</v>
      </c>
      <c r="E4880" s="9">
        <v>26.784386562039924</v>
      </c>
      <c r="F4880" s="12"/>
    </row>
    <row r="4881" spans="1:6" ht="15.6">
      <c r="A4881" s="14" t="s">
        <v>4884</v>
      </c>
      <c r="B4881" s="7">
        <v>1</v>
      </c>
      <c r="C4881" s="8">
        <v>2.9622520224775685E-4</v>
      </c>
      <c r="D4881" s="8">
        <v>2.9622520224775685E-4</v>
      </c>
      <c r="E4881" s="9">
        <v>26.784682787242176</v>
      </c>
      <c r="F4881" s="12"/>
    </row>
    <row r="4882" spans="1:6" ht="15.6">
      <c r="A4882" s="14" t="s">
        <v>4885</v>
      </c>
      <c r="B4882" s="7">
        <v>1</v>
      </c>
      <c r="C4882" s="8">
        <v>2.9622520224775685E-4</v>
      </c>
      <c r="D4882" s="8">
        <v>2.9622520224775685E-4</v>
      </c>
      <c r="E4882" s="9">
        <v>26.78497901244442</v>
      </c>
      <c r="F4882" s="12"/>
    </row>
    <row r="4883" spans="1:6" ht="15.6">
      <c r="A4883" s="14" t="s">
        <v>4886</v>
      </c>
      <c r="B4883" s="7">
        <v>2</v>
      </c>
      <c r="C4883" s="8">
        <v>5.924504044955137E-4</v>
      </c>
      <c r="D4883" s="8">
        <v>5.924504044955137E-4</v>
      </c>
      <c r="E4883" s="9">
        <v>26.785571462848917</v>
      </c>
      <c r="F4883" s="12"/>
    </row>
    <row r="4884" spans="1:6" ht="15.6">
      <c r="A4884" s="14" t="s">
        <v>4887</v>
      </c>
      <c r="B4884" s="7">
        <v>4</v>
      </c>
      <c r="C4884" s="8">
        <v>1.1849008089910274E-3</v>
      </c>
      <c r="D4884" s="8">
        <v>1.1849008089910274E-3</v>
      </c>
      <c r="E4884" s="9">
        <v>26.786756363657911</v>
      </c>
      <c r="F4884" s="12"/>
    </row>
    <row r="4885" spans="1:6" ht="15.6">
      <c r="A4885" s="14" t="s">
        <v>4888</v>
      </c>
      <c r="B4885" s="7">
        <v>1</v>
      </c>
      <c r="C4885" s="8">
        <v>2.9622520224775685E-4</v>
      </c>
      <c r="D4885" s="8">
        <v>2.9622520224775685E-4</v>
      </c>
      <c r="E4885" s="9">
        <v>26.787052588860156</v>
      </c>
      <c r="F4885" s="12"/>
    </row>
    <row r="4886" spans="1:6" ht="15.6">
      <c r="A4886" s="14" t="s">
        <v>4889</v>
      </c>
      <c r="B4886" s="7">
        <v>1</v>
      </c>
      <c r="C4886" s="8">
        <v>2.9622520224775685E-4</v>
      </c>
      <c r="D4886" s="8">
        <v>2.9622520224775685E-4</v>
      </c>
      <c r="E4886" s="9">
        <v>26.787348814062401</v>
      </c>
      <c r="F4886" s="12"/>
    </row>
    <row r="4887" spans="1:6" ht="15.6">
      <c r="A4887" s="14" t="s">
        <v>4890</v>
      </c>
      <c r="B4887" s="7">
        <v>1</v>
      </c>
      <c r="C4887" s="8">
        <v>2.9622520224775685E-4</v>
      </c>
      <c r="D4887" s="8">
        <v>2.9622520224775685E-4</v>
      </c>
      <c r="E4887" s="9">
        <v>26.787645039264653</v>
      </c>
      <c r="F4887" s="12"/>
    </row>
    <row r="4888" spans="1:6" ht="15.6">
      <c r="A4888" s="14" t="s">
        <v>4891</v>
      </c>
      <c r="B4888" s="7">
        <v>1</v>
      </c>
      <c r="C4888" s="8">
        <v>2.9622520224775685E-4</v>
      </c>
      <c r="D4888" s="8">
        <v>2.9622520224775685E-4</v>
      </c>
      <c r="E4888" s="9">
        <v>26.787941264466898</v>
      </c>
      <c r="F4888" s="12"/>
    </row>
    <row r="4889" spans="1:6" ht="15.6">
      <c r="A4889" s="14" t="s">
        <v>4892</v>
      </c>
      <c r="B4889" s="7">
        <v>1</v>
      </c>
      <c r="C4889" s="8">
        <v>2.9622520224775685E-4</v>
      </c>
      <c r="D4889" s="8">
        <v>2.9622520224775685E-4</v>
      </c>
      <c r="E4889" s="9">
        <v>26.788237489669147</v>
      </c>
      <c r="F4889" s="12"/>
    </row>
    <row r="4890" spans="1:6" ht="15.6">
      <c r="A4890" s="14" t="s">
        <v>4893</v>
      </c>
      <c r="B4890" s="7">
        <v>1</v>
      </c>
      <c r="C4890" s="8">
        <v>2.9622520224775685E-4</v>
      </c>
      <c r="D4890" s="8">
        <v>2.9622520224775685E-4</v>
      </c>
      <c r="E4890" s="9">
        <v>26.788533714871392</v>
      </c>
      <c r="F4890" s="12"/>
    </row>
    <row r="4891" spans="1:6" ht="15.6">
      <c r="A4891" s="14" t="s">
        <v>4894</v>
      </c>
      <c r="B4891" s="7">
        <v>1</v>
      </c>
      <c r="C4891" s="8">
        <v>2.9622520224775685E-4</v>
      </c>
      <c r="D4891" s="8">
        <v>2.9622520224775685E-4</v>
      </c>
      <c r="E4891" s="9">
        <v>26.788829940073644</v>
      </c>
      <c r="F4891" s="12"/>
    </row>
    <row r="4892" spans="1:6" ht="15.6">
      <c r="A4892" s="14" t="s">
        <v>4895</v>
      </c>
      <c r="B4892" s="7">
        <v>1</v>
      </c>
      <c r="C4892" s="8">
        <v>2.9622520224775685E-4</v>
      </c>
      <c r="D4892" s="8">
        <v>2.9622520224775685E-4</v>
      </c>
      <c r="E4892" s="9">
        <v>26.789126165275889</v>
      </c>
      <c r="F4892" s="12"/>
    </row>
    <row r="4893" spans="1:6" ht="15.6">
      <c r="A4893" s="14" t="s">
        <v>4896</v>
      </c>
      <c r="B4893" s="7">
        <v>1</v>
      </c>
      <c r="C4893" s="8">
        <v>2.9622520224775685E-4</v>
      </c>
      <c r="D4893" s="8">
        <v>2.9622520224775685E-4</v>
      </c>
      <c r="E4893" s="9">
        <v>26.789422390478133</v>
      </c>
      <c r="F4893" s="12"/>
    </row>
    <row r="4894" spans="1:6" ht="15.6">
      <c r="A4894" s="14" t="s">
        <v>4897</v>
      </c>
      <c r="B4894" s="7">
        <v>2</v>
      </c>
      <c r="C4894" s="8">
        <v>5.924504044955137E-4</v>
      </c>
      <c r="D4894" s="8">
        <v>5.924504044955137E-4</v>
      </c>
      <c r="E4894" s="9">
        <v>26.79001484088263</v>
      </c>
      <c r="F4894" s="12"/>
    </row>
    <row r="4895" spans="1:6" ht="15.6">
      <c r="A4895" s="14" t="s">
        <v>4898</v>
      </c>
      <c r="B4895" s="7">
        <v>1</v>
      </c>
      <c r="C4895" s="8">
        <v>2.9622520224775685E-4</v>
      </c>
      <c r="D4895" s="8">
        <v>2.9622520224775685E-4</v>
      </c>
      <c r="E4895" s="9">
        <v>26.790311066084882</v>
      </c>
      <c r="F4895" s="12"/>
    </row>
    <row r="4896" spans="1:6" ht="15.6">
      <c r="A4896" s="14" t="s">
        <v>4899</v>
      </c>
      <c r="B4896" s="7">
        <v>1</v>
      </c>
      <c r="C4896" s="8">
        <v>2.9622520224775685E-4</v>
      </c>
      <c r="D4896" s="8">
        <v>2.9622520224775685E-4</v>
      </c>
      <c r="E4896" s="9">
        <v>26.790607291287127</v>
      </c>
      <c r="F4896" s="12"/>
    </row>
    <row r="4897" spans="1:6" ht="15.6">
      <c r="A4897" s="14" t="s">
        <v>4900</v>
      </c>
      <c r="B4897" s="7">
        <v>1</v>
      </c>
      <c r="C4897" s="8">
        <v>2.9622520224775685E-4</v>
      </c>
      <c r="D4897" s="8">
        <v>2.9622520224775685E-4</v>
      </c>
      <c r="E4897" s="9">
        <v>26.790903516489379</v>
      </c>
      <c r="F4897" s="12"/>
    </row>
    <row r="4898" spans="1:6" ht="15.6">
      <c r="A4898" s="14" t="s">
        <v>4901</v>
      </c>
      <c r="B4898" s="7">
        <v>2</v>
      </c>
      <c r="C4898" s="8">
        <v>5.924504044955137E-4</v>
      </c>
      <c r="D4898" s="8">
        <v>5.924504044955137E-4</v>
      </c>
      <c r="E4898" s="9">
        <v>26.791495966893869</v>
      </c>
      <c r="F4898" s="12"/>
    </row>
    <row r="4899" spans="1:6" ht="15.6">
      <c r="A4899" s="14" t="s">
        <v>4902</v>
      </c>
      <c r="B4899" s="7">
        <v>1</v>
      </c>
      <c r="C4899" s="8">
        <v>2.9622520224775685E-4</v>
      </c>
      <c r="D4899" s="8">
        <v>2.9622520224775685E-4</v>
      </c>
      <c r="E4899" s="9">
        <v>26.791792192096121</v>
      </c>
      <c r="F4899" s="12"/>
    </row>
    <row r="4900" spans="1:6" ht="15.6">
      <c r="A4900" s="14" t="s">
        <v>4903</v>
      </c>
      <c r="B4900" s="7">
        <v>1</v>
      </c>
      <c r="C4900" s="8">
        <v>2.9622520224775685E-4</v>
      </c>
      <c r="D4900" s="8">
        <v>2.9622520224775685E-4</v>
      </c>
      <c r="E4900" s="9">
        <v>26.792088417298366</v>
      </c>
      <c r="F4900" s="12"/>
    </row>
    <row r="4901" spans="1:6" ht="15.6">
      <c r="A4901" s="14" t="s">
        <v>4904</v>
      </c>
      <c r="B4901" s="7">
        <v>1</v>
      </c>
      <c r="C4901" s="8">
        <v>2.9622520224775685E-4</v>
      </c>
      <c r="D4901" s="8">
        <v>2.9622520224775685E-4</v>
      </c>
      <c r="E4901" s="9">
        <v>26.792384642500615</v>
      </c>
      <c r="F4901" s="12"/>
    </row>
    <row r="4902" spans="1:6" ht="15.6">
      <c r="A4902" s="14" t="s">
        <v>4905</v>
      </c>
      <c r="B4902" s="7">
        <v>1</v>
      </c>
      <c r="C4902" s="8">
        <v>2.9622520224775685E-4</v>
      </c>
      <c r="D4902" s="8">
        <v>2.9622520224775685E-4</v>
      </c>
      <c r="E4902" s="9">
        <v>26.792680867702863</v>
      </c>
      <c r="F4902" s="12"/>
    </row>
    <row r="4903" spans="1:6" ht="15.6">
      <c r="A4903" s="14" t="s">
        <v>4906</v>
      </c>
      <c r="B4903" s="7">
        <v>6</v>
      </c>
      <c r="C4903" s="8">
        <v>1.7773512134865411E-3</v>
      </c>
      <c r="D4903" s="8">
        <v>1.7773512134865411E-3</v>
      </c>
      <c r="E4903" s="9">
        <v>26.79445821891635</v>
      </c>
      <c r="F4903" s="12"/>
    </row>
    <row r="4904" spans="1:6" ht="15.6">
      <c r="A4904" s="14" t="s">
        <v>4907</v>
      </c>
      <c r="B4904" s="7">
        <v>3</v>
      </c>
      <c r="C4904" s="8">
        <v>8.8867560674327055E-4</v>
      </c>
      <c r="D4904" s="8">
        <v>8.8867560674327055E-4</v>
      </c>
      <c r="E4904" s="9">
        <v>26.795346894523092</v>
      </c>
      <c r="F4904" s="12"/>
    </row>
    <row r="4905" spans="1:6" ht="15.6">
      <c r="A4905" s="14" t="s">
        <v>4908</v>
      </c>
      <c r="B4905" s="7">
        <v>1</v>
      </c>
      <c r="C4905" s="8">
        <v>2.9622520224775685E-4</v>
      </c>
      <c r="D4905" s="8">
        <v>2.9622520224775685E-4</v>
      </c>
      <c r="E4905" s="9">
        <v>26.795643119725337</v>
      </c>
      <c r="F4905" s="12"/>
    </row>
    <row r="4906" spans="1:6" ht="15.6">
      <c r="A4906" s="14" t="s">
        <v>4909</v>
      </c>
      <c r="B4906" s="7">
        <v>1</v>
      </c>
      <c r="C4906" s="8">
        <v>2.9622520224775685E-4</v>
      </c>
      <c r="D4906" s="8">
        <v>2.9622520224775685E-4</v>
      </c>
      <c r="E4906" s="9">
        <v>26.795939344927589</v>
      </c>
      <c r="F4906" s="12"/>
    </row>
    <row r="4907" spans="1:6" ht="15.6">
      <c r="A4907" s="14" t="s">
        <v>4910</v>
      </c>
      <c r="B4907" s="7">
        <v>4</v>
      </c>
      <c r="C4907" s="8">
        <v>1.1849008089910274E-3</v>
      </c>
      <c r="D4907" s="8">
        <v>1.1849008089910274E-3</v>
      </c>
      <c r="E4907" s="9">
        <v>26.79712424573658</v>
      </c>
      <c r="F4907" s="12"/>
    </row>
    <row r="4908" spans="1:6" ht="15.6">
      <c r="A4908" s="14" t="s">
        <v>4911</v>
      </c>
      <c r="B4908" s="7">
        <v>2</v>
      </c>
      <c r="C4908" s="8">
        <v>5.924504044955137E-4</v>
      </c>
      <c r="D4908" s="8">
        <v>5.924504044955137E-4</v>
      </c>
      <c r="E4908" s="9">
        <v>26.797716696141073</v>
      </c>
      <c r="F4908" s="12"/>
    </row>
    <row r="4909" spans="1:6" ht="15.6">
      <c r="A4909" s="14" t="s">
        <v>4912</v>
      </c>
      <c r="B4909" s="7">
        <v>1</v>
      </c>
      <c r="C4909" s="8">
        <v>2.9622520224775685E-4</v>
      </c>
      <c r="D4909" s="8">
        <v>2.9622520224775685E-4</v>
      </c>
      <c r="E4909" s="9">
        <v>26.798012921343322</v>
      </c>
      <c r="F4909" s="12"/>
    </row>
    <row r="4910" spans="1:6" ht="15.6">
      <c r="A4910" s="14" t="s">
        <v>4913</v>
      </c>
      <c r="B4910" s="7">
        <v>1</v>
      </c>
      <c r="C4910" s="8">
        <v>2.9622520224775685E-4</v>
      </c>
      <c r="D4910" s="8">
        <v>2.9622520224775685E-4</v>
      </c>
      <c r="E4910" s="9">
        <v>26.798309146545567</v>
      </c>
      <c r="F4910" s="12"/>
    </row>
    <row r="4911" spans="1:6" ht="15.6">
      <c r="A4911" s="14" t="s">
        <v>4914</v>
      </c>
      <c r="B4911" s="7">
        <v>1</v>
      </c>
      <c r="C4911" s="8">
        <v>2.9622520224775685E-4</v>
      </c>
      <c r="D4911" s="8">
        <v>2.9622520224775685E-4</v>
      </c>
      <c r="E4911" s="9">
        <v>26.798605371747819</v>
      </c>
      <c r="F4911" s="12"/>
    </row>
    <row r="4912" spans="1:6" ht="15.6">
      <c r="A4912" s="14" t="s">
        <v>4915</v>
      </c>
      <c r="B4912" s="7">
        <v>1</v>
      </c>
      <c r="C4912" s="8">
        <v>2.9622520224775685E-4</v>
      </c>
      <c r="D4912" s="8">
        <v>2.9622520224775685E-4</v>
      </c>
      <c r="E4912" s="9">
        <v>26.798901596950063</v>
      </c>
      <c r="F4912" s="12"/>
    </row>
    <row r="4913" spans="1:6" ht="15.6">
      <c r="A4913" s="14" t="s">
        <v>4916</v>
      </c>
      <c r="B4913" s="7">
        <v>1</v>
      </c>
      <c r="C4913" s="8">
        <v>2.9622520224775685E-4</v>
      </c>
      <c r="D4913" s="8">
        <v>2.9622520224775685E-4</v>
      </c>
      <c r="E4913" s="9">
        <v>26.799197822152315</v>
      </c>
      <c r="F4913" s="12"/>
    </row>
    <row r="4914" spans="1:6" ht="15.6">
      <c r="A4914" s="14" t="s">
        <v>4917</v>
      </c>
      <c r="B4914" s="7">
        <v>8</v>
      </c>
      <c r="C4914" s="8">
        <v>2.3698016179820548E-3</v>
      </c>
      <c r="D4914" s="8">
        <v>2.3698016179820548E-3</v>
      </c>
      <c r="E4914" s="9">
        <v>26.801567623770296</v>
      </c>
      <c r="F4914" s="12"/>
    </row>
    <row r="4915" spans="1:6" ht="15.6">
      <c r="A4915" s="14" t="s">
        <v>4918</v>
      </c>
      <c r="B4915" s="7">
        <v>1</v>
      </c>
      <c r="C4915" s="8">
        <v>2.9622520224775685E-4</v>
      </c>
      <c r="D4915" s="8">
        <v>2.9622520224775685E-4</v>
      </c>
      <c r="E4915" s="9">
        <v>26.801863848972541</v>
      </c>
      <c r="F4915" s="12"/>
    </row>
    <row r="4916" spans="1:6" ht="15.6">
      <c r="A4916" s="14" t="s">
        <v>4919</v>
      </c>
      <c r="B4916" s="7">
        <v>1</v>
      </c>
      <c r="C4916" s="8">
        <v>2.9622520224775685E-4</v>
      </c>
      <c r="D4916" s="8">
        <v>2.9622520224775685E-4</v>
      </c>
      <c r="E4916" s="9">
        <v>26.80216007417479</v>
      </c>
      <c r="F4916" s="12"/>
    </row>
    <row r="4917" spans="1:6" ht="15.6">
      <c r="A4917" s="14" t="s">
        <v>4920</v>
      </c>
      <c r="B4917" s="7">
        <v>1</v>
      </c>
      <c r="C4917" s="8">
        <v>2.9622520224775685E-4</v>
      </c>
      <c r="D4917" s="8">
        <v>2.9622520224775685E-4</v>
      </c>
      <c r="E4917" s="9">
        <v>26.802456299377038</v>
      </c>
      <c r="F4917" s="12"/>
    </row>
    <row r="4918" spans="1:6" ht="15.6">
      <c r="A4918" s="14" t="s">
        <v>4921</v>
      </c>
      <c r="B4918" s="7">
        <v>1</v>
      </c>
      <c r="C4918" s="8">
        <v>2.9622520224775685E-4</v>
      </c>
      <c r="D4918" s="8">
        <v>2.9622520224775685E-4</v>
      </c>
      <c r="E4918" s="9">
        <v>26.802752524579287</v>
      </c>
      <c r="F4918" s="12"/>
    </row>
    <row r="4919" spans="1:6" ht="15.6">
      <c r="A4919" s="14" t="s">
        <v>4922</v>
      </c>
      <c r="B4919" s="7">
        <v>2</v>
      </c>
      <c r="C4919" s="8">
        <v>5.924504044955137E-4</v>
      </c>
      <c r="D4919" s="8">
        <v>5.924504044955137E-4</v>
      </c>
      <c r="E4919" s="9">
        <v>26.803344974983784</v>
      </c>
      <c r="F4919" s="12"/>
    </row>
    <row r="4920" spans="1:6" ht="15.6">
      <c r="A4920" s="14" t="s">
        <v>4923</v>
      </c>
      <c r="B4920" s="7">
        <v>2</v>
      </c>
      <c r="C4920" s="8">
        <v>5.924504044955137E-4</v>
      </c>
      <c r="D4920" s="8">
        <v>5.924504044955137E-4</v>
      </c>
      <c r="E4920" s="9">
        <v>26.803937425388273</v>
      </c>
      <c r="F4920" s="12"/>
    </row>
    <row r="4921" spans="1:6" ht="15.6">
      <c r="A4921" s="14" t="s">
        <v>4924</v>
      </c>
      <c r="B4921" s="7">
        <v>1</v>
      </c>
      <c r="C4921" s="8">
        <v>2.9622520224775685E-4</v>
      </c>
      <c r="D4921" s="8">
        <v>2.9622520224775685E-4</v>
      </c>
      <c r="E4921" s="9">
        <v>26.804233650590525</v>
      </c>
      <c r="F4921" s="12"/>
    </row>
    <row r="4922" spans="1:6" ht="15.6">
      <c r="A4922" s="14" t="s">
        <v>4925</v>
      </c>
      <c r="B4922" s="7">
        <v>1</v>
      </c>
      <c r="C4922" s="8">
        <v>2.9622520224775685E-4</v>
      </c>
      <c r="D4922" s="8">
        <v>2.9622520224775685E-4</v>
      </c>
      <c r="E4922" s="9">
        <v>26.80452987579277</v>
      </c>
      <c r="F4922" s="12"/>
    </row>
    <row r="4923" spans="1:6" ht="15.6">
      <c r="A4923" s="14" t="s">
        <v>4926</v>
      </c>
      <c r="B4923" s="7">
        <v>12</v>
      </c>
      <c r="C4923" s="8">
        <v>3.5547024269730822E-3</v>
      </c>
      <c r="D4923" s="8">
        <v>3.5547024269730822E-3</v>
      </c>
      <c r="E4923" s="9">
        <v>26.808084578219749</v>
      </c>
      <c r="F4923" s="12"/>
    </row>
    <row r="4924" spans="1:6" ht="15.6">
      <c r="A4924" s="14" t="s">
        <v>4927</v>
      </c>
      <c r="B4924" s="7">
        <v>1</v>
      </c>
      <c r="C4924" s="8">
        <v>2.9622520224775685E-4</v>
      </c>
      <c r="D4924" s="8">
        <v>2.9622520224775685E-4</v>
      </c>
      <c r="E4924" s="9">
        <v>26.808380803421993</v>
      </c>
      <c r="F4924" s="12"/>
    </row>
    <row r="4925" spans="1:6" ht="15.6">
      <c r="A4925" s="14" t="s">
        <v>4928</v>
      </c>
      <c r="B4925" s="7">
        <v>1</v>
      </c>
      <c r="C4925" s="8">
        <v>2.9622520224775685E-4</v>
      </c>
      <c r="D4925" s="8">
        <v>2.9622520224775685E-4</v>
      </c>
      <c r="E4925" s="9">
        <v>26.808677028624238</v>
      </c>
      <c r="F4925" s="12"/>
    </row>
    <row r="4926" spans="1:6" ht="15.6">
      <c r="A4926" s="14" t="s">
        <v>4929</v>
      </c>
      <c r="B4926" s="7">
        <v>2</v>
      </c>
      <c r="C4926" s="8">
        <v>5.924504044955137E-4</v>
      </c>
      <c r="D4926" s="8">
        <v>5.924504044955137E-4</v>
      </c>
      <c r="E4926" s="9">
        <v>26.809269479028735</v>
      </c>
      <c r="F4926" s="12"/>
    </row>
    <row r="4927" spans="1:6" ht="15.6">
      <c r="A4927" s="14" t="s">
        <v>4930</v>
      </c>
      <c r="B4927" s="7">
        <v>1</v>
      </c>
      <c r="C4927" s="8">
        <v>2.9622520224775685E-4</v>
      </c>
      <c r="D4927" s="8">
        <v>2.9622520224775685E-4</v>
      </c>
      <c r="E4927" s="9">
        <v>26.809565704230987</v>
      </c>
      <c r="F4927" s="12"/>
    </row>
    <row r="4928" spans="1:6" ht="15.6">
      <c r="A4928" s="14" t="s">
        <v>4931</v>
      </c>
      <c r="B4928" s="7">
        <v>1</v>
      </c>
      <c r="C4928" s="8">
        <v>2.9622520224775685E-4</v>
      </c>
      <c r="D4928" s="8">
        <v>2.9622520224775685E-4</v>
      </c>
      <c r="E4928" s="9">
        <v>26.809861929433232</v>
      </c>
      <c r="F4928" s="12"/>
    </row>
    <row r="4929" spans="1:6" ht="15.6">
      <c r="A4929" s="14" t="s">
        <v>4932</v>
      </c>
      <c r="B4929" s="7">
        <v>1</v>
      </c>
      <c r="C4929" s="8">
        <v>2.9622520224775685E-4</v>
      </c>
      <c r="D4929" s="8">
        <v>2.9622520224775685E-4</v>
      </c>
      <c r="E4929" s="9">
        <v>26.810158154635484</v>
      </c>
      <c r="F4929" s="12"/>
    </row>
    <row r="4930" spans="1:6" ht="15.6">
      <c r="A4930" s="14" t="s">
        <v>4933</v>
      </c>
      <c r="B4930" s="7">
        <v>1</v>
      </c>
      <c r="C4930" s="8">
        <v>2.9622520224775685E-4</v>
      </c>
      <c r="D4930" s="8">
        <v>2.9622520224775685E-4</v>
      </c>
      <c r="E4930" s="9">
        <v>26.810454379837729</v>
      </c>
      <c r="F4930" s="12"/>
    </row>
    <row r="4931" spans="1:6" ht="15.6">
      <c r="A4931" s="14" t="s">
        <v>4934</v>
      </c>
      <c r="B4931" s="7">
        <v>1</v>
      </c>
      <c r="C4931" s="8">
        <v>2.9622520224775685E-4</v>
      </c>
      <c r="D4931" s="8">
        <v>2.9622520224775685E-4</v>
      </c>
      <c r="E4931" s="9">
        <v>26.810750605039974</v>
      </c>
      <c r="F4931" s="12"/>
    </row>
    <row r="4932" spans="1:6" ht="15.6">
      <c r="A4932" s="14" t="s">
        <v>4935</v>
      </c>
      <c r="B4932" s="7">
        <v>3</v>
      </c>
      <c r="C4932" s="8">
        <v>8.8867560674327055E-4</v>
      </c>
      <c r="D4932" s="8">
        <v>8.8867560674327055E-4</v>
      </c>
      <c r="E4932" s="9">
        <v>26.81163928064672</v>
      </c>
      <c r="F4932" s="12"/>
    </row>
    <row r="4933" spans="1:6" ht="15.6">
      <c r="A4933" s="14" t="s">
        <v>4936</v>
      </c>
      <c r="B4933" s="7">
        <v>1</v>
      </c>
      <c r="C4933" s="8">
        <v>2.9622520224775685E-4</v>
      </c>
      <c r="D4933" s="8">
        <v>2.9622520224775685E-4</v>
      </c>
      <c r="E4933" s="9">
        <v>26.811935505848965</v>
      </c>
      <c r="F4933" s="12"/>
    </row>
    <row r="4934" spans="1:6" ht="15.6">
      <c r="A4934" s="14" t="s">
        <v>4937</v>
      </c>
      <c r="B4934" s="7">
        <v>1</v>
      </c>
      <c r="C4934" s="8">
        <v>2.9622520224775685E-4</v>
      </c>
      <c r="D4934" s="8">
        <v>2.9622520224775685E-4</v>
      </c>
      <c r="E4934" s="9">
        <v>26.812231731051217</v>
      </c>
      <c r="F4934" s="12"/>
    </row>
    <row r="4935" spans="1:6" ht="15.6">
      <c r="A4935" s="14" t="s">
        <v>4938</v>
      </c>
      <c r="B4935" s="7">
        <v>1</v>
      </c>
      <c r="C4935" s="8">
        <v>2.9622520224775685E-4</v>
      </c>
      <c r="D4935" s="8">
        <v>2.9622520224775685E-4</v>
      </c>
      <c r="E4935" s="9">
        <v>26.812527956253462</v>
      </c>
      <c r="F4935" s="12"/>
    </row>
    <row r="4936" spans="1:6" ht="15.6">
      <c r="A4936" s="14" t="s">
        <v>4939</v>
      </c>
      <c r="B4936" s="7">
        <v>1</v>
      </c>
      <c r="C4936" s="8">
        <v>2.9622520224775685E-4</v>
      </c>
      <c r="D4936" s="8">
        <v>2.9622520224775685E-4</v>
      </c>
      <c r="E4936" s="9">
        <v>26.812824181455706</v>
      </c>
      <c r="F4936" s="12"/>
    </row>
    <row r="4937" spans="1:6" ht="15.6">
      <c r="A4937" s="14" t="s">
        <v>4940</v>
      </c>
      <c r="B4937" s="7">
        <v>1</v>
      </c>
      <c r="C4937" s="8">
        <v>2.9622520224775685E-4</v>
      </c>
      <c r="D4937" s="8">
        <v>2.9622520224775685E-4</v>
      </c>
      <c r="E4937" s="9">
        <v>26.813120406657958</v>
      </c>
      <c r="F4937" s="12"/>
    </row>
    <row r="4938" spans="1:6" ht="15.6">
      <c r="A4938" s="14" t="s">
        <v>4941</v>
      </c>
      <c r="B4938" s="7">
        <v>1</v>
      </c>
      <c r="C4938" s="8">
        <v>2.9622520224775685E-4</v>
      </c>
      <c r="D4938" s="8">
        <v>2.9622520224775685E-4</v>
      </c>
      <c r="E4938" s="9">
        <v>26.813416631860203</v>
      </c>
      <c r="F4938" s="12"/>
    </row>
    <row r="4939" spans="1:6" ht="15.6">
      <c r="A4939" s="14" t="s">
        <v>4942</v>
      </c>
      <c r="B4939" s="7">
        <v>1</v>
      </c>
      <c r="C4939" s="8">
        <v>2.9622520224775685E-4</v>
      </c>
      <c r="D4939" s="8">
        <v>2.9622520224775685E-4</v>
      </c>
      <c r="E4939" s="9">
        <v>26.813712857062455</v>
      </c>
      <c r="F4939" s="12"/>
    </row>
    <row r="4940" spans="1:6" ht="15.6">
      <c r="A4940" s="14" t="s">
        <v>4943</v>
      </c>
      <c r="B4940" s="7">
        <v>2</v>
      </c>
      <c r="C4940" s="8">
        <v>5.924504044955137E-4</v>
      </c>
      <c r="D4940" s="8">
        <v>5.924504044955137E-4</v>
      </c>
      <c r="E4940" s="9">
        <v>26.814305307466952</v>
      </c>
      <c r="F4940" s="12"/>
    </row>
    <row r="4941" spans="1:6" ht="15.6">
      <c r="A4941" s="14" t="s">
        <v>4944</v>
      </c>
      <c r="B4941" s="7">
        <v>1</v>
      </c>
      <c r="C4941" s="8">
        <v>2.9622520224775685E-4</v>
      </c>
      <c r="D4941" s="8">
        <v>2.9622520224775685E-4</v>
      </c>
      <c r="E4941" s="9">
        <v>26.814601532669197</v>
      </c>
      <c r="F4941" s="12"/>
    </row>
    <row r="4942" spans="1:6" ht="15.6">
      <c r="A4942" s="14" t="s">
        <v>4945</v>
      </c>
      <c r="B4942" s="7">
        <v>10</v>
      </c>
      <c r="C4942" s="8">
        <v>2.9622520224775683E-3</v>
      </c>
      <c r="D4942" s="8">
        <v>2.9622520224775683E-3</v>
      </c>
      <c r="E4942" s="9">
        <v>26.817563784691671</v>
      </c>
      <c r="F4942" s="12"/>
    </row>
    <row r="4943" spans="1:6" ht="15.6">
      <c r="A4943" s="14" t="s">
        <v>4946</v>
      </c>
      <c r="B4943" s="7">
        <v>1</v>
      </c>
      <c r="C4943" s="8">
        <v>2.9622520224775685E-4</v>
      </c>
      <c r="D4943" s="8">
        <v>2.9622520224775685E-4</v>
      </c>
      <c r="E4943" s="9">
        <v>26.817860009893923</v>
      </c>
      <c r="F4943" s="12"/>
    </row>
    <row r="4944" spans="1:6" ht="15.6">
      <c r="A4944" s="14" t="s">
        <v>4947</v>
      </c>
      <c r="B4944" s="7">
        <v>1</v>
      </c>
      <c r="C4944" s="8">
        <v>2.9622520224775685E-4</v>
      </c>
      <c r="D4944" s="8">
        <v>2.9622520224775685E-4</v>
      </c>
      <c r="E4944" s="9">
        <v>26.818156235096168</v>
      </c>
      <c r="F4944" s="12"/>
    </row>
    <row r="4945" spans="1:6" ht="15.6">
      <c r="A4945" s="14" t="s">
        <v>4948</v>
      </c>
      <c r="B4945" s="7">
        <v>1</v>
      </c>
      <c r="C4945" s="8">
        <v>2.9622520224775685E-4</v>
      </c>
      <c r="D4945" s="8">
        <v>2.9622520224775685E-4</v>
      </c>
      <c r="E4945" s="9">
        <v>26.81845246029842</v>
      </c>
      <c r="F4945" s="12"/>
    </row>
    <row r="4946" spans="1:6" ht="15.6">
      <c r="A4946" s="14" t="s">
        <v>4949</v>
      </c>
      <c r="B4946" s="7">
        <v>1</v>
      </c>
      <c r="C4946" s="8">
        <v>2.9622520224775685E-4</v>
      </c>
      <c r="D4946" s="8">
        <v>2.9622520224775685E-4</v>
      </c>
      <c r="E4946" s="9">
        <v>26.818748685500665</v>
      </c>
      <c r="F4946" s="12"/>
    </row>
    <row r="4947" spans="1:6" ht="15.6">
      <c r="A4947" s="14" t="s">
        <v>4950</v>
      </c>
      <c r="B4947" s="7">
        <v>2</v>
      </c>
      <c r="C4947" s="8">
        <v>5.924504044955137E-4</v>
      </c>
      <c r="D4947" s="8">
        <v>5.924504044955137E-4</v>
      </c>
      <c r="E4947" s="9">
        <v>26.819341135905162</v>
      </c>
      <c r="F4947" s="12"/>
    </row>
    <row r="4948" spans="1:6" ht="15.6">
      <c r="A4948" s="14" t="s">
        <v>4951</v>
      </c>
      <c r="B4948" s="7">
        <v>2</v>
      </c>
      <c r="C4948" s="8">
        <v>5.924504044955137E-4</v>
      </c>
      <c r="D4948" s="8">
        <v>5.924504044955137E-4</v>
      </c>
      <c r="E4948" s="9">
        <v>26.819933586309659</v>
      </c>
      <c r="F4948" s="12"/>
    </row>
    <row r="4949" spans="1:6" ht="15.6">
      <c r="A4949" s="14" t="s">
        <v>4952</v>
      </c>
      <c r="B4949" s="7">
        <v>3</v>
      </c>
      <c r="C4949" s="8">
        <v>8.8867560674327055E-4</v>
      </c>
      <c r="D4949" s="8">
        <v>8.8867560674327055E-4</v>
      </c>
      <c r="E4949" s="9">
        <v>26.820822261916398</v>
      </c>
      <c r="F4949" s="12"/>
    </row>
    <row r="4950" spans="1:6" ht="15.6">
      <c r="A4950" s="14" t="s">
        <v>4953</v>
      </c>
      <c r="B4950" s="7">
        <v>1</v>
      </c>
      <c r="C4950" s="8">
        <v>2.9622520224775685E-4</v>
      </c>
      <c r="D4950" s="8">
        <v>2.9622520224775685E-4</v>
      </c>
      <c r="E4950" s="9">
        <v>26.821118487118646</v>
      </c>
      <c r="F4950" s="12"/>
    </row>
    <row r="4951" spans="1:6" ht="15.6">
      <c r="A4951" s="14" t="s">
        <v>4954</v>
      </c>
      <c r="B4951" s="7">
        <v>1</v>
      </c>
      <c r="C4951" s="8">
        <v>2.9622520224775685E-4</v>
      </c>
      <c r="D4951" s="8">
        <v>2.9622520224775685E-4</v>
      </c>
      <c r="E4951" s="9">
        <v>26.821414712320895</v>
      </c>
      <c r="F4951" s="12"/>
    </row>
    <row r="4952" spans="1:6" ht="15.6">
      <c r="A4952" s="14" t="s">
        <v>4955</v>
      </c>
      <c r="B4952" s="7">
        <v>1</v>
      </c>
      <c r="C4952" s="8">
        <v>2.9622520224775685E-4</v>
      </c>
      <c r="D4952" s="8">
        <v>2.9622520224775685E-4</v>
      </c>
      <c r="E4952" s="9">
        <v>26.82171093752314</v>
      </c>
      <c r="F4952" s="12"/>
    </row>
    <row r="4953" spans="1:6" ht="15.6">
      <c r="A4953" s="14" t="s">
        <v>4956</v>
      </c>
      <c r="B4953" s="7">
        <v>1</v>
      </c>
      <c r="C4953" s="8">
        <v>2.9622520224775685E-4</v>
      </c>
      <c r="D4953" s="8">
        <v>2.9622520224775685E-4</v>
      </c>
      <c r="E4953" s="9">
        <v>26.822007162725392</v>
      </c>
      <c r="F4953" s="12"/>
    </row>
    <row r="4954" spans="1:6" ht="15.6">
      <c r="A4954" s="14" t="s">
        <v>4957</v>
      </c>
      <c r="B4954" s="7">
        <v>1</v>
      </c>
      <c r="C4954" s="8">
        <v>2.9622520224775685E-4</v>
      </c>
      <c r="D4954" s="8">
        <v>2.9622520224775685E-4</v>
      </c>
      <c r="E4954" s="9">
        <v>26.822303387927636</v>
      </c>
      <c r="F4954" s="12"/>
    </row>
    <row r="4955" spans="1:6" ht="15.6">
      <c r="A4955" s="14" t="s">
        <v>4958</v>
      </c>
      <c r="B4955" s="7">
        <v>2</v>
      </c>
      <c r="C4955" s="8">
        <v>5.924504044955137E-4</v>
      </c>
      <c r="D4955" s="8">
        <v>5.924504044955137E-4</v>
      </c>
      <c r="E4955" s="9">
        <v>26.822895838332133</v>
      </c>
      <c r="F4955" s="12"/>
    </row>
    <row r="4956" spans="1:6" ht="15.6">
      <c r="A4956" s="14" t="s">
        <v>4959</v>
      </c>
      <c r="B4956" s="7">
        <v>1</v>
      </c>
      <c r="C4956" s="8">
        <v>2.9622520224775685E-4</v>
      </c>
      <c r="D4956" s="8">
        <v>2.9622520224775685E-4</v>
      </c>
      <c r="E4956" s="9">
        <v>26.823192063534378</v>
      </c>
      <c r="F4956" s="12"/>
    </row>
    <row r="4957" spans="1:6" ht="15.6">
      <c r="A4957" s="14" t="s">
        <v>4960</v>
      </c>
      <c r="B4957" s="7">
        <v>1</v>
      </c>
      <c r="C4957" s="8">
        <v>2.9622520224775685E-4</v>
      </c>
      <c r="D4957" s="8">
        <v>2.9622520224775685E-4</v>
      </c>
      <c r="E4957" s="9">
        <v>26.82348828873663</v>
      </c>
      <c r="F4957" s="12"/>
    </row>
    <row r="4958" spans="1:6" ht="15.6">
      <c r="A4958" s="14" t="s">
        <v>4961</v>
      </c>
      <c r="B4958" s="7">
        <v>1</v>
      </c>
      <c r="C4958" s="8">
        <v>2.9622520224775685E-4</v>
      </c>
      <c r="D4958" s="8">
        <v>2.9622520224775685E-4</v>
      </c>
      <c r="E4958" s="9">
        <v>26.823784513938875</v>
      </c>
      <c r="F4958" s="12"/>
    </row>
    <row r="4959" spans="1:6" ht="15.6">
      <c r="A4959" s="14" t="s">
        <v>4962</v>
      </c>
      <c r="B4959" s="7">
        <v>1</v>
      </c>
      <c r="C4959" s="8">
        <v>2.9622520224775685E-4</v>
      </c>
      <c r="D4959" s="8">
        <v>2.9622520224775685E-4</v>
      </c>
      <c r="E4959" s="9">
        <v>26.824080739141127</v>
      </c>
      <c r="F4959" s="12"/>
    </row>
    <row r="4960" spans="1:6" ht="15.6">
      <c r="A4960" s="14" t="s">
        <v>4963</v>
      </c>
      <c r="B4960" s="7">
        <v>1</v>
      </c>
      <c r="C4960" s="8">
        <v>2.9622520224775685E-4</v>
      </c>
      <c r="D4960" s="8">
        <v>2.9622520224775685E-4</v>
      </c>
      <c r="E4960" s="9">
        <v>26.824376964343372</v>
      </c>
      <c r="F4960" s="12"/>
    </row>
    <row r="4961" spans="1:6" ht="15.6">
      <c r="A4961" s="14" t="s">
        <v>4964</v>
      </c>
      <c r="B4961" s="7">
        <v>1</v>
      </c>
      <c r="C4961" s="8">
        <v>2.9622520224775685E-4</v>
      </c>
      <c r="D4961" s="8">
        <v>2.9622520224775685E-4</v>
      </c>
      <c r="E4961" s="9">
        <v>26.824673189545621</v>
      </c>
      <c r="F4961" s="12"/>
    </row>
    <row r="4962" spans="1:6" ht="15.6">
      <c r="A4962" s="14" t="s">
        <v>4965</v>
      </c>
      <c r="B4962" s="7">
        <v>2</v>
      </c>
      <c r="C4962" s="8">
        <v>5.924504044955137E-4</v>
      </c>
      <c r="D4962" s="8">
        <v>5.924504044955137E-4</v>
      </c>
      <c r="E4962" s="9">
        <v>26.825265639950114</v>
      </c>
      <c r="F4962" s="12"/>
    </row>
    <row r="4963" spans="1:6" ht="15.6">
      <c r="A4963" s="14" t="s">
        <v>4966</v>
      </c>
      <c r="B4963" s="7">
        <v>3</v>
      </c>
      <c r="C4963" s="8">
        <v>8.8867560674327055E-4</v>
      </c>
      <c r="D4963" s="8">
        <v>8.8867560674327055E-4</v>
      </c>
      <c r="E4963" s="9">
        <v>26.82615431555686</v>
      </c>
      <c r="F4963" s="12"/>
    </row>
    <row r="4964" spans="1:6" ht="15.6">
      <c r="A4964" s="14" t="s">
        <v>4967</v>
      </c>
      <c r="B4964" s="7">
        <v>1</v>
      </c>
      <c r="C4964" s="8">
        <v>2.9622520224775685E-4</v>
      </c>
      <c r="D4964" s="8">
        <v>2.9622520224775685E-4</v>
      </c>
      <c r="E4964" s="9">
        <v>26.826450540759105</v>
      </c>
      <c r="F4964" s="12"/>
    </row>
    <row r="4965" spans="1:6" ht="15.6">
      <c r="A4965" s="14" t="s">
        <v>4968</v>
      </c>
      <c r="B4965" s="7">
        <v>1</v>
      </c>
      <c r="C4965" s="8">
        <v>2.9622520224775685E-4</v>
      </c>
      <c r="D4965" s="8">
        <v>2.9622520224775685E-4</v>
      </c>
      <c r="E4965" s="9">
        <v>26.826746765961357</v>
      </c>
      <c r="F4965" s="12"/>
    </row>
    <row r="4966" spans="1:6" ht="15.6">
      <c r="A4966" s="14" t="s">
        <v>4969</v>
      </c>
      <c r="B4966" s="7">
        <v>2</v>
      </c>
      <c r="C4966" s="8">
        <v>5.924504044955137E-4</v>
      </c>
      <c r="D4966" s="8">
        <v>5.924504044955137E-4</v>
      </c>
      <c r="E4966" s="9">
        <v>26.827339216365846</v>
      </c>
      <c r="F4966" s="12"/>
    </row>
    <row r="4967" spans="1:6" ht="15.6">
      <c r="A4967" s="14" t="s">
        <v>4970</v>
      </c>
      <c r="B4967" s="7">
        <v>6</v>
      </c>
      <c r="C4967" s="8">
        <v>1.7773512134865411E-3</v>
      </c>
      <c r="D4967" s="8">
        <v>1.7773512134865411E-3</v>
      </c>
      <c r="E4967" s="9">
        <v>26.829116567579337</v>
      </c>
      <c r="F4967" s="12"/>
    </row>
    <row r="4968" spans="1:6" ht="15.6">
      <c r="A4968" s="14" t="s">
        <v>4971</v>
      </c>
      <c r="B4968" s="7">
        <v>2</v>
      </c>
      <c r="C4968" s="8">
        <v>5.924504044955137E-4</v>
      </c>
      <c r="D4968" s="8">
        <v>5.924504044955137E-4</v>
      </c>
      <c r="E4968" s="9">
        <v>26.829709017983834</v>
      </c>
      <c r="F4968" s="12"/>
    </row>
    <row r="4969" spans="1:6" ht="15.6">
      <c r="A4969" s="14" t="s">
        <v>4972</v>
      </c>
      <c r="B4969" s="7">
        <v>19</v>
      </c>
      <c r="C4969" s="8">
        <v>5.62827884270738E-3</v>
      </c>
      <c r="D4969" s="8">
        <v>5.62827884270738E-3</v>
      </c>
      <c r="E4969" s="9">
        <v>26.835337296826538</v>
      </c>
      <c r="F4969" s="12"/>
    </row>
    <row r="4970" spans="1:6" ht="15.6">
      <c r="A4970" s="14" t="s">
        <v>4973</v>
      </c>
      <c r="B4970" s="7">
        <v>2</v>
      </c>
      <c r="C4970" s="8">
        <v>5.924504044955137E-4</v>
      </c>
      <c r="D4970" s="8">
        <v>5.924504044955137E-4</v>
      </c>
      <c r="E4970" s="9">
        <v>26.835929747231035</v>
      </c>
      <c r="F4970" s="12"/>
    </row>
    <row r="4971" spans="1:6" ht="15.6">
      <c r="A4971" s="14" t="s">
        <v>4974</v>
      </c>
      <c r="B4971" s="7">
        <v>2</v>
      </c>
      <c r="C4971" s="8">
        <v>5.924504044955137E-4</v>
      </c>
      <c r="D4971" s="8">
        <v>5.924504044955137E-4</v>
      </c>
      <c r="E4971" s="9">
        <v>26.836522197635531</v>
      </c>
      <c r="F4971" s="12"/>
    </row>
    <row r="4972" spans="1:6" ht="15.6">
      <c r="A4972" s="14" t="s">
        <v>4975</v>
      </c>
      <c r="B4972" s="7">
        <v>1</v>
      </c>
      <c r="C4972" s="8">
        <v>2.9622520224775685E-4</v>
      </c>
      <c r="D4972" s="8">
        <v>2.9622520224775685E-4</v>
      </c>
      <c r="E4972" s="9">
        <v>26.836818422837776</v>
      </c>
      <c r="F4972" s="12"/>
    </row>
    <row r="4973" spans="1:6" ht="15.6">
      <c r="A4973" s="14" t="s">
        <v>4976</v>
      </c>
      <c r="B4973" s="7">
        <v>2</v>
      </c>
      <c r="C4973" s="8">
        <v>5.924504044955137E-4</v>
      </c>
      <c r="D4973" s="8">
        <v>5.924504044955137E-4</v>
      </c>
      <c r="E4973" s="9">
        <v>26.837410873242273</v>
      </c>
      <c r="F4973" s="12"/>
    </row>
    <row r="4974" spans="1:6" ht="15.6">
      <c r="A4974" s="14" t="s">
        <v>4977</v>
      </c>
      <c r="B4974" s="7">
        <v>1</v>
      </c>
      <c r="C4974" s="8">
        <v>2.9622520224775685E-4</v>
      </c>
      <c r="D4974" s="8">
        <v>2.9622520224775685E-4</v>
      </c>
      <c r="E4974" s="9">
        <v>26.837707098444518</v>
      </c>
      <c r="F4974" s="12"/>
    </row>
    <row r="4975" spans="1:6" ht="15.6">
      <c r="A4975" s="14" t="s">
        <v>4978</v>
      </c>
      <c r="B4975" s="7">
        <v>2</v>
      </c>
      <c r="C4975" s="8">
        <v>5.924504044955137E-4</v>
      </c>
      <c r="D4975" s="8">
        <v>5.924504044955137E-4</v>
      </c>
      <c r="E4975" s="9">
        <v>26.838299548849015</v>
      </c>
      <c r="F4975" s="12"/>
    </row>
    <row r="4976" spans="1:6" ht="15.6">
      <c r="A4976" s="14" t="s">
        <v>4979</v>
      </c>
      <c r="B4976" s="7">
        <v>2</v>
      </c>
      <c r="C4976" s="8">
        <v>5.924504044955137E-4</v>
      </c>
      <c r="D4976" s="8">
        <v>5.924504044955137E-4</v>
      </c>
      <c r="E4976" s="9">
        <v>26.838891999253512</v>
      </c>
      <c r="F4976" s="12"/>
    </row>
    <row r="4977" spans="1:6" ht="15.6">
      <c r="A4977" s="14" t="s">
        <v>4980</v>
      </c>
      <c r="B4977" s="7">
        <v>1</v>
      </c>
      <c r="C4977" s="8">
        <v>2.9622520224775685E-4</v>
      </c>
      <c r="D4977" s="8">
        <v>2.9622520224775685E-4</v>
      </c>
      <c r="E4977" s="9">
        <v>26.839188224455761</v>
      </c>
      <c r="F4977" s="12"/>
    </row>
    <row r="4978" spans="1:6" ht="15.6">
      <c r="A4978" s="14" t="s">
        <v>4981</v>
      </c>
      <c r="B4978" s="7">
        <v>3</v>
      </c>
      <c r="C4978" s="8">
        <v>8.8867560674327055E-4</v>
      </c>
      <c r="D4978" s="8">
        <v>8.8867560674327055E-4</v>
      </c>
      <c r="E4978" s="9">
        <v>26.840076900062503</v>
      </c>
      <c r="F4978" s="12"/>
    </row>
    <row r="4979" spans="1:6" ht="15.6">
      <c r="A4979" s="14" t="s">
        <v>4982</v>
      </c>
      <c r="B4979" s="7">
        <v>1</v>
      </c>
      <c r="C4979" s="8">
        <v>2.9622520224775685E-4</v>
      </c>
      <c r="D4979" s="8">
        <v>2.9622520224775685E-4</v>
      </c>
      <c r="E4979" s="9">
        <v>26.840373125264748</v>
      </c>
      <c r="F4979" s="12"/>
    </row>
    <row r="4980" spans="1:6" ht="15.6">
      <c r="A4980" s="14" t="s">
        <v>4983</v>
      </c>
      <c r="B4980" s="7">
        <v>4</v>
      </c>
      <c r="C4980" s="8">
        <v>1.1849008089910274E-3</v>
      </c>
      <c r="D4980" s="8">
        <v>1.1849008089910274E-3</v>
      </c>
      <c r="E4980" s="9">
        <v>26.841558026073741</v>
      </c>
      <c r="F4980" s="12"/>
    </row>
    <row r="4981" spans="1:6" ht="15.6">
      <c r="A4981" s="14" t="s">
        <v>4984</v>
      </c>
      <c r="B4981" s="7">
        <v>4</v>
      </c>
      <c r="C4981" s="8">
        <v>1.1849008089910274E-3</v>
      </c>
      <c r="D4981" s="8">
        <v>1.1849008089910274E-3</v>
      </c>
      <c r="E4981" s="9">
        <v>26.842742926882735</v>
      </c>
      <c r="F4981" s="12"/>
    </row>
    <row r="4982" spans="1:6" ht="15.6">
      <c r="A4982" s="14" t="s">
        <v>4985</v>
      </c>
      <c r="B4982" s="7">
        <v>1</v>
      </c>
      <c r="C4982" s="8">
        <v>2.9622520224775685E-4</v>
      </c>
      <c r="D4982" s="8">
        <v>2.9622520224775685E-4</v>
      </c>
      <c r="E4982" s="9">
        <v>26.84303915208498</v>
      </c>
      <c r="F4982" s="12"/>
    </row>
    <row r="4983" spans="1:6" ht="15.6">
      <c r="A4983" s="14" t="s">
        <v>4986</v>
      </c>
      <c r="B4983" s="7">
        <v>1</v>
      </c>
      <c r="C4983" s="8">
        <v>2.9622520224775685E-4</v>
      </c>
      <c r="D4983" s="8">
        <v>2.9622520224775685E-4</v>
      </c>
      <c r="E4983" s="9">
        <v>26.843335377287232</v>
      </c>
      <c r="F4983" s="12"/>
    </row>
    <row r="4984" spans="1:6" ht="15.6">
      <c r="A4984" s="14" t="s">
        <v>4987</v>
      </c>
      <c r="B4984" s="7">
        <v>1</v>
      </c>
      <c r="C4984" s="8">
        <v>2.9622520224775685E-4</v>
      </c>
      <c r="D4984" s="8">
        <v>2.9622520224775685E-4</v>
      </c>
      <c r="E4984" s="9">
        <v>26.843631602489477</v>
      </c>
      <c r="F4984" s="12"/>
    </row>
    <row r="4985" spans="1:6" ht="15.6">
      <c r="A4985" s="14" t="s">
        <v>4988</v>
      </c>
      <c r="B4985" s="7">
        <v>1</v>
      </c>
      <c r="C4985" s="8">
        <v>2.9622520224775685E-4</v>
      </c>
      <c r="D4985" s="8">
        <v>2.9622520224775685E-4</v>
      </c>
      <c r="E4985" s="9">
        <v>26.843927827691726</v>
      </c>
      <c r="F4985" s="12"/>
    </row>
    <row r="4986" spans="1:6" ht="15.6">
      <c r="A4986" s="14" t="s">
        <v>4989</v>
      </c>
      <c r="B4986" s="7">
        <v>2</v>
      </c>
      <c r="C4986" s="8">
        <v>5.924504044955137E-4</v>
      </c>
      <c r="D4986" s="8">
        <v>5.924504044955137E-4</v>
      </c>
      <c r="E4986" s="9">
        <v>26.844520278096219</v>
      </c>
      <c r="F4986" s="12"/>
    </row>
    <row r="4987" spans="1:6" ht="15.6">
      <c r="A4987" s="14" t="s">
        <v>4990</v>
      </c>
      <c r="B4987" s="7">
        <v>1</v>
      </c>
      <c r="C4987" s="8">
        <v>2.9622520224775685E-4</v>
      </c>
      <c r="D4987" s="8">
        <v>2.9622520224775685E-4</v>
      </c>
      <c r="E4987" s="9">
        <v>26.844816503298468</v>
      </c>
      <c r="F4987" s="12"/>
    </row>
    <row r="4988" spans="1:6" ht="15.6">
      <c r="A4988" s="14" t="s">
        <v>4991</v>
      </c>
      <c r="B4988" s="7">
        <v>1</v>
      </c>
      <c r="C4988" s="8">
        <v>2.9622520224775685E-4</v>
      </c>
      <c r="D4988" s="8">
        <v>2.9622520224775685E-4</v>
      </c>
      <c r="E4988" s="9">
        <v>26.845112728500713</v>
      </c>
      <c r="F4988" s="12"/>
    </row>
    <row r="4989" spans="1:6" ht="15.6">
      <c r="A4989" s="14" t="s">
        <v>4992</v>
      </c>
      <c r="B4989" s="7">
        <v>7</v>
      </c>
      <c r="C4989" s="8">
        <v>2.0735764157342978E-3</v>
      </c>
      <c r="D4989" s="8">
        <v>2.0735764157342978E-3</v>
      </c>
      <c r="E4989" s="9">
        <v>26.847186304916448</v>
      </c>
      <c r="F4989" s="12"/>
    </row>
    <row r="4990" spans="1:6" ht="15.6">
      <c r="A4990" s="14" t="s">
        <v>4993</v>
      </c>
      <c r="B4990" s="7">
        <v>1</v>
      </c>
      <c r="C4990" s="8">
        <v>2.9622520224775685E-4</v>
      </c>
      <c r="D4990" s="8">
        <v>2.9622520224775685E-4</v>
      </c>
      <c r="E4990" s="9">
        <v>26.8474825301187</v>
      </c>
      <c r="F4990" s="12"/>
    </row>
    <row r="4991" spans="1:6" ht="15.6">
      <c r="A4991" s="14" t="s">
        <v>4994</v>
      </c>
      <c r="B4991" s="7">
        <v>1</v>
      </c>
      <c r="C4991" s="8">
        <v>2.9622520224775685E-4</v>
      </c>
      <c r="D4991" s="8">
        <v>2.9622520224775685E-4</v>
      </c>
      <c r="E4991" s="9">
        <v>26.847778755320945</v>
      </c>
      <c r="F4991" s="12"/>
    </row>
    <row r="4992" spans="1:6" ht="15.6">
      <c r="A4992" s="14" t="s">
        <v>4995</v>
      </c>
      <c r="B4992" s="7">
        <v>2</v>
      </c>
      <c r="C4992" s="8">
        <v>5.924504044955137E-4</v>
      </c>
      <c r="D4992" s="8">
        <v>5.924504044955137E-4</v>
      </c>
      <c r="E4992" s="9">
        <v>26.848371205725442</v>
      </c>
      <c r="F4992" s="12"/>
    </row>
    <row r="4993" spans="1:6" ht="15.6">
      <c r="A4993" s="14" t="s">
        <v>4996</v>
      </c>
      <c r="B4993" s="7">
        <v>1</v>
      </c>
      <c r="C4993" s="8">
        <v>2.9622520224775685E-4</v>
      </c>
      <c r="D4993" s="8">
        <v>2.9622520224775685E-4</v>
      </c>
      <c r="E4993" s="9">
        <v>26.848667430927687</v>
      </c>
      <c r="F4993" s="12"/>
    </row>
    <row r="4994" spans="1:6" ht="15.6">
      <c r="A4994" s="14" t="s">
        <v>4997</v>
      </c>
      <c r="B4994" s="7">
        <v>2</v>
      </c>
      <c r="C4994" s="8">
        <v>5.924504044955137E-4</v>
      </c>
      <c r="D4994" s="8">
        <v>5.924504044955137E-4</v>
      </c>
      <c r="E4994" s="9">
        <v>26.849259881332184</v>
      </c>
      <c r="F4994" s="12"/>
    </row>
    <row r="4995" spans="1:6" ht="15.6">
      <c r="A4995" s="14" t="s">
        <v>4998</v>
      </c>
      <c r="B4995" s="7">
        <v>2</v>
      </c>
      <c r="C4995" s="8">
        <v>5.924504044955137E-4</v>
      </c>
      <c r="D4995" s="8">
        <v>5.924504044955137E-4</v>
      </c>
      <c r="E4995" s="9">
        <v>26.849852331736678</v>
      </c>
      <c r="F4995" s="12"/>
    </row>
    <row r="4996" spans="1:6" ht="15.6">
      <c r="A4996" s="14" t="s">
        <v>4999</v>
      </c>
      <c r="B4996" s="7">
        <v>2</v>
      </c>
      <c r="C4996" s="8">
        <v>5.924504044955137E-4</v>
      </c>
      <c r="D4996" s="8">
        <v>5.924504044955137E-4</v>
      </c>
      <c r="E4996" s="9">
        <v>26.850444782141174</v>
      </c>
      <c r="F4996" s="12"/>
    </row>
    <row r="4997" spans="1:6" ht="15.6">
      <c r="A4997" s="14" t="s">
        <v>5000</v>
      </c>
      <c r="B4997" s="7">
        <v>1</v>
      </c>
      <c r="C4997" s="8">
        <v>2.9622520224775685E-4</v>
      </c>
      <c r="D4997" s="8">
        <v>2.9622520224775685E-4</v>
      </c>
      <c r="E4997" s="9">
        <v>26.850741007343419</v>
      </c>
      <c r="F4997" s="12"/>
    </row>
    <row r="4998" spans="1:6" ht="15.6">
      <c r="A4998" s="14" t="s">
        <v>5001</v>
      </c>
      <c r="B4998" s="7">
        <v>2</v>
      </c>
      <c r="C4998" s="8">
        <v>5.924504044955137E-4</v>
      </c>
      <c r="D4998" s="8">
        <v>5.924504044955137E-4</v>
      </c>
      <c r="E4998" s="9">
        <v>26.851333457747916</v>
      </c>
      <c r="F4998" s="12"/>
    </row>
    <row r="4999" spans="1:6" ht="15.6">
      <c r="A4999" s="14" t="s">
        <v>5002</v>
      </c>
      <c r="B4999" s="7">
        <v>2</v>
      </c>
      <c r="C4999" s="8">
        <v>5.924504044955137E-4</v>
      </c>
      <c r="D4999" s="8">
        <v>5.924504044955137E-4</v>
      </c>
      <c r="E4999" s="9">
        <v>26.851925908152413</v>
      </c>
      <c r="F4999" s="12"/>
    </row>
    <row r="5000" spans="1:6" ht="15.6">
      <c r="A5000" s="14" t="s">
        <v>5003</v>
      </c>
      <c r="B5000" s="7">
        <v>1</v>
      </c>
      <c r="C5000" s="8">
        <v>2.9622520224775685E-4</v>
      </c>
      <c r="D5000" s="8">
        <v>2.9622520224775685E-4</v>
      </c>
      <c r="E5000" s="9">
        <v>26.852222133354665</v>
      </c>
      <c r="F5000" s="12"/>
    </row>
    <row r="5001" spans="1:6" ht="15.6">
      <c r="A5001" s="14" t="s">
        <v>5004</v>
      </c>
      <c r="B5001" s="7">
        <v>1</v>
      </c>
      <c r="C5001" s="8">
        <v>2.9622520224775685E-4</v>
      </c>
      <c r="D5001" s="8">
        <v>2.9622520224775685E-4</v>
      </c>
      <c r="E5001" s="9">
        <v>26.85251835855691</v>
      </c>
      <c r="F5001" s="12"/>
    </row>
    <row r="5002" spans="1:6" ht="15.6">
      <c r="A5002" s="14" t="s">
        <v>5005</v>
      </c>
      <c r="B5002" s="7">
        <v>2</v>
      </c>
      <c r="C5002" s="8">
        <v>5.924504044955137E-4</v>
      </c>
      <c r="D5002" s="8">
        <v>5.924504044955137E-4</v>
      </c>
      <c r="E5002" s="9">
        <v>26.853110808961407</v>
      </c>
      <c r="F5002" s="12"/>
    </row>
    <row r="5003" spans="1:6" ht="15.6">
      <c r="A5003" s="14" t="s">
        <v>5006</v>
      </c>
      <c r="B5003" s="7">
        <v>1</v>
      </c>
      <c r="C5003" s="8">
        <v>2.9622520224775685E-4</v>
      </c>
      <c r="D5003" s="8">
        <v>2.9622520224775685E-4</v>
      </c>
      <c r="E5003" s="9">
        <v>26.853407034163652</v>
      </c>
      <c r="F5003" s="12"/>
    </row>
    <row r="5004" spans="1:6" ht="15.6">
      <c r="A5004" s="14" t="s">
        <v>5007</v>
      </c>
      <c r="B5004" s="7">
        <v>2</v>
      </c>
      <c r="C5004" s="8">
        <v>5.924504044955137E-4</v>
      </c>
      <c r="D5004" s="8">
        <v>5.924504044955137E-4</v>
      </c>
      <c r="E5004" s="9">
        <v>26.853999484568149</v>
      </c>
      <c r="F5004" s="12"/>
    </row>
    <row r="5005" spans="1:6" ht="15.6">
      <c r="A5005" s="14" t="s">
        <v>5008</v>
      </c>
      <c r="B5005" s="7">
        <v>1</v>
      </c>
      <c r="C5005" s="8">
        <v>2.9622520224775685E-4</v>
      </c>
      <c r="D5005" s="8">
        <v>2.9622520224775685E-4</v>
      </c>
      <c r="E5005" s="9">
        <v>26.854295709770398</v>
      </c>
      <c r="F5005" s="12"/>
    </row>
    <row r="5006" spans="1:6" ht="15.6">
      <c r="A5006" s="14" t="s">
        <v>5009</v>
      </c>
      <c r="B5006" s="7">
        <v>4</v>
      </c>
      <c r="C5006" s="8">
        <v>1.1849008089910274E-3</v>
      </c>
      <c r="D5006" s="8">
        <v>1.1849008089910274E-3</v>
      </c>
      <c r="E5006" s="9">
        <v>26.855480610579384</v>
      </c>
      <c r="F5006" s="12"/>
    </row>
    <row r="5007" spans="1:6" ht="15.6">
      <c r="A5007" s="14" t="s">
        <v>5010</v>
      </c>
      <c r="B5007" s="7">
        <v>1</v>
      </c>
      <c r="C5007" s="8">
        <v>2.9622520224775685E-4</v>
      </c>
      <c r="D5007" s="8">
        <v>2.9622520224775685E-4</v>
      </c>
      <c r="E5007" s="9">
        <v>26.855776835781636</v>
      </c>
      <c r="F5007" s="12"/>
    </row>
    <row r="5008" spans="1:6" ht="15.6">
      <c r="A5008" s="14" t="s">
        <v>5011</v>
      </c>
      <c r="B5008" s="7">
        <v>1</v>
      </c>
      <c r="C5008" s="8">
        <v>2.9622520224775685E-4</v>
      </c>
      <c r="D5008" s="8">
        <v>2.9622520224775685E-4</v>
      </c>
      <c r="E5008" s="9">
        <v>26.856073060983881</v>
      </c>
      <c r="F5008" s="12"/>
    </row>
    <row r="5009" spans="1:6" ht="15.6">
      <c r="A5009" s="14" t="s">
        <v>5012</v>
      </c>
      <c r="B5009" s="7">
        <v>1</v>
      </c>
      <c r="C5009" s="8">
        <v>2.9622520224775685E-4</v>
      </c>
      <c r="D5009" s="8">
        <v>2.9622520224775685E-4</v>
      </c>
      <c r="E5009" s="9">
        <v>26.856369286186133</v>
      </c>
      <c r="F5009" s="12"/>
    </row>
    <row r="5010" spans="1:6" ht="15.6">
      <c r="A5010" s="14" t="s">
        <v>5013</v>
      </c>
      <c r="B5010" s="7">
        <v>1</v>
      </c>
      <c r="C5010" s="8">
        <v>2.9622520224775685E-4</v>
      </c>
      <c r="D5010" s="8">
        <v>2.9622520224775685E-4</v>
      </c>
      <c r="E5010" s="9">
        <v>26.856665511388378</v>
      </c>
      <c r="F5010" s="12"/>
    </row>
    <row r="5011" spans="1:6" ht="15.6">
      <c r="A5011" s="14" t="s">
        <v>5014</v>
      </c>
      <c r="B5011" s="7">
        <v>2</v>
      </c>
      <c r="C5011" s="8">
        <v>5.924504044955137E-4</v>
      </c>
      <c r="D5011" s="8">
        <v>5.924504044955137E-4</v>
      </c>
      <c r="E5011" s="9">
        <v>26.857257961792875</v>
      </c>
      <c r="F5011" s="12"/>
    </row>
    <row r="5012" spans="1:6" ht="15.6">
      <c r="A5012" s="14" t="s">
        <v>5015</v>
      </c>
      <c r="B5012" s="7">
        <v>1</v>
      </c>
      <c r="C5012" s="8">
        <v>2.9622520224775685E-4</v>
      </c>
      <c r="D5012" s="8">
        <v>2.9622520224775685E-4</v>
      </c>
      <c r="E5012" s="9">
        <v>26.85755418699512</v>
      </c>
      <c r="F5012" s="12"/>
    </row>
    <row r="5013" spans="1:6" ht="15.6">
      <c r="A5013" s="14" t="s">
        <v>5016</v>
      </c>
      <c r="B5013" s="7">
        <v>3</v>
      </c>
      <c r="C5013" s="8">
        <v>8.8867560674327055E-4</v>
      </c>
      <c r="D5013" s="8">
        <v>8.8867560674327055E-4</v>
      </c>
      <c r="E5013" s="9">
        <v>26.858442862601866</v>
      </c>
      <c r="F5013" s="12"/>
    </row>
    <row r="5014" spans="1:6" ht="15.6">
      <c r="A5014" s="14" t="s">
        <v>5017</v>
      </c>
      <c r="B5014" s="7">
        <v>5</v>
      </c>
      <c r="C5014" s="8">
        <v>1.4811260112387841E-3</v>
      </c>
      <c r="D5014" s="8">
        <v>1.4811260112387841E-3</v>
      </c>
      <c r="E5014" s="9">
        <v>26.859923988613104</v>
      </c>
      <c r="F5014" s="12"/>
    </row>
    <row r="5015" spans="1:6" ht="15.6">
      <c r="A5015" s="14" t="s">
        <v>5018</v>
      </c>
      <c r="B5015" s="7">
        <v>1</v>
      </c>
      <c r="C5015" s="8">
        <v>2.9622520224775685E-4</v>
      </c>
      <c r="D5015" s="8">
        <v>2.9622520224775685E-4</v>
      </c>
      <c r="E5015" s="9">
        <v>26.860220213815349</v>
      </c>
      <c r="F5015" s="12"/>
    </row>
    <row r="5016" spans="1:6" ht="15.6">
      <c r="A5016" s="14" t="s">
        <v>5019</v>
      </c>
      <c r="B5016" s="7">
        <v>1</v>
      </c>
      <c r="C5016" s="8">
        <v>2.9622520224775685E-4</v>
      </c>
      <c r="D5016" s="8">
        <v>2.9622520224775685E-4</v>
      </c>
      <c r="E5016" s="9">
        <v>26.860516439017601</v>
      </c>
      <c r="F5016" s="12"/>
    </row>
    <row r="5017" spans="1:6" ht="15.6">
      <c r="A5017" s="14" t="s">
        <v>5020</v>
      </c>
      <c r="B5017" s="7">
        <v>2</v>
      </c>
      <c r="C5017" s="8">
        <v>5.924504044955137E-4</v>
      </c>
      <c r="D5017" s="8">
        <v>5.924504044955137E-4</v>
      </c>
      <c r="E5017" s="9">
        <v>26.861108889422091</v>
      </c>
      <c r="F5017" s="12"/>
    </row>
    <row r="5018" spans="1:6" ht="15.6">
      <c r="A5018" s="14" t="s">
        <v>5021</v>
      </c>
      <c r="B5018" s="7">
        <v>1</v>
      </c>
      <c r="C5018" s="8">
        <v>2.9622520224775685E-4</v>
      </c>
      <c r="D5018" s="8">
        <v>2.9622520224775685E-4</v>
      </c>
      <c r="E5018" s="9">
        <v>26.861405114624343</v>
      </c>
      <c r="F5018" s="12"/>
    </row>
    <row r="5019" spans="1:6" ht="15.6">
      <c r="A5019" s="14" t="s">
        <v>5022</v>
      </c>
      <c r="B5019" s="7">
        <v>1</v>
      </c>
      <c r="C5019" s="8">
        <v>2.9622520224775685E-4</v>
      </c>
      <c r="D5019" s="8">
        <v>2.9622520224775685E-4</v>
      </c>
      <c r="E5019" s="9">
        <v>26.861701339826588</v>
      </c>
      <c r="F5019" s="12"/>
    </row>
    <row r="5020" spans="1:6" ht="15.6">
      <c r="A5020" s="14" t="s">
        <v>5023</v>
      </c>
      <c r="B5020" s="7">
        <v>1</v>
      </c>
      <c r="C5020" s="8">
        <v>2.9622520224775685E-4</v>
      </c>
      <c r="D5020" s="8">
        <v>2.9622520224775685E-4</v>
      </c>
      <c r="E5020" s="9">
        <v>26.86199756502884</v>
      </c>
      <c r="F5020" s="12"/>
    </row>
    <row r="5021" spans="1:6" ht="15.6">
      <c r="A5021" s="14" t="s">
        <v>5024</v>
      </c>
      <c r="B5021" s="7">
        <v>1</v>
      </c>
      <c r="C5021" s="8">
        <v>2.9622520224775685E-4</v>
      </c>
      <c r="D5021" s="8">
        <v>2.9622520224775685E-4</v>
      </c>
      <c r="E5021" s="9">
        <v>26.862293790231085</v>
      </c>
      <c r="F5021" s="12"/>
    </row>
    <row r="5022" spans="1:6" ht="15.6">
      <c r="A5022" s="14" t="s">
        <v>5025</v>
      </c>
      <c r="B5022" s="7">
        <v>1</v>
      </c>
      <c r="C5022" s="8">
        <v>2.9622520224775685E-4</v>
      </c>
      <c r="D5022" s="8">
        <v>2.9622520224775685E-4</v>
      </c>
      <c r="E5022" s="9">
        <v>26.862590015433334</v>
      </c>
      <c r="F5022" s="12"/>
    </row>
    <row r="5023" spans="1:6" ht="15.6">
      <c r="A5023" s="14" t="s">
        <v>5026</v>
      </c>
      <c r="B5023" s="7">
        <v>1</v>
      </c>
      <c r="C5023" s="8">
        <v>2.9622520224775685E-4</v>
      </c>
      <c r="D5023" s="8">
        <v>2.9622520224775685E-4</v>
      </c>
      <c r="E5023" s="9">
        <v>26.862886240635582</v>
      </c>
      <c r="F5023" s="12"/>
    </row>
    <row r="5024" spans="1:6" ht="15.6">
      <c r="A5024" s="14" t="s">
        <v>5027</v>
      </c>
      <c r="B5024" s="7">
        <v>4</v>
      </c>
      <c r="C5024" s="8">
        <v>1.1849008089910274E-3</v>
      </c>
      <c r="D5024" s="8">
        <v>1.1849008089910274E-3</v>
      </c>
      <c r="E5024" s="9">
        <v>26.864071141444573</v>
      </c>
      <c r="F5024" s="12"/>
    </row>
    <row r="5025" spans="1:6" ht="15.6">
      <c r="A5025" s="14" t="s">
        <v>5028</v>
      </c>
      <c r="B5025" s="7">
        <v>1</v>
      </c>
      <c r="C5025" s="8">
        <v>2.9622520224775685E-4</v>
      </c>
      <c r="D5025" s="8">
        <v>2.9622520224775685E-4</v>
      </c>
      <c r="E5025" s="9">
        <v>26.864367366646817</v>
      </c>
      <c r="F5025" s="12"/>
    </row>
    <row r="5026" spans="1:6" ht="15.6">
      <c r="A5026" s="14" t="s">
        <v>5029</v>
      </c>
      <c r="B5026" s="7">
        <v>1</v>
      </c>
      <c r="C5026" s="8">
        <v>2.9622520224775685E-4</v>
      </c>
      <c r="D5026" s="8">
        <v>2.9622520224775685E-4</v>
      </c>
      <c r="E5026" s="9">
        <v>26.864663591849069</v>
      </c>
      <c r="F5026" s="12"/>
    </row>
    <row r="5027" spans="1:6" ht="15.6">
      <c r="A5027" s="14" t="s">
        <v>5030</v>
      </c>
      <c r="B5027" s="7">
        <v>2</v>
      </c>
      <c r="C5027" s="8">
        <v>5.924504044955137E-4</v>
      </c>
      <c r="D5027" s="8">
        <v>5.924504044955137E-4</v>
      </c>
      <c r="E5027" s="9">
        <v>26.865256042253559</v>
      </c>
      <c r="F5027" s="12"/>
    </row>
    <row r="5028" spans="1:6" ht="15.6">
      <c r="A5028" s="14" t="s">
        <v>5031</v>
      </c>
      <c r="B5028" s="7">
        <v>1</v>
      </c>
      <c r="C5028" s="8">
        <v>2.9622520224775685E-4</v>
      </c>
      <c r="D5028" s="8">
        <v>2.9622520224775685E-4</v>
      </c>
      <c r="E5028" s="9">
        <v>26.865552267455811</v>
      </c>
      <c r="F5028" s="12"/>
    </row>
    <row r="5029" spans="1:6" ht="15.6">
      <c r="A5029" s="14" t="s">
        <v>5032</v>
      </c>
      <c r="B5029" s="7">
        <v>2</v>
      </c>
      <c r="C5029" s="8">
        <v>5.924504044955137E-4</v>
      </c>
      <c r="D5029" s="8">
        <v>5.924504044955137E-4</v>
      </c>
      <c r="E5029" s="9">
        <v>26.866144717860308</v>
      </c>
      <c r="F5029" s="12"/>
    </row>
    <row r="5030" spans="1:6" ht="15.6">
      <c r="A5030" s="14" t="s">
        <v>5033</v>
      </c>
      <c r="B5030" s="7">
        <v>1</v>
      </c>
      <c r="C5030" s="8">
        <v>2.9622520224775685E-4</v>
      </c>
      <c r="D5030" s="8">
        <v>2.9622520224775685E-4</v>
      </c>
      <c r="E5030" s="9">
        <v>26.866440943062553</v>
      </c>
      <c r="F5030" s="12"/>
    </row>
    <row r="5031" spans="1:6" ht="15.6">
      <c r="A5031" s="14" t="s">
        <v>5034</v>
      </c>
      <c r="B5031" s="7">
        <v>3</v>
      </c>
      <c r="C5031" s="8">
        <v>8.8867560674327055E-4</v>
      </c>
      <c r="D5031" s="8">
        <v>8.8867560674327055E-4</v>
      </c>
      <c r="E5031" s="9">
        <v>26.867329618669295</v>
      </c>
      <c r="F5031" s="12"/>
    </row>
    <row r="5032" spans="1:6" ht="15.6">
      <c r="A5032" s="14" t="s">
        <v>5035</v>
      </c>
      <c r="B5032" s="7">
        <v>2</v>
      </c>
      <c r="C5032" s="8">
        <v>5.924504044955137E-4</v>
      </c>
      <c r="D5032" s="8">
        <v>5.924504044955137E-4</v>
      </c>
      <c r="E5032" s="9">
        <v>26.867922069073792</v>
      </c>
      <c r="F5032" s="12"/>
    </row>
    <row r="5033" spans="1:6" ht="15.6">
      <c r="A5033" s="14" t="s">
        <v>5036</v>
      </c>
      <c r="B5033" s="7">
        <v>1</v>
      </c>
      <c r="C5033" s="8">
        <v>2.9622520224775685E-4</v>
      </c>
      <c r="D5033" s="8">
        <v>2.9622520224775685E-4</v>
      </c>
      <c r="E5033" s="9">
        <v>26.868218294276041</v>
      </c>
      <c r="F5033" s="12"/>
    </row>
    <row r="5034" spans="1:6" ht="15.6">
      <c r="A5034" s="14" t="s">
        <v>5037</v>
      </c>
      <c r="B5034" s="7">
        <v>1</v>
      </c>
      <c r="C5034" s="8">
        <v>2.9622520224775685E-4</v>
      </c>
      <c r="D5034" s="8">
        <v>2.9622520224775685E-4</v>
      </c>
      <c r="E5034" s="9">
        <v>26.868514519478286</v>
      </c>
      <c r="F5034" s="12"/>
    </row>
    <row r="5035" spans="1:6" ht="15.6">
      <c r="A5035" s="14" t="s">
        <v>5038</v>
      </c>
      <c r="B5035" s="7">
        <v>1</v>
      </c>
      <c r="C5035" s="8">
        <v>2.9622520224775685E-4</v>
      </c>
      <c r="D5035" s="8">
        <v>2.9622520224775685E-4</v>
      </c>
      <c r="E5035" s="9">
        <v>26.868810744680538</v>
      </c>
      <c r="F5035" s="12"/>
    </row>
    <row r="5036" spans="1:6" ht="15.6">
      <c r="A5036" s="14" t="s">
        <v>5039</v>
      </c>
      <c r="B5036" s="7">
        <v>1</v>
      </c>
      <c r="C5036" s="8">
        <v>2.9622520224775685E-4</v>
      </c>
      <c r="D5036" s="8">
        <v>2.9622520224775685E-4</v>
      </c>
      <c r="E5036" s="9">
        <v>26.869106969882782</v>
      </c>
      <c r="F5036" s="12"/>
    </row>
    <row r="5037" spans="1:6" ht="15.6">
      <c r="A5037" s="14" t="s">
        <v>5040</v>
      </c>
      <c r="B5037" s="7">
        <v>1</v>
      </c>
      <c r="C5037" s="8">
        <v>2.9622520224775685E-4</v>
      </c>
      <c r="D5037" s="8">
        <v>2.9622520224775685E-4</v>
      </c>
      <c r="E5037" s="9">
        <v>26.869403195085027</v>
      </c>
      <c r="F5037" s="12"/>
    </row>
    <row r="5038" spans="1:6" ht="15.6">
      <c r="A5038" s="14" t="s">
        <v>5041</v>
      </c>
      <c r="B5038" s="7">
        <v>3</v>
      </c>
      <c r="C5038" s="8">
        <v>8.8867560674327055E-4</v>
      </c>
      <c r="D5038" s="8">
        <v>8.8867560674327055E-4</v>
      </c>
      <c r="E5038" s="9">
        <v>26.870291870691776</v>
      </c>
      <c r="F5038" s="12"/>
    </row>
    <row r="5039" spans="1:6" ht="15.6">
      <c r="A5039" s="14" t="s">
        <v>5042</v>
      </c>
      <c r="B5039" s="7">
        <v>1</v>
      </c>
      <c r="C5039" s="8">
        <v>2.9622520224775685E-4</v>
      </c>
      <c r="D5039" s="8">
        <v>2.9622520224775685E-4</v>
      </c>
      <c r="E5039" s="9">
        <v>26.870588095894021</v>
      </c>
      <c r="F5039" s="12"/>
    </row>
    <row r="5040" spans="1:6" ht="15.6">
      <c r="A5040" s="14" t="s">
        <v>5043</v>
      </c>
      <c r="B5040" s="7">
        <v>2</v>
      </c>
      <c r="C5040" s="8">
        <v>5.924504044955137E-4</v>
      </c>
      <c r="D5040" s="8">
        <v>5.924504044955137E-4</v>
      </c>
      <c r="E5040" s="9">
        <v>26.871180546298518</v>
      </c>
      <c r="F5040" s="12"/>
    </row>
    <row r="5041" spans="1:6" ht="15.6">
      <c r="A5041" s="14" t="s">
        <v>5044</v>
      </c>
      <c r="B5041" s="7">
        <v>1</v>
      </c>
      <c r="C5041" s="8">
        <v>2.9622520224775685E-4</v>
      </c>
      <c r="D5041" s="8">
        <v>2.9622520224775685E-4</v>
      </c>
      <c r="E5041" s="9">
        <v>26.871476771500763</v>
      </c>
      <c r="F5041" s="12"/>
    </row>
    <row r="5042" spans="1:6" ht="15.6">
      <c r="A5042" s="14" t="s">
        <v>5045</v>
      </c>
      <c r="B5042" s="7">
        <v>2</v>
      </c>
      <c r="C5042" s="8">
        <v>5.924504044955137E-4</v>
      </c>
      <c r="D5042" s="8">
        <v>5.924504044955137E-4</v>
      </c>
      <c r="E5042" s="9">
        <v>26.87206922190526</v>
      </c>
      <c r="F5042" s="12"/>
    </row>
    <row r="5043" spans="1:6" ht="15.6">
      <c r="A5043" s="14" t="s">
        <v>5046</v>
      </c>
      <c r="B5043" s="7">
        <v>3</v>
      </c>
      <c r="C5043" s="8">
        <v>8.8867560674327055E-4</v>
      </c>
      <c r="D5043" s="8">
        <v>8.8867560674327055E-4</v>
      </c>
      <c r="E5043" s="9">
        <v>26.872957897512006</v>
      </c>
      <c r="F5043" s="12"/>
    </row>
    <row r="5044" spans="1:6" ht="15.6">
      <c r="A5044" s="14" t="s">
        <v>5047</v>
      </c>
      <c r="B5044" s="7">
        <v>1</v>
      </c>
      <c r="C5044" s="8">
        <v>2.9622520224775685E-4</v>
      </c>
      <c r="D5044" s="8">
        <v>2.9622520224775685E-4</v>
      </c>
      <c r="E5044" s="9">
        <v>26.873254122714251</v>
      </c>
      <c r="F5044" s="12"/>
    </row>
    <row r="5045" spans="1:6" ht="15.6">
      <c r="A5045" s="14" t="s">
        <v>5048</v>
      </c>
      <c r="B5045" s="7">
        <v>3</v>
      </c>
      <c r="C5045" s="8">
        <v>8.8867560674327055E-4</v>
      </c>
      <c r="D5045" s="8">
        <v>8.8867560674327055E-4</v>
      </c>
      <c r="E5045" s="9">
        <v>26.874142798320992</v>
      </c>
      <c r="F5045" s="12"/>
    </row>
    <row r="5046" spans="1:6" ht="15.6">
      <c r="A5046" s="14" t="s">
        <v>5049</v>
      </c>
      <c r="B5046" s="7">
        <v>1</v>
      </c>
      <c r="C5046" s="8">
        <v>2.9622520224775685E-4</v>
      </c>
      <c r="D5046" s="8">
        <v>2.9622520224775685E-4</v>
      </c>
      <c r="E5046" s="9">
        <v>26.874439023523244</v>
      </c>
      <c r="F5046" s="12"/>
    </row>
    <row r="5047" spans="1:6" ht="15.6">
      <c r="A5047" s="14" t="s">
        <v>5050</v>
      </c>
      <c r="B5047" s="7">
        <v>1</v>
      </c>
      <c r="C5047" s="8">
        <v>2.9622520224775685E-4</v>
      </c>
      <c r="D5047" s="8">
        <v>2.9622520224775685E-4</v>
      </c>
      <c r="E5047" s="9">
        <v>26.874735248725489</v>
      </c>
      <c r="F5047" s="12"/>
    </row>
    <row r="5048" spans="1:6" ht="15.6">
      <c r="A5048" s="14" t="s">
        <v>5051</v>
      </c>
      <c r="B5048" s="7">
        <v>2</v>
      </c>
      <c r="C5048" s="8">
        <v>5.924504044955137E-4</v>
      </c>
      <c r="D5048" s="8">
        <v>5.924504044955137E-4</v>
      </c>
      <c r="E5048" s="9">
        <v>26.875327699129986</v>
      </c>
      <c r="F5048" s="12"/>
    </row>
    <row r="5049" spans="1:6" ht="15.6">
      <c r="A5049" s="14" t="s">
        <v>5052</v>
      </c>
      <c r="B5049" s="7">
        <v>2</v>
      </c>
      <c r="C5049" s="8">
        <v>5.924504044955137E-4</v>
      </c>
      <c r="D5049" s="8">
        <v>5.924504044955137E-4</v>
      </c>
      <c r="E5049" s="9">
        <v>26.875920149534483</v>
      </c>
      <c r="F5049" s="12"/>
    </row>
    <row r="5050" spans="1:6" ht="15.6">
      <c r="A5050" s="14" t="s">
        <v>5053</v>
      </c>
      <c r="B5050" s="7">
        <v>1</v>
      </c>
      <c r="C5050" s="8">
        <v>2.9622520224775685E-4</v>
      </c>
      <c r="D5050" s="8">
        <v>2.9622520224775685E-4</v>
      </c>
      <c r="E5050" s="9">
        <v>26.876216374736728</v>
      </c>
      <c r="F5050" s="12"/>
    </row>
    <row r="5051" spans="1:6" ht="15.6">
      <c r="A5051" s="14" t="s">
        <v>5054</v>
      </c>
      <c r="B5051" s="7">
        <v>1</v>
      </c>
      <c r="C5051" s="8">
        <v>2.9622520224775685E-4</v>
      </c>
      <c r="D5051" s="8">
        <v>2.9622520224775685E-4</v>
      </c>
      <c r="E5051" s="9">
        <v>26.87651259993898</v>
      </c>
      <c r="F5051" s="12"/>
    </row>
    <row r="5052" spans="1:6" ht="15.6">
      <c r="A5052" s="14" t="s">
        <v>5055</v>
      </c>
      <c r="B5052" s="7">
        <v>1</v>
      </c>
      <c r="C5052" s="8">
        <v>2.9622520224775685E-4</v>
      </c>
      <c r="D5052" s="8">
        <v>2.9622520224775685E-4</v>
      </c>
      <c r="E5052" s="9">
        <v>26.876808825141225</v>
      </c>
      <c r="F5052" s="12"/>
    </row>
    <row r="5053" spans="1:6" ht="15.6">
      <c r="A5053" s="14" t="s">
        <v>5056</v>
      </c>
      <c r="B5053" s="7">
        <v>4</v>
      </c>
      <c r="C5053" s="8">
        <v>1.1849008089910274E-3</v>
      </c>
      <c r="D5053" s="8">
        <v>1.1849008089910274E-3</v>
      </c>
      <c r="E5053" s="9">
        <v>26.877993725950216</v>
      </c>
      <c r="F5053" s="12"/>
    </row>
    <row r="5054" spans="1:6" ht="15.6">
      <c r="A5054" s="14" t="s">
        <v>5057</v>
      </c>
      <c r="B5054" s="7">
        <v>1</v>
      </c>
      <c r="C5054" s="8">
        <v>2.9622520224775685E-4</v>
      </c>
      <c r="D5054" s="8">
        <v>2.9622520224775685E-4</v>
      </c>
      <c r="E5054" s="9">
        <v>26.87828995115246</v>
      </c>
      <c r="F5054" s="12"/>
    </row>
    <row r="5055" spans="1:6" ht="15.6">
      <c r="A5055" s="14" t="s">
        <v>5058</v>
      </c>
      <c r="B5055" s="7">
        <v>1</v>
      </c>
      <c r="C5055" s="8">
        <v>2.9622520224775685E-4</v>
      </c>
      <c r="D5055" s="8">
        <v>2.9622520224775685E-4</v>
      </c>
      <c r="E5055" s="9">
        <v>26.878586176354712</v>
      </c>
      <c r="F5055" s="12"/>
    </row>
    <row r="5056" spans="1:6" ht="15.6">
      <c r="A5056" s="14" t="s">
        <v>5059</v>
      </c>
      <c r="B5056" s="7">
        <v>2</v>
      </c>
      <c r="C5056" s="8">
        <v>5.924504044955137E-4</v>
      </c>
      <c r="D5056" s="8">
        <v>5.924504044955137E-4</v>
      </c>
      <c r="E5056" s="9">
        <v>26.879178626759209</v>
      </c>
      <c r="F5056" s="12"/>
    </row>
    <row r="5057" spans="1:6" ht="15.6">
      <c r="A5057" s="14" t="s">
        <v>5060</v>
      </c>
      <c r="B5057" s="7">
        <v>1</v>
      </c>
      <c r="C5057" s="8">
        <v>2.9622520224775685E-4</v>
      </c>
      <c r="D5057" s="8">
        <v>2.9622520224775685E-4</v>
      </c>
      <c r="E5057" s="9">
        <v>26.879474851961454</v>
      </c>
      <c r="F5057" s="12"/>
    </row>
    <row r="5058" spans="1:6" ht="15.6">
      <c r="A5058" s="14" t="s">
        <v>5061</v>
      </c>
      <c r="B5058" s="7">
        <v>2</v>
      </c>
      <c r="C5058" s="8">
        <v>5.924504044955137E-4</v>
      </c>
      <c r="D5058" s="8">
        <v>5.924504044955137E-4</v>
      </c>
      <c r="E5058" s="9">
        <v>26.880067302365951</v>
      </c>
      <c r="F5058" s="12"/>
    </row>
    <row r="5059" spans="1:6" ht="15.6">
      <c r="A5059" s="14" t="s">
        <v>5062</v>
      </c>
      <c r="B5059" s="7">
        <v>1</v>
      </c>
      <c r="C5059" s="8">
        <v>2.9622520224775685E-4</v>
      </c>
      <c r="D5059" s="8">
        <v>2.9622520224775685E-4</v>
      </c>
      <c r="E5059" s="9">
        <v>26.880363527568196</v>
      </c>
      <c r="F5059" s="12"/>
    </row>
    <row r="5060" spans="1:6" ht="15.6">
      <c r="A5060" s="14" t="s">
        <v>5063</v>
      </c>
      <c r="B5060" s="7">
        <v>2</v>
      </c>
      <c r="C5060" s="8">
        <v>5.924504044955137E-4</v>
      </c>
      <c r="D5060" s="8">
        <v>5.924504044955137E-4</v>
      </c>
      <c r="E5060" s="9">
        <v>26.880955977972693</v>
      </c>
      <c r="F5060" s="12"/>
    </row>
    <row r="5061" spans="1:6" ht="15.6">
      <c r="A5061" s="14" t="s">
        <v>5064</v>
      </c>
      <c r="B5061" s="7">
        <v>1</v>
      </c>
      <c r="C5061" s="8">
        <v>2.9622520224775685E-4</v>
      </c>
      <c r="D5061" s="8">
        <v>2.9622520224775685E-4</v>
      </c>
      <c r="E5061" s="9">
        <v>26.881252203174945</v>
      </c>
      <c r="F5061" s="12"/>
    </row>
    <row r="5062" spans="1:6" ht="15.6">
      <c r="A5062" s="14" t="s">
        <v>5065</v>
      </c>
      <c r="B5062" s="7">
        <v>1</v>
      </c>
      <c r="C5062" s="8">
        <v>2.9622520224775685E-4</v>
      </c>
      <c r="D5062" s="8">
        <v>2.9622520224775685E-4</v>
      </c>
      <c r="E5062" s="9">
        <v>26.88154842837719</v>
      </c>
      <c r="F5062" s="12"/>
    </row>
    <row r="5063" spans="1:6" ht="15.6">
      <c r="A5063" s="14" t="s">
        <v>5066</v>
      </c>
      <c r="B5063" s="7">
        <v>1</v>
      </c>
      <c r="C5063" s="8">
        <v>2.9622520224775685E-4</v>
      </c>
      <c r="D5063" s="8">
        <v>2.9622520224775685E-4</v>
      </c>
      <c r="E5063" s="9">
        <v>26.881844653579439</v>
      </c>
      <c r="F5063" s="12"/>
    </row>
    <row r="5064" spans="1:6" ht="15.6">
      <c r="A5064" s="14" t="s">
        <v>5067</v>
      </c>
      <c r="B5064" s="7">
        <v>3</v>
      </c>
      <c r="C5064" s="8">
        <v>8.8867560674327055E-4</v>
      </c>
      <c r="D5064" s="8">
        <v>8.8867560674327055E-4</v>
      </c>
      <c r="E5064" s="9">
        <v>26.882733329186181</v>
      </c>
      <c r="F5064" s="12"/>
    </row>
    <row r="5065" spans="1:6" ht="15.6">
      <c r="A5065" s="14" t="s">
        <v>5068</v>
      </c>
      <c r="B5065" s="7">
        <v>1</v>
      </c>
      <c r="C5065" s="8">
        <v>2.9622520224775685E-4</v>
      </c>
      <c r="D5065" s="8">
        <v>2.9622520224775685E-4</v>
      </c>
      <c r="E5065" s="9">
        <v>26.883029554388425</v>
      </c>
      <c r="F5065" s="12"/>
    </row>
    <row r="5066" spans="1:6" ht="15.6">
      <c r="A5066" s="14" t="s">
        <v>5069</v>
      </c>
      <c r="B5066" s="7">
        <v>3</v>
      </c>
      <c r="C5066" s="8">
        <v>8.8867560674327055E-4</v>
      </c>
      <c r="D5066" s="8">
        <v>8.8867560674327055E-4</v>
      </c>
      <c r="E5066" s="9">
        <v>26.883918229995174</v>
      </c>
      <c r="F5066" s="12"/>
    </row>
    <row r="5067" spans="1:6" ht="15.6">
      <c r="A5067" s="14" t="s">
        <v>5070</v>
      </c>
      <c r="B5067" s="7">
        <v>1</v>
      </c>
      <c r="C5067" s="8">
        <v>2.9622520224775685E-4</v>
      </c>
      <c r="D5067" s="8">
        <v>2.9622520224775685E-4</v>
      </c>
      <c r="E5067" s="9">
        <v>26.884214455197419</v>
      </c>
      <c r="F5067" s="12"/>
    </row>
    <row r="5068" spans="1:6" ht="15.6">
      <c r="A5068" s="14" t="s">
        <v>5071</v>
      </c>
      <c r="B5068" s="7">
        <v>2</v>
      </c>
      <c r="C5068" s="8">
        <v>5.924504044955137E-4</v>
      </c>
      <c r="D5068" s="8">
        <v>5.924504044955137E-4</v>
      </c>
      <c r="E5068" s="9">
        <v>26.884806905601916</v>
      </c>
      <c r="F5068" s="12"/>
    </row>
    <row r="5069" spans="1:6" ht="15.6">
      <c r="A5069" s="14" t="s">
        <v>5072</v>
      </c>
      <c r="B5069" s="7">
        <v>2</v>
      </c>
      <c r="C5069" s="8">
        <v>5.924504044955137E-4</v>
      </c>
      <c r="D5069" s="8">
        <v>5.924504044955137E-4</v>
      </c>
      <c r="E5069" s="9">
        <v>26.885399356006413</v>
      </c>
      <c r="F5069" s="12"/>
    </row>
    <row r="5070" spans="1:6" ht="15.6">
      <c r="A5070" s="14" t="s">
        <v>5073</v>
      </c>
      <c r="B5070" s="7">
        <v>1</v>
      </c>
      <c r="C5070" s="8">
        <v>2.9622520224775685E-4</v>
      </c>
      <c r="D5070" s="8">
        <v>2.9622520224775685E-4</v>
      </c>
      <c r="E5070" s="9">
        <v>26.885695581208658</v>
      </c>
      <c r="F5070" s="12"/>
    </row>
    <row r="5071" spans="1:6" ht="15.6">
      <c r="A5071" s="14" t="s">
        <v>5074</v>
      </c>
      <c r="B5071" s="7">
        <v>2</v>
      </c>
      <c r="C5071" s="8">
        <v>5.924504044955137E-4</v>
      </c>
      <c r="D5071" s="8">
        <v>5.924504044955137E-4</v>
      </c>
      <c r="E5071" s="9">
        <v>26.886288031613155</v>
      </c>
      <c r="F5071" s="12"/>
    </row>
    <row r="5072" spans="1:6" ht="15.6">
      <c r="A5072" s="14" t="s">
        <v>5075</v>
      </c>
      <c r="B5072" s="7">
        <v>2</v>
      </c>
      <c r="C5072" s="8">
        <v>5.924504044955137E-4</v>
      </c>
      <c r="D5072" s="8">
        <v>5.924504044955137E-4</v>
      </c>
      <c r="E5072" s="9">
        <v>26.886880482017649</v>
      </c>
      <c r="F5072" s="12"/>
    </row>
    <row r="5073" spans="1:6" ht="15.6">
      <c r="A5073" s="14" t="s">
        <v>5076</v>
      </c>
      <c r="B5073" s="7">
        <v>2</v>
      </c>
      <c r="C5073" s="8">
        <v>5.924504044955137E-4</v>
      </c>
      <c r="D5073" s="8">
        <v>5.924504044955137E-4</v>
      </c>
      <c r="E5073" s="9">
        <v>26.887472932422146</v>
      </c>
      <c r="F5073" s="12"/>
    </row>
    <row r="5074" spans="1:6" ht="15.6">
      <c r="A5074" s="14" t="s">
        <v>5077</v>
      </c>
      <c r="B5074" s="7">
        <v>3</v>
      </c>
      <c r="C5074" s="8">
        <v>8.8867560674327055E-4</v>
      </c>
      <c r="D5074" s="8">
        <v>8.8867560674327055E-4</v>
      </c>
      <c r="E5074" s="9">
        <v>26.888361608028887</v>
      </c>
      <c r="F5074" s="12"/>
    </row>
    <row r="5075" spans="1:6" ht="15.6">
      <c r="A5075" s="14" t="s">
        <v>5078</v>
      </c>
      <c r="B5075" s="7">
        <v>1</v>
      </c>
      <c r="C5075" s="8">
        <v>2.9622520224775685E-4</v>
      </c>
      <c r="D5075" s="8">
        <v>2.9622520224775685E-4</v>
      </c>
      <c r="E5075" s="9">
        <v>26.888657833231132</v>
      </c>
      <c r="F5075" s="12"/>
    </row>
    <row r="5076" spans="1:6" ht="15.6">
      <c r="A5076" s="14" t="s">
        <v>5079</v>
      </c>
      <c r="B5076" s="7">
        <v>1</v>
      </c>
      <c r="C5076" s="8">
        <v>2.9622520224775685E-4</v>
      </c>
      <c r="D5076" s="8">
        <v>2.9622520224775685E-4</v>
      </c>
      <c r="E5076" s="9">
        <v>26.888954058433384</v>
      </c>
      <c r="F5076" s="12"/>
    </row>
    <row r="5077" spans="1:6" ht="15.6">
      <c r="A5077" s="14" t="s">
        <v>5080</v>
      </c>
      <c r="B5077" s="7">
        <v>1</v>
      </c>
      <c r="C5077" s="8">
        <v>2.9622520224775685E-4</v>
      </c>
      <c r="D5077" s="8">
        <v>2.9622520224775685E-4</v>
      </c>
      <c r="E5077" s="9">
        <v>26.889250283635629</v>
      </c>
      <c r="F5077" s="12"/>
    </row>
    <row r="5078" spans="1:6" ht="15.6">
      <c r="A5078" s="14" t="s">
        <v>5081</v>
      </c>
      <c r="B5078" s="7">
        <v>2</v>
      </c>
      <c r="C5078" s="8">
        <v>5.924504044955137E-4</v>
      </c>
      <c r="D5078" s="8">
        <v>5.924504044955137E-4</v>
      </c>
      <c r="E5078" s="9">
        <v>26.889842734040126</v>
      </c>
      <c r="F5078" s="12"/>
    </row>
    <row r="5079" spans="1:6" ht="15.6">
      <c r="A5079" s="14" t="s">
        <v>5082</v>
      </c>
      <c r="B5079" s="7">
        <v>1</v>
      </c>
      <c r="C5079" s="8">
        <v>2.9622520224775685E-4</v>
      </c>
      <c r="D5079" s="8">
        <v>2.9622520224775685E-4</v>
      </c>
      <c r="E5079" s="9">
        <v>26.890138959242378</v>
      </c>
      <c r="F5079" s="12"/>
    </row>
    <row r="5080" spans="1:6" ht="15.6">
      <c r="A5080" s="14" t="s">
        <v>5083</v>
      </c>
      <c r="B5080" s="7">
        <v>1</v>
      </c>
      <c r="C5080" s="8">
        <v>2.9622520224775685E-4</v>
      </c>
      <c r="D5080" s="8">
        <v>2.9622520224775685E-4</v>
      </c>
      <c r="E5080" s="9">
        <v>26.890435184444623</v>
      </c>
      <c r="F5080" s="12"/>
    </row>
    <row r="5081" spans="1:6" ht="15.6">
      <c r="A5081" s="14" t="s">
        <v>5084</v>
      </c>
      <c r="B5081" s="7">
        <v>3</v>
      </c>
      <c r="C5081" s="8">
        <v>8.8867560674327055E-4</v>
      </c>
      <c r="D5081" s="8">
        <v>8.8867560674327055E-4</v>
      </c>
      <c r="E5081" s="9">
        <v>26.891323860051365</v>
      </c>
      <c r="F5081" s="12"/>
    </row>
    <row r="5082" spans="1:6" ht="15.6">
      <c r="A5082" s="14" t="s">
        <v>5085</v>
      </c>
      <c r="B5082" s="7">
        <v>2</v>
      </c>
      <c r="C5082" s="8">
        <v>5.924504044955137E-4</v>
      </c>
      <c r="D5082" s="8">
        <v>5.924504044955137E-4</v>
      </c>
      <c r="E5082" s="9">
        <v>26.891916310455859</v>
      </c>
      <c r="F5082" s="12"/>
    </row>
    <row r="5083" spans="1:6" ht="15.6">
      <c r="A5083" s="14" t="s">
        <v>5086</v>
      </c>
      <c r="B5083" s="7">
        <v>1</v>
      </c>
      <c r="C5083" s="8">
        <v>2.9622520224775685E-4</v>
      </c>
      <c r="D5083" s="8">
        <v>2.9622520224775685E-4</v>
      </c>
      <c r="E5083" s="9">
        <v>26.892212535658111</v>
      </c>
      <c r="F5083" s="12"/>
    </row>
    <row r="5084" spans="1:6" ht="15.6">
      <c r="A5084" s="14" t="s">
        <v>5087</v>
      </c>
      <c r="B5084" s="7">
        <v>2</v>
      </c>
      <c r="C5084" s="8">
        <v>5.924504044955137E-4</v>
      </c>
      <c r="D5084" s="8">
        <v>5.924504044955137E-4</v>
      </c>
      <c r="E5084" s="9">
        <v>26.8928049860626</v>
      </c>
      <c r="F5084" s="12"/>
    </row>
    <row r="5085" spans="1:6" ht="15.6">
      <c r="A5085" s="14" t="s">
        <v>5088</v>
      </c>
      <c r="B5085" s="7">
        <v>1</v>
      </c>
      <c r="C5085" s="8">
        <v>2.9622520224775685E-4</v>
      </c>
      <c r="D5085" s="8">
        <v>2.9622520224775685E-4</v>
      </c>
      <c r="E5085" s="9">
        <v>26.893101211264852</v>
      </c>
      <c r="F5085" s="12"/>
    </row>
    <row r="5086" spans="1:6" ht="15.6">
      <c r="A5086" s="14" t="s">
        <v>5089</v>
      </c>
      <c r="B5086" s="7">
        <v>1</v>
      </c>
      <c r="C5086" s="8">
        <v>2.9622520224775685E-4</v>
      </c>
      <c r="D5086" s="8">
        <v>2.9622520224775685E-4</v>
      </c>
      <c r="E5086" s="9">
        <v>26.893397436467097</v>
      </c>
      <c r="F5086" s="12"/>
    </row>
    <row r="5087" spans="1:6" ht="15.6">
      <c r="A5087" s="14" t="s">
        <v>5090</v>
      </c>
      <c r="B5087" s="7">
        <v>1</v>
      </c>
      <c r="C5087" s="8">
        <v>2.9622520224775685E-4</v>
      </c>
      <c r="D5087" s="8">
        <v>2.9622520224775685E-4</v>
      </c>
      <c r="E5087" s="9">
        <v>26.893693661669349</v>
      </c>
      <c r="F5087" s="12"/>
    </row>
    <row r="5088" spans="1:6" ht="15.6">
      <c r="A5088" s="14" t="s">
        <v>5091</v>
      </c>
      <c r="B5088" s="7">
        <v>1</v>
      </c>
      <c r="C5088" s="8">
        <v>2.9622520224775685E-4</v>
      </c>
      <c r="D5088" s="8">
        <v>2.9622520224775685E-4</v>
      </c>
      <c r="E5088" s="9">
        <v>26.893989886871594</v>
      </c>
      <c r="F5088" s="12"/>
    </row>
    <row r="5089" spans="1:6" ht="15.6">
      <c r="A5089" s="14" t="s">
        <v>5092</v>
      </c>
      <c r="B5089" s="7">
        <v>5</v>
      </c>
      <c r="C5089" s="8">
        <v>1.4811260112387841E-3</v>
      </c>
      <c r="D5089" s="8">
        <v>1.4811260112387841E-3</v>
      </c>
      <c r="E5089" s="9">
        <v>26.895471012882833</v>
      </c>
      <c r="F5089" s="12"/>
    </row>
    <row r="5090" spans="1:6" ht="15.6">
      <c r="A5090" s="14" t="s">
        <v>5093</v>
      </c>
      <c r="B5090" s="7">
        <v>1</v>
      </c>
      <c r="C5090" s="8">
        <v>2.9622520224775685E-4</v>
      </c>
      <c r="D5090" s="8">
        <v>2.9622520224775685E-4</v>
      </c>
      <c r="E5090" s="9">
        <v>26.895767238085082</v>
      </c>
      <c r="F5090" s="12"/>
    </row>
    <row r="5091" spans="1:6" ht="15.6">
      <c r="A5091" s="14" t="s">
        <v>5094</v>
      </c>
      <c r="B5091" s="7">
        <v>1</v>
      </c>
      <c r="C5091" s="8">
        <v>2.9622520224775685E-4</v>
      </c>
      <c r="D5091" s="8">
        <v>2.9622520224775685E-4</v>
      </c>
      <c r="E5091" s="9">
        <v>26.89606346328733</v>
      </c>
      <c r="F5091" s="12"/>
    </row>
    <row r="5092" spans="1:6" ht="15.6">
      <c r="A5092" s="14" t="s">
        <v>5095</v>
      </c>
      <c r="B5092" s="7">
        <v>1</v>
      </c>
      <c r="C5092" s="8">
        <v>2.9622520224775685E-4</v>
      </c>
      <c r="D5092" s="8">
        <v>2.9622520224775685E-4</v>
      </c>
      <c r="E5092" s="9">
        <v>26.896359688489579</v>
      </c>
      <c r="F5092" s="12"/>
    </row>
    <row r="5093" spans="1:6" ht="15.6">
      <c r="A5093" s="14" t="s">
        <v>5096</v>
      </c>
      <c r="B5093" s="7">
        <v>3</v>
      </c>
      <c r="C5093" s="8">
        <v>8.8867560674327055E-4</v>
      </c>
      <c r="D5093" s="8">
        <v>8.8867560674327055E-4</v>
      </c>
      <c r="E5093" s="9">
        <v>26.89724836409632</v>
      </c>
      <c r="F5093" s="12"/>
    </row>
    <row r="5094" spans="1:6" ht="15.6">
      <c r="A5094" s="14" t="s">
        <v>5097</v>
      </c>
      <c r="B5094" s="7">
        <v>1</v>
      </c>
      <c r="C5094" s="8">
        <v>2.9622520224775685E-4</v>
      </c>
      <c r="D5094" s="8">
        <v>2.9622520224775685E-4</v>
      </c>
      <c r="E5094" s="9">
        <v>26.897544589298565</v>
      </c>
      <c r="F5094" s="12"/>
    </row>
    <row r="5095" spans="1:6" ht="15.6">
      <c r="A5095" s="14" t="s">
        <v>5098</v>
      </c>
      <c r="B5095" s="7">
        <v>1</v>
      </c>
      <c r="C5095" s="8">
        <v>2.9622520224775685E-4</v>
      </c>
      <c r="D5095" s="8">
        <v>2.9622520224775685E-4</v>
      </c>
      <c r="E5095" s="9">
        <v>26.897840814500817</v>
      </c>
      <c r="F5095" s="12"/>
    </row>
    <row r="5096" spans="1:6" ht="15.6">
      <c r="A5096" s="14" t="s">
        <v>5099</v>
      </c>
      <c r="B5096" s="7">
        <v>1</v>
      </c>
      <c r="C5096" s="8">
        <v>2.9622520224775685E-4</v>
      </c>
      <c r="D5096" s="8">
        <v>2.9622520224775685E-4</v>
      </c>
      <c r="E5096" s="9">
        <v>26.898137039703062</v>
      </c>
      <c r="F5096" s="12"/>
    </row>
    <row r="5097" spans="1:6" ht="15.6">
      <c r="A5097" s="14" t="s">
        <v>5100</v>
      </c>
      <c r="B5097" s="7">
        <v>1</v>
      </c>
      <c r="C5097" s="8">
        <v>2.9622520224775685E-4</v>
      </c>
      <c r="D5097" s="8">
        <v>2.9622520224775685E-4</v>
      </c>
      <c r="E5097" s="9">
        <v>26.898433264905314</v>
      </c>
      <c r="F5097" s="12"/>
    </row>
    <row r="5098" spans="1:6" ht="15.6">
      <c r="A5098" s="14" t="s">
        <v>5101</v>
      </c>
      <c r="B5098" s="7">
        <v>1</v>
      </c>
      <c r="C5098" s="8">
        <v>2.9622520224775685E-4</v>
      </c>
      <c r="D5098" s="8">
        <v>2.9622520224775685E-4</v>
      </c>
      <c r="E5098" s="9">
        <v>26.898729490107559</v>
      </c>
      <c r="F5098" s="12"/>
    </row>
    <row r="5099" spans="1:6" ht="15.6">
      <c r="A5099" s="14" t="s">
        <v>5102</v>
      </c>
      <c r="B5099" s="7">
        <v>2</v>
      </c>
      <c r="C5099" s="8">
        <v>5.924504044955137E-4</v>
      </c>
      <c r="D5099" s="8">
        <v>5.924504044955137E-4</v>
      </c>
      <c r="E5099" s="9">
        <v>26.899321940512056</v>
      </c>
      <c r="F5099" s="12"/>
    </row>
    <row r="5100" spans="1:6" ht="15.6">
      <c r="A5100" s="14" t="s">
        <v>5103</v>
      </c>
      <c r="B5100" s="7">
        <v>1</v>
      </c>
      <c r="C5100" s="8">
        <v>2.9622520224775685E-4</v>
      </c>
      <c r="D5100" s="8">
        <v>2.9622520224775685E-4</v>
      </c>
      <c r="E5100" s="9">
        <v>26.899618165714301</v>
      </c>
      <c r="F5100" s="12"/>
    </row>
    <row r="5101" spans="1:6" ht="15.6">
      <c r="A5101" s="14" t="s">
        <v>5104</v>
      </c>
      <c r="B5101" s="7">
        <v>1</v>
      </c>
      <c r="C5101" s="8">
        <v>2.9622520224775685E-4</v>
      </c>
      <c r="D5101" s="8">
        <v>2.9622520224775685E-4</v>
      </c>
      <c r="E5101" s="9">
        <v>26.899914390916553</v>
      </c>
      <c r="F5101" s="12"/>
    </row>
    <row r="5102" spans="1:6" ht="15.6">
      <c r="A5102" s="14" t="s">
        <v>5105</v>
      </c>
      <c r="B5102" s="7">
        <v>2</v>
      </c>
      <c r="C5102" s="8">
        <v>5.924504044955137E-4</v>
      </c>
      <c r="D5102" s="8">
        <v>5.924504044955137E-4</v>
      </c>
      <c r="E5102" s="9">
        <v>26.900506841321047</v>
      </c>
      <c r="F5102" s="12"/>
    </row>
    <row r="5103" spans="1:6" ht="15.6">
      <c r="A5103" s="14" t="s">
        <v>5106</v>
      </c>
      <c r="B5103" s="7">
        <v>1</v>
      </c>
      <c r="C5103" s="8">
        <v>2.9622520224775685E-4</v>
      </c>
      <c r="D5103" s="8">
        <v>2.9622520224775685E-4</v>
      </c>
      <c r="E5103" s="9">
        <v>26.900803066523295</v>
      </c>
      <c r="F5103" s="12"/>
    </row>
    <row r="5104" spans="1:6" ht="15.6">
      <c r="A5104" s="14" t="s">
        <v>5107</v>
      </c>
      <c r="B5104" s="7">
        <v>1</v>
      </c>
      <c r="C5104" s="8">
        <v>2.9622520224775685E-4</v>
      </c>
      <c r="D5104" s="8">
        <v>2.9622520224775685E-4</v>
      </c>
      <c r="E5104" s="9">
        <v>26.90109929172554</v>
      </c>
      <c r="F5104" s="12"/>
    </row>
    <row r="5105" spans="1:6" ht="15.6">
      <c r="A5105" s="14" t="s">
        <v>5108</v>
      </c>
      <c r="B5105" s="7">
        <v>1</v>
      </c>
      <c r="C5105" s="8">
        <v>2.9622520224775685E-4</v>
      </c>
      <c r="D5105" s="8">
        <v>2.9622520224775685E-4</v>
      </c>
      <c r="E5105" s="9">
        <v>26.901395516927789</v>
      </c>
      <c r="F5105" s="12"/>
    </row>
    <row r="5106" spans="1:6" ht="15.6">
      <c r="A5106" s="14" t="s">
        <v>5109</v>
      </c>
      <c r="B5106" s="7">
        <v>1</v>
      </c>
      <c r="C5106" s="8">
        <v>2.9622520224775685E-4</v>
      </c>
      <c r="D5106" s="8">
        <v>2.9622520224775685E-4</v>
      </c>
      <c r="E5106" s="9">
        <v>26.901691742130033</v>
      </c>
      <c r="F5106" s="12"/>
    </row>
    <row r="5107" spans="1:6" ht="15.6">
      <c r="A5107" s="14" t="s">
        <v>5110</v>
      </c>
      <c r="B5107" s="7">
        <v>1</v>
      </c>
      <c r="C5107" s="8">
        <v>2.9622520224775685E-4</v>
      </c>
      <c r="D5107" s="8">
        <v>2.9622520224775685E-4</v>
      </c>
      <c r="E5107" s="9">
        <v>26.901987967332285</v>
      </c>
      <c r="F5107" s="12"/>
    </row>
    <row r="5108" spans="1:6" ht="15.6">
      <c r="A5108" s="14" t="s">
        <v>5111</v>
      </c>
      <c r="B5108" s="7">
        <v>4</v>
      </c>
      <c r="C5108" s="8">
        <v>1.1849008089910274E-3</v>
      </c>
      <c r="D5108" s="8">
        <v>1.1849008089910274E-3</v>
      </c>
      <c r="E5108" s="9">
        <v>26.903172868141272</v>
      </c>
      <c r="F5108" s="12"/>
    </row>
    <row r="5109" spans="1:6" ht="15.6">
      <c r="A5109" s="14" t="s">
        <v>5112</v>
      </c>
      <c r="B5109" s="7">
        <v>1</v>
      </c>
      <c r="C5109" s="8">
        <v>2.9622520224775685E-4</v>
      </c>
      <c r="D5109" s="8">
        <v>2.9622520224775685E-4</v>
      </c>
      <c r="E5109" s="9">
        <v>26.903469093343524</v>
      </c>
      <c r="F5109" s="12"/>
    </row>
    <row r="5110" spans="1:6" ht="15.6">
      <c r="A5110" s="14" t="s">
        <v>5113</v>
      </c>
      <c r="B5110" s="7">
        <v>2</v>
      </c>
      <c r="C5110" s="8">
        <v>5.924504044955137E-4</v>
      </c>
      <c r="D5110" s="8">
        <v>5.924504044955137E-4</v>
      </c>
      <c r="E5110" s="9">
        <v>26.904061543748021</v>
      </c>
      <c r="F5110" s="12"/>
    </row>
    <row r="5111" spans="1:6" ht="15.6">
      <c r="A5111" s="14" t="s">
        <v>5114</v>
      </c>
      <c r="B5111" s="7">
        <v>6</v>
      </c>
      <c r="C5111" s="8">
        <v>1.7773512134865411E-3</v>
      </c>
      <c r="D5111" s="8">
        <v>1.7773512134865411E-3</v>
      </c>
      <c r="E5111" s="9">
        <v>26.905838894961505</v>
      </c>
      <c r="F5111" s="12"/>
    </row>
    <row r="5112" spans="1:6" ht="15.6">
      <c r="A5112" s="14" t="s">
        <v>5115</v>
      </c>
      <c r="B5112" s="7">
        <v>6</v>
      </c>
      <c r="C5112" s="8">
        <v>1.7773512134865411E-3</v>
      </c>
      <c r="D5112" s="8">
        <v>1.7773512134865411E-3</v>
      </c>
      <c r="E5112" s="9">
        <v>26.907616246174992</v>
      </c>
      <c r="F5112" s="12"/>
    </row>
    <row r="5113" spans="1:6" ht="15.6">
      <c r="A5113" s="14" t="s">
        <v>5116</v>
      </c>
      <c r="B5113" s="7">
        <v>1</v>
      </c>
      <c r="C5113" s="8">
        <v>2.9622520224775685E-4</v>
      </c>
      <c r="D5113" s="8">
        <v>2.9622520224775685E-4</v>
      </c>
      <c r="E5113" s="9">
        <v>26.907912471377237</v>
      </c>
      <c r="F5113" s="12"/>
    </row>
    <row r="5114" spans="1:6" ht="15.6">
      <c r="A5114" s="14" t="s">
        <v>5117</v>
      </c>
      <c r="B5114" s="7">
        <v>3</v>
      </c>
      <c r="C5114" s="8">
        <v>8.8867560674327055E-4</v>
      </c>
      <c r="D5114" s="8">
        <v>8.8867560674327055E-4</v>
      </c>
      <c r="E5114" s="9">
        <v>26.908801146983986</v>
      </c>
      <c r="F5114" s="12"/>
    </row>
    <row r="5115" spans="1:6" ht="15.6">
      <c r="A5115" s="14" t="s">
        <v>5118</v>
      </c>
      <c r="B5115" s="7">
        <v>2</v>
      </c>
      <c r="C5115" s="8">
        <v>5.924504044955137E-4</v>
      </c>
      <c r="D5115" s="8">
        <v>5.924504044955137E-4</v>
      </c>
      <c r="E5115" s="9">
        <v>26.90939359738848</v>
      </c>
      <c r="F5115" s="12"/>
    </row>
    <row r="5116" spans="1:6" ht="15.6">
      <c r="A5116" s="14" t="s">
        <v>5119</v>
      </c>
      <c r="B5116" s="7">
        <v>8</v>
      </c>
      <c r="C5116" s="8">
        <v>2.3698016179820548E-3</v>
      </c>
      <c r="D5116" s="8">
        <v>2.3698016179820548E-3</v>
      </c>
      <c r="E5116" s="9">
        <v>26.91176339900646</v>
      </c>
      <c r="F5116" s="12"/>
    </row>
    <row r="5117" spans="1:6" ht="15.6">
      <c r="A5117" s="14" t="s">
        <v>5120</v>
      </c>
      <c r="B5117" s="7">
        <v>1</v>
      </c>
      <c r="C5117" s="8">
        <v>2.9622520224775685E-4</v>
      </c>
      <c r="D5117" s="8">
        <v>2.9622520224775685E-4</v>
      </c>
      <c r="E5117" s="9">
        <v>26.912059624208705</v>
      </c>
      <c r="F5117" s="12"/>
    </row>
    <row r="5118" spans="1:6" ht="15.6">
      <c r="A5118" s="14" t="s">
        <v>5121</v>
      </c>
      <c r="B5118" s="7">
        <v>2</v>
      </c>
      <c r="C5118" s="8">
        <v>5.924504044955137E-4</v>
      </c>
      <c r="D5118" s="8">
        <v>5.924504044955137E-4</v>
      </c>
      <c r="E5118" s="9">
        <v>26.912652074613202</v>
      </c>
      <c r="F5118" s="12"/>
    </row>
    <row r="5119" spans="1:6" ht="15.6">
      <c r="A5119" s="14" t="s">
        <v>5122</v>
      </c>
      <c r="B5119" s="7">
        <v>2</v>
      </c>
      <c r="C5119" s="8">
        <v>5.924504044955137E-4</v>
      </c>
      <c r="D5119" s="8">
        <v>5.924504044955137E-4</v>
      </c>
      <c r="E5119" s="9">
        <v>26.913244525017699</v>
      </c>
      <c r="F5119" s="12"/>
    </row>
    <row r="5120" spans="1:6" ht="15.6">
      <c r="A5120" s="14" t="s">
        <v>5123</v>
      </c>
      <c r="B5120" s="7">
        <v>2</v>
      </c>
      <c r="C5120" s="8">
        <v>5.924504044955137E-4</v>
      </c>
      <c r="D5120" s="8">
        <v>5.924504044955137E-4</v>
      </c>
      <c r="E5120" s="9">
        <v>26.913836975422196</v>
      </c>
      <c r="F5120" s="12"/>
    </row>
    <row r="5121" spans="1:6" ht="15.6">
      <c r="A5121" s="14" t="s">
        <v>5124</v>
      </c>
      <c r="B5121" s="7">
        <v>1</v>
      </c>
      <c r="C5121" s="8">
        <v>2.9622520224775685E-4</v>
      </c>
      <c r="D5121" s="8">
        <v>2.9622520224775685E-4</v>
      </c>
      <c r="E5121" s="9">
        <v>26.914133200624441</v>
      </c>
      <c r="F5121" s="12"/>
    </row>
    <row r="5122" spans="1:6" ht="15.6">
      <c r="A5122" s="14" t="s">
        <v>5125</v>
      </c>
      <c r="B5122" s="7">
        <v>1</v>
      </c>
      <c r="C5122" s="8">
        <v>2.9622520224775685E-4</v>
      </c>
      <c r="D5122" s="8">
        <v>2.9622520224775685E-4</v>
      </c>
      <c r="E5122" s="9">
        <v>26.91442942582669</v>
      </c>
      <c r="F5122" s="12"/>
    </row>
    <row r="5123" spans="1:6" ht="15.6">
      <c r="A5123" s="14" t="s">
        <v>5126</v>
      </c>
      <c r="B5123" s="7">
        <v>1</v>
      </c>
      <c r="C5123" s="8">
        <v>2.9622520224775685E-4</v>
      </c>
      <c r="D5123" s="8">
        <v>2.9622520224775685E-4</v>
      </c>
      <c r="E5123" s="9">
        <v>26.914725651028938</v>
      </c>
      <c r="F5123" s="12"/>
    </row>
    <row r="5124" spans="1:6" ht="15.6">
      <c r="A5124" s="14" t="s">
        <v>5127</v>
      </c>
      <c r="B5124" s="7">
        <v>1</v>
      </c>
      <c r="C5124" s="8">
        <v>2.9622520224775685E-4</v>
      </c>
      <c r="D5124" s="8">
        <v>2.9622520224775685E-4</v>
      </c>
      <c r="E5124" s="9">
        <v>26.915021876231187</v>
      </c>
      <c r="F5124" s="12"/>
    </row>
    <row r="5125" spans="1:6" ht="15.6">
      <c r="A5125" s="14" t="s">
        <v>5128</v>
      </c>
      <c r="B5125" s="7">
        <v>1</v>
      </c>
      <c r="C5125" s="8">
        <v>2.9622520224775685E-4</v>
      </c>
      <c r="D5125" s="8">
        <v>2.9622520224775685E-4</v>
      </c>
      <c r="E5125" s="9">
        <v>26.915318101433432</v>
      </c>
      <c r="F5125" s="12"/>
    </row>
    <row r="5126" spans="1:6" ht="15.6">
      <c r="A5126" s="14" t="s">
        <v>5129</v>
      </c>
      <c r="B5126" s="7">
        <v>5</v>
      </c>
      <c r="C5126" s="8">
        <v>1.4811260112387841E-3</v>
      </c>
      <c r="D5126" s="8">
        <v>1.4811260112387841E-3</v>
      </c>
      <c r="E5126" s="9">
        <v>26.91679922744467</v>
      </c>
      <c r="F5126" s="12"/>
    </row>
    <row r="5127" spans="1:6" ht="15.6">
      <c r="A5127" s="14" t="s">
        <v>5130</v>
      </c>
      <c r="B5127" s="7">
        <v>2</v>
      </c>
      <c r="C5127" s="8">
        <v>5.924504044955137E-4</v>
      </c>
      <c r="D5127" s="8">
        <v>5.924504044955137E-4</v>
      </c>
      <c r="E5127" s="9">
        <v>26.917391677849167</v>
      </c>
      <c r="F5127" s="12"/>
    </row>
    <row r="5128" spans="1:6" ht="15.6">
      <c r="A5128" s="14" t="s">
        <v>5131</v>
      </c>
      <c r="B5128" s="7">
        <v>1</v>
      </c>
      <c r="C5128" s="8">
        <v>2.9622520224775685E-4</v>
      </c>
      <c r="D5128" s="8">
        <v>2.9622520224775685E-4</v>
      </c>
      <c r="E5128" s="9">
        <v>26.917687903051419</v>
      </c>
      <c r="F5128" s="12"/>
    </row>
    <row r="5129" spans="1:6" ht="15.6">
      <c r="A5129" s="14" t="s">
        <v>5132</v>
      </c>
      <c r="B5129" s="7">
        <v>1</v>
      </c>
      <c r="C5129" s="8">
        <v>2.9622520224775685E-4</v>
      </c>
      <c r="D5129" s="8">
        <v>2.9622520224775685E-4</v>
      </c>
      <c r="E5129" s="9">
        <v>26.917984128253664</v>
      </c>
      <c r="F5129" s="12"/>
    </row>
    <row r="5130" spans="1:6" ht="15.6">
      <c r="A5130" s="14" t="s">
        <v>5133</v>
      </c>
      <c r="B5130" s="7">
        <v>1</v>
      </c>
      <c r="C5130" s="8">
        <v>2.9622520224775685E-4</v>
      </c>
      <c r="D5130" s="8">
        <v>2.9622520224775685E-4</v>
      </c>
      <c r="E5130" s="9">
        <v>26.918280353455909</v>
      </c>
      <c r="F5130" s="12"/>
    </row>
    <row r="5131" spans="1:6" ht="15.6">
      <c r="A5131" s="14" t="s">
        <v>5134</v>
      </c>
      <c r="B5131" s="7">
        <v>1</v>
      </c>
      <c r="C5131" s="8">
        <v>2.9622520224775685E-4</v>
      </c>
      <c r="D5131" s="8">
        <v>2.9622520224775685E-4</v>
      </c>
      <c r="E5131" s="9">
        <v>26.918576578658161</v>
      </c>
      <c r="F5131" s="12"/>
    </row>
    <row r="5132" spans="1:6" ht="15.6">
      <c r="A5132" s="14" t="s">
        <v>5135</v>
      </c>
      <c r="B5132" s="7">
        <v>1</v>
      </c>
      <c r="C5132" s="8">
        <v>2.9622520224775685E-4</v>
      </c>
      <c r="D5132" s="8">
        <v>2.9622520224775685E-4</v>
      </c>
      <c r="E5132" s="9">
        <v>26.918872803860406</v>
      </c>
      <c r="F5132" s="12"/>
    </row>
    <row r="5133" spans="1:6" ht="15.6">
      <c r="A5133" s="14" t="s">
        <v>5136</v>
      </c>
      <c r="B5133" s="7">
        <v>1</v>
      </c>
      <c r="C5133" s="8">
        <v>2.9622520224775685E-4</v>
      </c>
      <c r="D5133" s="8">
        <v>2.9622520224775685E-4</v>
      </c>
      <c r="E5133" s="9">
        <v>26.919169029062655</v>
      </c>
      <c r="F5133" s="12"/>
    </row>
    <row r="5134" spans="1:6" ht="15.6">
      <c r="A5134" s="14" t="s">
        <v>5137</v>
      </c>
      <c r="B5134" s="7">
        <v>1</v>
      </c>
      <c r="C5134" s="8">
        <v>2.9622520224775685E-4</v>
      </c>
      <c r="D5134" s="8">
        <v>2.9622520224775685E-4</v>
      </c>
      <c r="E5134" s="9">
        <v>26.919465254264903</v>
      </c>
      <c r="F5134" s="12"/>
    </row>
    <row r="5135" spans="1:6" ht="15.6">
      <c r="A5135" s="14" t="s">
        <v>5138</v>
      </c>
      <c r="B5135" s="7">
        <v>9</v>
      </c>
      <c r="C5135" s="8">
        <v>2.6660268202298113E-3</v>
      </c>
      <c r="D5135" s="8">
        <v>2.6660268202298113E-3</v>
      </c>
      <c r="E5135" s="9">
        <v>26.922131281085132</v>
      </c>
      <c r="F5135" s="12"/>
    </row>
    <row r="5136" spans="1:6" ht="15.6">
      <c r="A5136" s="14" t="s">
        <v>5139</v>
      </c>
      <c r="B5136" s="7">
        <v>2</v>
      </c>
      <c r="C5136" s="8">
        <v>5.924504044955137E-4</v>
      </c>
      <c r="D5136" s="8">
        <v>5.924504044955137E-4</v>
      </c>
      <c r="E5136" s="9">
        <v>26.922723731489629</v>
      </c>
      <c r="F5136" s="12"/>
    </row>
    <row r="5137" spans="1:6" ht="15.6">
      <c r="A5137" s="14" t="s">
        <v>5140</v>
      </c>
      <c r="B5137" s="7">
        <v>10</v>
      </c>
      <c r="C5137" s="8">
        <v>2.9622520224775683E-3</v>
      </c>
      <c r="D5137" s="8">
        <v>2.9622520224775683E-3</v>
      </c>
      <c r="E5137" s="9">
        <v>26.925685983512103</v>
      </c>
      <c r="F5137" s="12"/>
    </row>
    <row r="5138" spans="1:6" ht="15.6">
      <c r="A5138" s="14" t="s">
        <v>5141</v>
      </c>
      <c r="B5138" s="7">
        <v>4</v>
      </c>
      <c r="C5138" s="8">
        <v>1.1849008089910274E-3</v>
      </c>
      <c r="D5138" s="8">
        <v>1.1849008089910274E-3</v>
      </c>
      <c r="E5138" s="9">
        <v>26.926870884321097</v>
      </c>
      <c r="F5138" s="12"/>
    </row>
    <row r="5139" spans="1:6" ht="15.6">
      <c r="A5139" s="14" t="s">
        <v>5142</v>
      </c>
      <c r="B5139" s="7">
        <v>1</v>
      </c>
      <c r="C5139" s="8">
        <v>2.9622520224775685E-4</v>
      </c>
      <c r="D5139" s="8">
        <v>2.9622520224775685E-4</v>
      </c>
      <c r="E5139" s="9">
        <v>26.927167109523342</v>
      </c>
      <c r="F5139" s="12"/>
    </row>
    <row r="5140" spans="1:6" ht="15.6">
      <c r="A5140" s="14" t="s">
        <v>5143</v>
      </c>
      <c r="B5140" s="7">
        <v>2</v>
      </c>
      <c r="C5140" s="8">
        <v>5.924504044955137E-4</v>
      </c>
      <c r="D5140" s="8">
        <v>5.924504044955137E-4</v>
      </c>
      <c r="E5140" s="9">
        <v>26.927759559927839</v>
      </c>
      <c r="F5140" s="12"/>
    </row>
    <row r="5141" spans="1:6" ht="15.6">
      <c r="A5141" s="14" t="s">
        <v>5144</v>
      </c>
      <c r="B5141" s="7">
        <v>2</v>
      </c>
      <c r="C5141" s="8">
        <v>5.924504044955137E-4</v>
      </c>
      <c r="D5141" s="8">
        <v>5.924504044955137E-4</v>
      </c>
      <c r="E5141" s="9">
        <v>26.928352010332336</v>
      </c>
      <c r="F5141" s="12"/>
    </row>
    <row r="5142" spans="1:6" ht="15.6">
      <c r="A5142" s="14" t="s">
        <v>5145</v>
      </c>
      <c r="B5142" s="7">
        <v>2</v>
      </c>
      <c r="C5142" s="8">
        <v>5.924504044955137E-4</v>
      </c>
      <c r="D5142" s="8">
        <v>5.924504044955137E-4</v>
      </c>
      <c r="E5142" s="9">
        <v>26.92894446073683</v>
      </c>
      <c r="F5142" s="12"/>
    </row>
    <row r="5143" spans="1:6" ht="15.6">
      <c r="A5143" s="14" t="s">
        <v>5146</v>
      </c>
      <c r="B5143" s="7">
        <v>1</v>
      </c>
      <c r="C5143" s="8">
        <v>2.9622520224775685E-4</v>
      </c>
      <c r="D5143" s="8">
        <v>2.9622520224775685E-4</v>
      </c>
      <c r="E5143" s="9">
        <v>26.929240685939078</v>
      </c>
      <c r="F5143" s="12"/>
    </row>
    <row r="5144" spans="1:6" ht="15.6">
      <c r="A5144" s="14" t="s">
        <v>5147</v>
      </c>
      <c r="B5144" s="7">
        <v>2</v>
      </c>
      <c r="C5144" s="8">
        <v>5.924504044955137E-4</v>
      </c>
      <c r="D5144" s="8">
        <v>5.924504044955137E-4</v>
      </c>
      <c r="E5144" s="9">
        <v>26.929833136343571</v>
      </c>
      <c r="F5144" s="12"/>
    </row>
    <row r="5145" spans="1:6" ht="15.6">
      <c r="A5145" s="14" t="s">
        <v>5148</v>
      </c>
      <c r="B5145" s="7">
        <v>2</v>
      </c>
      <c r="C5145" s="8">
        <v>5.924504044955137E-4</v>
      </c>
      <c r="D5145" s="8">
        <v>5.924504044955137E-4</v>
      </c>
      <c r="E5145" s="9">
        <v>26.930425586748068</v>
      </c>
      <c r="F5145" s="12"/>
    </row>
    <row r="5146" spans="1:6" ht="15.6">
      <c r="A5146" s="14" t="s">
        <v>5149</v>
      </c>
      <c r="B5146" s="7">
        <v>1</v>
      </c>
      <c r="C5146" s="8">
        <v>2.9622520224775685E-4</v>
      </c>
      <c r="D5146" s="8">
        <v>2.9622520224775685E-4</v>
      </c>
      <c r="E5146" s="9">
        <v>26.930721811950313</v>
      </c>
      <c r="F5146" s="12"/>
    </row>
    <row r="5147" spans="1:6" ht="15.6">
      <c r="A5147" s="14" t="s">
        <v>5150</v>
      </c>
      <c r="B5147" s="7">
        <v>1</v>
      </c>
      <c r="C5147" s="8">
        <v>2.9622520224775685E-4</v>
      </c>
      <c r="D5147" s="8">
        <v>2.9622520224775685E-4</v>
      </c>
      <c r="E5147" s="9">
        <v>26.931018037152565</v>
      </c>
      <c r="F5147" s="12"/>
    </row>
    <row r="5148" spans="1:6" ht="15.6">
      <c r="A5148" s="14" t="s">
        <v>5151</v>
      </c>
      <c r="B5148" s="7">
        <v>2</v>
      </c>
      <c r="C5148" s="8">
        <v>5.924504044955137E-4</v>
      </c>
      <c r="D5148" s="8">
        <v>5.924504044955137E-4</v>
      </c>
      <c r="E5148" s="9">
        <v>26.931610487557062</v>
      </c>
      <c r="F5148" s="12"/>
    </row>
    <row r="5149" spans="1:6" ht="15.6">
      <c r="A5149" s="14" t="s">
        <v>5152</v>
      </c>
      <c r="B5149" s="7">
        <v>2</v>
      </c>
      <c r="C5149" s="8">
        <v>5.924504044955137E-4</v>
      </c>
      <c r="D5149" s="8">
        <v>5.924504044955137E-4</v>
      </c>
      <c r="E5149" s="9">
        <v>26.932202937961559</v>
      </c>
      <c r="F5149" s="12"/>
    </row>
    <row r="5150" spans="1:6" ht="15.6">
      <c r="A5150" s="14" t="s">
        <v>5153</v>
      </c>
      <c r="B5150" s="7">
        <v>1</v>
      </c>
      <c r="C5150" s="8">
        <v>2.9622520224775685E-4</v>
      </c>
      <c r="D5150" s="8">
        <v>2.9622520224775685E-4</v>
      </c>
      <c r="E5150" s="9">
        <v>26.932499163163804</v>
      </c>
      <c r="F5150" s="12"/>
    </row>
    <row r="5151" spans="1:6" ht="15.6">
      <c r="A5151" s="14" t="s">
        <v>5154</v>
      </c>
      <c r="B5151" s="7">
        <v>2</v>
      </c>
      <c r="C5151" s="8">
        <v>5.924504044955137E-4</v>
      </c>
      <c r="D5151" s="8">
        <v>5.924504044955137E-4</v>
      </c>
      <c r="E5151" s="9">
        <v>26.933091613568301</v>
      </c>
      <c r="F5151" s="12"/>
    </row>
    <row r="5152" spans="1:6" ht="15.6">
      <c r="A5152" s="14" t="s">
        <v>5155</v>
      </c>
      <c r="B5152" s="7">
        <v>5</v>
      </c>
      <c r="C5152" s="8">
        <v>1.4811260112387841E-3</v>
      </c>
      <c r="D5152" s="8">
        <v>1.4811260112387841E-3</v>
      </c>
      <c r="E5152" s="9">
        <v>26.934572739579536</v>
      </c>
      <c r="F5152" s="12"/>
    </row>
    <row r="5153" spans="1:6" ht="15.6">
      <c r="A5153" s="14" t="s">
        <v>5156</v>
      </c>
      <c r="B5153" s="7">
        <v>1</v>
      </c>
      <c r="C5153" s="8">
        <v>2.9622520224775685E-4</v>
      </c>
      <c r="D5153" s="8">
        <v>2.9622520224775685E-4</v>
      </c>
      <c r="E5153" s="9">
        <v>26.934868964781781</v>
      </c>
      <c r="F5153" s="12"/>
    </row>
    <row r="5154" spans="1:6" ht="15.6">
      <c r="A5154" s="14" t="s">
        <v>5157</v>
      </c>
      <c r="B5154" s="7">
        <v>1</v>
      </c>
      <c r="C5154" s="8">
        <v>2.9622520224775685E-4</v>
      </c>
      <c r="D5154" s="8">
        <v>2.9622520224775685E-4</v>
      </c>
      <c r="E5154" s="9">
        <v>26.935165189984033</v>
      </c>
      <c r="F5154" s="12"/>
    </row>
    <row r="5155" spans="1:6" ht="15.6">
      <c r="A5155" s="14" t="s">
        <v>5158</v>
      </c>
      <c r="B5155" s="7">
        <v>3</v>
      </c>
      <c r="C5155" s="8">
        <v>8.8867560674327055E-4</v>
      </c>
      <c r="D5155" s="8">
        <v>8.8867560674327055E-4</v>
      </c>
      <c r="E5155" s="9">
        <v>26.936053865590775</v>
      </c>
      <c r="F5155" s="12"/>
    </row>
    <row r="5156" spans="1:6" ht="15.6">
      <c r="A5156" s="14" t="s">
        <v>5159</v>
      </c>
      <c r="B5156" s="7">
        <v>4</v>
      </c>
      <c r="C5156" s="8">
        <v>1.1849008089910274E-3</v>
      </c>
      <c r="D5156" s="8">
        <v>1.1849008089910274E-3</v>
      </c>
      <c r="E5156" s="9">
        <v>26.937238766399769</v>
      </c>
      <c r="F5156" s="12"/>
    </row>
    <row r="5157" spans="1:6" ht="15.6">
      <c r="A5157" s="14" t="s">
        <v>5160</v>
      </c>
      <c r="B5157" s="7">
        <v>1</v>
      </c>
      <c r="C5157" s="8">
        <v>2.9622520224775685E-4</v>
      </c>
      <c r="D5157" s="8">
        <v>2.9622520224775685E-4</v>
      </c>
      <c r="E5157" s="9">
        <v>26.937534991602014</v>
      </c>
      <c r="F5157" s="12"/>
    </row>
    <row r="5158" spans="1:6" ht="15.6">
      <c r="A5158" s="14" t="s">
        <v>5161</v>
      </c>
      <c r="B5158" s="7">
        <v>1</v>
      </c>
      <c r="C5158" s="8">
        <v>2.9622520224775685E-4</v>
      </c>
      <c r="D5158" s="8">
        <v>2.9622520224775685E-4</v>
      </c>
      <c r="E5158" s="9">
        <v>26.937831216804263</v>
      </c>
      <c r="F5158" s="12"/>
    </row>
    <row r="5159" spans="1:6" ht="15.6">
      <c r="A5159" s="14" t="s">
        <v>5162</v>
      </c>
      <c r="B5159" s="7">
        <v>3</v>
      </c>
      <c r="C5159" s="8">
        <v>8.8867560674327055E-4</v>
      </c>
      <c r="D5159" s="8">
        <v>8.8867560674327055E-4</v>
      </c>
      <c r="E5159" s="9">
        <v>26.938719892411005</v>
      </c>
      <c r="F5159" s="12"/>
    </row>
    <row r="5160" spans="1:6" ht="15.6">
      <c r="A5160" s="14" t="s">
        <v>5163</v>
      </c>
      <c r="B5160" s="7">
        <v>1</v>
      </c>
      <c r="C5160" s="8">
        <v>2.9622520224775685E-4</v>
      </c>
      <c r="D5160" s="8">
        <v>2.9622520224775685E-4</v>
      </c>
      <c r="E5160" s="9">
        <v>26.939016117613257</v>
      </c>
      <c r="F5160" s="12"/>
    </row>
    <row r="5161" spans="1:6" ht="15.6">
      <c r="A5161" s="14" t="s">
        <v>5164</v>
      </c>
      <c r="B5161" s="7">
        <v>1</v>
      </c>
      <c r="C5161" s="8">
        <v>2.9622520224775685E-4</v>
      </c>
      <c r="D5161" s="8">
        <v>2.9622520224775685E-4</v>
      </c>
      <c r="E5161" s="9">
        <v>26.939312342815501</v>
      </c>
      <c r="F5161" s="12"/>
    </row>
    <row r="5162" spans="1:6" ht="15.6">
      <c r="A5162" s="14" t="s">
        <v>5165</v>
      </c>
      <c r="B5162" s="7">
        <v>2</v>
      </c>
      <c r="C5162" s="8">
        <v>5.924504044955137E-4</v>
      </c>
      <c r="D5162" s="8">
        <v>5.924504044955137E-4</v>
      </c>
      <c r="E5162" s="9">
        <v>26.939904793219998</v>
      </c>
      <c r="F5162" s="12"/>
    </row>
    <row r="5163" spans="1:6" ht="15.6">
      <c r="A5163" s="14" t="s">
        <v>5166</v>
      </c>
      <c r="B5163" s="7">
        <v>2</v>
      </c>
      <c r="C5163" s="8">
        <v>5.924504044955137E-4</v>
      </c>
      <c r="D5163" s="8">
        <v>5.924504044955137E-4</v>
      </c>
      <c r="E5163" s="9">
        <v>26.940497243624495</v>
      </c>
      <c r="F5163" s="12"/>
    </row>
    <row r="5164" spans="1:6" ht="15.6">
      <c r="A5164" s="14" t="s">
        <v>5167</v>
      </c>
      <c r="B5164" s="7">
        <v>1</v>
      </c>
      <c r="C5164" s="8">
        <v>2.9622520224775685E-4</v>
      </c>
      <c r="D5164" s="8">
        <v>2.9622520224775685E-4</v>
      </c>
      <c r="E5164" s="9">
        <v>26.94079346882674</v>
      </c>
      <c r="F5164" s="12"/>
    </row>
    <row r="5165" spans="1:6" ht="15.6">
      <c r="A5165" s="14" t="s">
        <v>5168</v>
      </c>
      <c r="B5165" s="7">
        <v>2</v>
      </c>
      <c r="C5165" s="8">
        <v>5.924504044955137E-4</v>
      </c>
      <c r="D5165" s="8">
        <v>5.924504044955137E-4</v>
      </c>
      <c r="E5165" s="9">
        <v>26.941385919231237</v>
      </c>
      <c r="F5165" s="12"/>
    </row>
    <row r="5166" spans="1:6" ht="15.6">
      <c r="A5166" s="14" t="s">
        <v>5169</v>
      </c>
      <c r="B5166" s="7">
        <v>5</v>
      </c>
      <c r="C5166" s="8">
        <v>1.4811260112387841E-3</v>
      </c>
      <c r="D5166" s="8">
        <v>1.4811260112387841E-3</v>
      </c>
      <c r="E5166" s="9">
        <v>26.942867045242476</v>
      </c>
      <c r="F5166" s="12"/>
    </row>
    <row r="5167" spans="1:6" ht="15.6">
      <c r="A5167" s="14" t="s">
        <v>5170</v>
      </c>
      <c r="B5167" s="7">
        <v>3</v>
      </c>
      <c r="C5167" s="8">
        <v>8.8867560674327055E-4</v>
      </c>
      <c r="D5167" s="8">
        <v>8.8867560674327055E-4</v>
      </c>
      <c r="E5167" s="9">
        <v>26.943755720849218</v>
      </c>
      <c r="F5167" s="12"/>
    </row>
    <row r="5168" spans="1:6" ht="15.6">
      <c r="A5168" s="14" t="s">
        <v>5171</v>
      </c>
      <c r="B5168" s="7">
        <v>1</v>
      </c>
      <c r="C5168" s="8">
        <v>2.9622520224775685E-4</v>
      </c>
      <c r="D5168" s="8">
        <v>2.9622520224775685E-4</v>
      </c>
      <c r="E5168" s="9">
        <v>26.944051946051466</v>
      </c>
      <c r="F5168" s="12"/>
    </row>
    <row r="5169" spans="1:6" ht="15.6">
      <c r="A5169" s="14" t="s">
        <v>5172</v>
      </c>
      <c r="B5169" s="7">
        <v>6</v>
      </c>
      <c r="C5169" s="8">
        <v>1.7773512134865411E-3</v>
      </c>
      <c r="D5169" s="8">
        <v>1.7773512134865411E-3</v>
      </c>
      <c r="E5169" s="9">
        <v>26.94582929726495</v>
      </c>
      <c r="F5169" s="12"/>
    </row>
    <row r="5170" spans="1:6" ht="15.6">
      <c r="A5170" s="14" t="s">
        <v>5173</v>
      </c>
      <c r="B5170" s="7">
        <v>1</v>
      </c>
      <c r="C5170" s="8">
        <v>2.9622520224775685E-4</v>
      </c>
      <c r="D5170" s="8">
        <v>2.9622520224775685E-4</v>
      </c>
      <c r="E5170" s="9">
        <v>26.946125522467202</v>
      </c>
      <c r="F5170" s="12"/>
    </row>
    <row r="5171" spans="1:6" ht="15.6">
      <c r="A5171" s="14" t="s">
        <v>5174</v>
      </c>
      <c r="B5171" s="7">
        <v>2</v>
      </c>
      <c r="C5171" s="8">
        <v>5.924504044955137E-4</v>
      </c>
      <c r="D5171" s="8">
        <v>5.924504044955137E-4</v>
      </c>
      <c r="E5171" s="9">
        <v>26.946717972871699</v>
      </c>
      <c r="F5171" s="12"/>
    </row>
    <row r="5172" spans="1:6" ht="15.6">
      <c r="A5172" s="14" t="s">
        <v>5175</v>
      </c>
      <c r="B5172" s="7">
        <v>1</v>
      </c>
      <c r="C5172" s="8">
        <v>2.9622520224775685E-4</v>
      </c>
      <c r="D5172" s="8">
        <v>2.9622520224775685E-4</v>
      </c>
      <c r="E5172" s="9">
        <v>26.947014198073944</v>
      </c>
      <c r="F5172" s="12"/>
    </row>
    <row r="5173" spans="1:6" ht="15.6">
      <c r="A5173" s="14" t="s">
        <v>5176</v>
      </c>
      <c r="B5173" s="7">
        <v>2</v>
      </c>
      <c r="C5173" s="8">
        <v>5.924504044955137E-4</v>
      </c>
      <c r="D5173" s="8">
        <v>5.924504044955137E-4</v>
      </c>
      <c r="E5173" s="9">
        <v>26.947606648478441</v>
      </c>
      <c r="F5173" s="12"/>
    </row>
    <row r="5174" spans="1:6" ht="15.6">
      <c r="A5174" s="14" t="s">
        <v>5177</v>
      </c>
      <c r="B5174" s="7">
        <v>1</v>
      </c>
      <c r="C5174" s="8">
        <v>2.9622520224775685E-4</v>
      </c>
      <c r="D5174" s="8">
        <v>2.9622520224775685E-4</v>
      </c>
      <c r="E5174" s="9">
        <v>26.947902873680686</v>
      </c>
      <c r="F5174" s="12"/>
    </row>
    <row r="5175" spans="1:6" ht="15.6">
      <c r="A5175" s="14" t="s">
        <v>5178</v>
      </c>
      <c r="B5175" s="7">
        <v>2</v>
      </c>
      <c r="C5175" s="8">
        <v>5.924504044955137E-4</v>
      </c>
      <c r="D5175" s="8">
        <v>5.924504044955137E-4</v>
      </c>
      <c r="E5175" s="9">
        <v>26.948495324085179</v>
      </c>
      <c r="F5175" s="12"/>
    </row>
    <row r="5176" spans="1:6" ht="15.6">
      <c r="A5176" s="14" t="s">
        <v>5179</v>
      </c>
      <c r="B5176" s="7">
        <v>1</v>
      </c>
      <c r="C5176" s="8">
        <v>2.9622520224775685E-4</v>
      </c>
      <c r="D5176" s="8">
        <v>2.9622520224775685E-4</v>
      </c>
      <c r="E5176" s="9">
        <v>26.948791549287431</v>
      </c>
      <c r="F5176" s="12"/>
    </row>
    <row r="5177" spans="1:6" ht="15.6">
      <c r="A5177" s="14" t="s">
        <v>5180</v>
      </c>
      <c r="B5177" s="7">
        <v>1</v>
      </c>
      <c r="C5177" s="8">
        <v>2.9622520224775685E-4</v>
      </c>
      <c r="D5177" s="8">
        <v>2.9622520224775685E-4</v>
      </c>
      <c r="E5177" s="9">
        <v>26.949087774489676</v>
      </c>
      <c r="F5177" s="12"/>
    </row>
    <row r="5178" spans="1:6" ht="15.6">
      <c r="A5178" s="14" t="s">
        <v>5181</v>
      </c>
      <c r="B5178" s="7">
        <v>1</v>
      </c>
      <c r="C5178" s="8">
        <v>2.9622520224775685E-4</v>
      </c>
      <c r="D5178" s="8">
        <v>2.9622520224775685E-4</v>
      </c>
      <c r="E5178" s="9">
        <v>26.949383999691928</v>
      </c>
      <c r="F5178" s="12"/>
    </row>
    <row r="5179" spans="1:6" ht="15.6">
      <c r="A5179" s="14" t="s">
        <v>5182</v>
      </c>
      <c r="B5179" s="7">
        <v>4</v>
      </c>
      <c r="C5179" s="8">
        <v>1.1849008089910274E-3</v>
      </c>
      <c r="D5179" s="8">
        <v>1.1849008089910274E-3</v>
      </c>
      <c r="E5179" s="9">
        <v>26.950568900500915</v>
      </c>
      <c r="F5179" s="12"/>
    </row>
    <row r="5180" spans="1:6" ht="15.6">
      <c r="A5180" s="14" t="s">
        <v>5183</v>
      </c>
      <c r="B5180" s="7">
        <v>7</v>
      </c>
      <c r="C5180" s="8">
        <v>2.0735764157342978E-3</v>
      </c>
      <c r="D5180" s="8">
        <v>2.0735764157342978E-3</v>
      </c>
      <c r="E5180" s="9">
        <v>26.952642476916651</v>
      </c>
      <c r="F5180" s="12"/>
    </row>
    <row r="5181" spans="1:6" ht="15.6">
      <c r="A5181" s="14" t="s">
        <v>5184</v>
      </c>
      <c r="B5181" s="7">
        <v>6</v>
      </c>
      <c r="C5181" s="8">
        <v>1.7773512134865411E-3</v>
      </c>
      <c r="D5181" s="8">
        <v>1.7773512134865411E-3</v>
      </c>
      <c r="E5181" s="9">
        <v>26.954419828130138</v>
      </c>
      <c r="F5181" s="12"/>
    </row>
    <row r="5182" spans="1:6" ht="15.6">
      <c r="A5182" s="14" t="s">
        <v>5185</v>
      </c>
      <c r="B5182" s="7">
        <v>3</v>
      </c>
      <c r="C5182" s="8">
        <v>8.8867560674327055E-4</v>
      </c>
      <c r="D5182" s="8">
        <v>8.8867560674327055E-4</v>
      </c>
      <c r="E5182" s="9">
        <v>26.95530850373688</v>
      </c>
      <c r="F5182" s="12"/>
    </row>
    <row r="5183" spans="1:6" ht="15.6">
      <c r="A5183" s="14" t="s">
        <v>5186</v>
      </c>
      <c r="B5183" s="7">
        <v>1</v>
      </c>
      <c r="C5183" s="8">
        <v>2.9622520224775685E-4</v>
      </c>
      <c r="D5183" s="8">
        <v>2.9622520224775685E-4</v>
      </c>
      <c r="E5183" s="9">
        <v>26.955604728939132</v>
      </c>
      <c r="F5183" s="12"/>
    </row>
    <row r="5184" spans="1:6" ht="15.6">
      <c r="A5184" s="14" t="s">
        <v>5187</v>
      </c>
      <c r="B5184" s="7">
        <v>1</v>
      </c>
      <c r="C5184" s="8">
        <v>2.9622520224775685E-4</v>
      </c>
      <c r="D5184" s="8">
        <v>2.9622520224775685E-4</v>
      </c>
      <c r="E5184" s="9">
        <v>26.955900954141377</v>
      </c>
      <c r="F5184" s="12"/>
    </row>
    <row r="5185" spans="1:6" ht="15.6">
      <c r="A5185" s="14" t="s">
        <v>5188</v>
      </c>
      <c r="B5185" s="7">
        <v>4</v>
      </c>
      <c r="C5185" s="8">
        <v>1.1849008089910274E-3</v>
      </c>
      <c r="D5185" s="8">
        <v>1.1849008089910274E-3</v>
      </c>
      <c r="E5185" s="9">
        <v>26.957085854950368</v>
      </c>
      <c r="F5185" s="12"/>
    </row>
    <row r="5186" spans="1:6" ht="15.6">
      <c r="A5186" s="14" t="s">
        <v>5189</v>
      </c>
      <c r="B5186" s="7">
        <v>1</v>
      </c>
      <c r="C5186" s="8">
        <v>2.9622520224775685E-4</v>
      </c>
      <c r="D5186" s="8">
        <v>2.9622520224775685E-4</v>
      </c>
      <c r="E5186" s="9">
        <v>26.957382080152613</v>
      </c>
      <c r="F5186" s="12"/>
    </row>
    <row r="5187" spans="1:6" ht="15.6">
      <c r="A5187" s="14" t="s">
        <v>5190</v>
      </c>
      <c r="B5187" s="7">
        <v>1</v>
      </c>
      <c r="C5187" s="8">
        <v>2.9622520224775685E-4</v>
      </c>
      <c r="D5187" s="8">
        <v>2.9622520224775685E-4</v>
      </c>
      <c r="E5187" s="9">
        <v>26.957678305354865</v>
      </c>
      <c r="F5187" s="12"/>
    </row>
    <row r="5188" spans="1:6" ht="15.6">
      <c r="A5188" s="14" t="s">
        <v>5191</v>
      </c>
      <c r="B5188" s="7">
        <v>1</v>
      </c>
      <c r="C5188" s="8">
        <v>2.9622520224775685E-4</v>
      </c>
      <c r="D5188" s="8">
        <v>2.9622520224775685E-4</v>
      </c>
      <c r="E5188" s="9">
        <v>26.957974530557109</v>
      </c>
      <c r="F5188" s="12"/>
    </row>
    <row r="5189" spans="1:6" ht="15.6">
      <c r="A5189" s="14" t="s">
        <v>5192</v>
      </c>
      <c r="B5189" s="7">
        <v>1</v>
      </c>
      <c r="C5189" s="8">
        <v>2.9622520224775685E-4</v>
      </c>
      <c r="D5189" s="8">
        <v>2.9622520224775685E-4</v>
      </c>
      <c r="E5189" s="9">
        <v>26.958270755759354</v>
      </c>
      <c r="F5189" s="12"/>
    </row>
    <row r="5190" spans="1:6" ht="15.6">
      <c r="A5190" s="14" t="s">
        <v>5193</v>
      </c>
      <c r="B5190" s="7">
        <v>1</v>
      </c>
      <c r="C5190" s="8">
        <v>2.9622520224775685E-4</v>
      </c>
      <c r="D5190" s="8">
        <v>2.9622520224775685E-4</v>
      </c>
      <c r="E5190" s="9">
        <v>26.958566980961606</v>
      </c>
      <c r="F5190" s="12"/>
    </row>
    <row r="5191" spans="1:6" ht="15.6">
      <c r="A5191" s="14" t="s">
        <v>5194</v>
      </c>
      <c r="B5191" s="7">
        <v>3</v>
      </c>
      <c r="C5191" s="8">
        <v>8.8867560674327055E-4</v>
      </c>
      <c r="D5191" s="8">
        <v>8.8867560674327055E-4</v>
      </c>
      <c r="E5191" s="9">
        <v>26.959455656568348</v>
      </c>
      <c r="F5191" s="12"/>
    </row>
    <row r="5192" spans="1:6" ht="15.6">
      <c r="A5192" s="14" t="s">
        <v>5195</v>
      </c>
      <c r="B5192" s="7">
        <v>1</v>
      </c>
      <c r="C5192" s="8">
        <v>2.9622520224775685E-4</v>
      </c>
      <c r="D5192" s="8">
        <v>2.9622520224775685E-4</v>
      </c>
      <c r="E5192" s="9">
        <v>26.9597518817706</v>
      </c>
      <c r="F5192" s="12"/>
    </row>
    <row r="5193" spans="1:6" ht="15.6">
      <c r="A5193" s="14" t="s">
        <v>5196</v>
      </c>
      <c r="B5193" s="7">
        <v>2</v>
      </c>
      <c r="C5193" s="8">
        <v>5.924504044955137E-4</v>
      </c>
      <c r="D5193" s="8">
        <v>5.924504044955137E-4</v>
      </c>
      <c r="E5193" s="9">
        <v>26.96034433217509</v>
      </c>
      <c r="F5193" s="12"/>
    </row>
    <row r="5194" spans="1:6" ht="15.6">
      <c r="A5194" s="14" t="s">
        <v>5197</v>
      </c>
      <c r="B5194" s="7">
        <v>2</v>
      </c>
      <c r="C5194" s="8">
        <v>5.924504044955137E-4</v>
      </c>
      <c r="D5194" s="8">
        <v>5.924504044955137E-4</v>
      </c>
      <c r="E5194" s="9">
        <v>26.960936782579587</v>
      </c>
      <c r="F5194" s="12"/>
    </row>
    <row r="5195" spans="1:6" ht="15.6">
      <c r="A5195" s="14" t="s">
        <v>5198</v>
      </c>
      <c r="B5195" s="7">
        <v>1</v>
      </c>
      <c r="C5195" s="8">
        <v>2.9622520224775685E-4</v>
      </c>
      <c r="D5195" s="8">
        <v>2.9622520224775685E-4</v>
      </c>
      <c r="E5195" s="9">
        <v>26.961233007781836</v>
      </c>
      <c r="F5195" s="12"/>
    </row>
    <row r="5196" spans="1:6" ht="15.6">
      <c r="A5196" s="14" t="s">
        <v>5199</v>
      </c>
      <c r="B5196" s="7">
        <v>1</v>
      </c>
      <c r="C5196" s="8">
        <v>2.9622520224775685E-4</v>
      </c>
      <c r="D5196" s="8">
        <v>2.9622520224775685E-4</v>
      </c>
      <c r="E5196" s="9">
        <v>26.961529232984084</v>
      </c>
      <c r="F5196" s="12"/>
    </row>
    <row r="5197" spans="1:6" ht="15.6">
      <c r="A5197" s="14" t="s">
        <v>5200</v>
      </c>
      <c r="B5197" s="7">
        <v>1</v>
      </c>
      <c r="C5197" s="8">
        <v>2.9622520224775685E-4</v>
      </c>
      <c r="D5197" s="8">
        <v>2.9622520224775685E-4</v>
      </c>
      <c r="E5197" s="9">
        <v>26.961825458186333</v>
      </c>
      <c r="F5197" s="12"/>
    </row>
    <row r="5198" spans="1:6" ht="15.6">
      <c r="A5198" s="14" t="s">
        <v>5201</v>
      </c>
      <c r="B5198" s="7">
        <v>1</v>
      </c>
      <c r="C5198" s="8">
        <v>2.9622520224775685E-4</v>
      </c>
      <c r="D5198" s="8">
        <v>2.9622520224775685E-4</v>
      </c>
      <c r="E5198" s="9">
        <v>26.962121683388578</v>
      </c>
      <c r="F5198" s="12"/>
    </row>
    <row r="5199" spans="1:6" ht="15.6">
      <c r="A5199" s="14" t="s">
        <v>5202</v>
      </c>
      <c r="B5199" s="7">
        <v>1</v>
      </c>
      <c r="C5199" s="8">
        <v>2.9622520224775685E-4</v>
      </c>
      <c r="D5199" s="8">
        <v>2.9622520224775685E-4</v>
      </c>
      <c r="E5199" s="9">
        <v>26.962417908590826</v>
      </c>
      <c r="F5199" s="12"/>
    </row>
    <row r="5200" spans="1:6" ht="15.6">
      <c r="A5200" s="14" t="s">
        <v>5203</v>
      </c>
      <c r="B5200" s="7">
        <v>6</v>
      </c>
      <c r="C5200" s="8">
        <v>1.7773512134865411E-3</v>
      </c>
      <c r="D5200" s="8">
        <v>1.7773512134865411E-3</v>
      </c>
      <c r="E5200" s="9">
        <v>26.964195259804313</v>
      </c>
      <c r="F5200" s="12"/>
    </row>
    <row r="5201" spans="1:6" ht="15.6">
      <c r="A5201" s="14" t="s">
        <v>5204</v>
      </c>
      <c r="B5201" s="7">
        <v>3</v>
      </c>
      <c r="C5201" s="8">
        <v>8.8867560674327055E-4</v>
      </c>
      <c r="D5201" s="8">
        <v>8.8867560674327055E-4</v>
      </c>
      <c r="E5201" s="9">
        <v>26.965083935411055</v>
      </c>
      <c r="F5201" s="12"/>
    </row>
    <row r="5202" spans="1:6" ht="15.6">
      <c r="A5202" s="14" t="s">
        <v>5205</v>
      </c>
      <c r="B5202" s="7">
        <v>2</v>
      </c>
      <c r="C5202" s="8">
        <v>5.924504044955137E-4</v>
      </c>
      <c r="D5202" s="8">
        <v>5.924504044955137E-4</v>
      </c>
      <c r="E5202" s="9">
        <v>26.965676385815552</v>
      </c>
      <c r="F5202" s="12"/>
    </row>
    <row r="5203" spans="1:6" ht="15.6">
      <c r="A5203" s="14" t="s">
        <v>5206</v>
      </c>
      <c r="B5203" s="7">
        <v>2</v>
      </c>
      <c r="C5203" s="8">
        <v>5.924504044955137E-4</v>
      </c>
      <c r="D5203" s="8">
        <v>5.924504044955137E-4</v>
      </c>
      <c r="E5203" s="9">
        <v>26.966268836220049</v>
      </c>
      <c r="F5203" s="12"/>
    </row>
    <row r="5204" spans="1:6" ht="15.6">
      <c r="A5204" s="14" t="s">
        <v>5207</v>
      </c>
      <c r="B5204" s="7">
        <v>2</v>
      </c>
      <c r="C5204" s="8">
        <v>5.924504044955137E-4</v>
      </c>
      <c r="D5204" s="8">
        <v>5.924504044955137E-4</v>
      </c>
      <c r="E5204" s="9">
        <v>26.966861286624543</v>
      </c>
      <c r="F5204" s="12"/>
    </row>
    <row r="5205" spans="1:6" ht="15.6">
      <c r="A5205" s="14" t="s">
        <v>5208</v>
      </c>
      <c r="B5205" s="7">
        <v>2</v>
      </c>
      <c r="C5205" s="8">
        <v>5.924504044955137E-4</v>
      </c>
      <c r="D5205" s="8">
        <v>5.924504044955137E-4</v>
      </c>
      <c r="E5205" s="9">
        <v>26.967453737029039</v>
      </c>
      <c r="F5205" s="12"/>
    </row>
    <row r="5206" spans="1:6" ht="15.6">
      <c r="A5206" s="14" t="s">
        <v>5209</v>
      </c>
      <c r="B5206" s="7">
        <v>4</v>
      </c>
      <c r="C5206" s="8">
        <v>1.1849008089910274E-3</v>
      </c>
      <c r="D5206" s="8">
        <v>1.1849008089910274E-3</v>
      </c>
      <c r="E5206" s="9">
        <v>26.968638637838033</v>
      </c>
      <c r="F5206" s="12"/>
    </row>
    <row r="5207" spans="1:6" ht="15.6">
      <c r="A5207" s="14" t="s">
        <v>5210</v>
      </c>
      <c r="B5207" s="7">
        <v>1</v>
      </c>
      <c r="C5207" s="8">
        <v>2.9622520224775685E-4</v>
      </c>
      <c r="D5207" s="8">
        <v>2.9622520224775685E-4</v>
      </c>
      <c r="E5207" s="9">
        <v>26.968934863040278</v>
      </c>
      <c r="F5207" s="12"/>
    </row>
    <row r="5208" spans="1:6" ht="15.6">
      <c r="A5208" s="14" t="s">
        <v>5211</v>
      </c>
      <c r="B5208" s="7">
        <v>1</v>
      </c>
      <c r="C5208" s="8">
        <v>2.9622520224775685E-4</v>
      </c>
      <c r="D5208" s="8">
        <v>2.9622520224775685E-4</v>
      </c>
      <c r="E5208" s="9">
        <v>26.969231088242523</v>
      </c>
      <c r="F5208" s="12"/>
    </row>
    <row r="5209" spans="1:6" ht="15.6">
      <c r="A5209" s="14" t="s">
        <v>5212</v>
      </c>
      <c r="B5209" s="7">
        <v>1</v>
      </c>
      <c r="C5209" s="8">
        <v>2.9622520224775685E-4</v>
      </c>
      <c r="D5209" s="8">
        <v>2.9622520224775685E-4</v>
      </c>
      <c r="E5209" s="9">
        <v>26.969527313444775</v>
      </c>
      <c r="F5209" s="12"/>
    </row>
    <row r="5210" spans="1:6" ht="15.6">
      <c r="A5210" s="14" t="s">
        <v>5213</v>
      </c>
      <c r="B5210" s="7">
        <v>2</v>
      </c>
      <c r="C5210" s="8">
        <v>5.924504044955137E-4</v>
      </c>
      <c r="D5210" s="8">
        <v>5.924504044955137E-4</v>
      </c>
      <c r="E5210" s="9">
        <v>26.970119763849272</v>
      </c>
      <c r="F5210" s="12"/>
    </row>
    <row r="5211" spans="1:6" ht="15.6">
      <c r="A5211" s="14" t="s">
        <v>5214</v>
      </c>
      <c r="B5211" s="7">
        <v>1</v>
      </c>
      <c r="C5211" s="8">
        <v>2.9622520224775685E-4</v>
      </c>
      <c r="D5211" s="8">
        <v>2.9622520224775685E-4</v>
      </c>
      <c r="E5211" s="9">
        <v>26.970415989051517</v>
      </c>
      <c r="F5211" s="12"/>
    </row>
    <row r="5212" spans="1:6" ht="15.6">
      <c r="A5212" s="14" t="s">
        <v>5215</v>
      </c>
      <c r="B5212" s="7">
        <v>3</v>
      </c>
      <c r="C5212" s="8">
        <v>8.8867560674327055E-4</v>
      </c>
      <c r="D5212" s="8">
        <v>8.8867560674327055E-4</v>
      </c>
      <c r="E5212" s="9">
        <v>26.971304664658259</v>
      </c>
      <c r="F5212" s="12"/>
    </row>
    <row r="5213" spans="1:6" ht="15.6">
      <c r="A5213" s="14" t="s">
        <v>5216</v>
      </c>
      <c r="B5213" s="7">
        <v>2</v>
      </c>
      <c r="C5213" s="8">
        <v>5.924504044955137E-4</v>
      </c>
      <c r="D5213" s="8">
        <v>5.924504044955137E-4</v>
      </c>
      <c r="E5213" s="9">
        <v>26.971897115062752</v>
      </c>
      <c r="F5213" s="12"/>
    </row>
    <row r="5214" spans="1:6" ht="15.6">
      <c r="A5214" s="14" t="s">
        <v>5217</v>
      </c>
      <c r="B5214" s="7">
        <v>2</v>
      </c>
      <c r="C5214" s="8">
        <v>5.924504044955137E-4</v>
      </c>
      <c r="D5214" s="8">
        <v>5.924504044955137E-4</v>
      </c>
      <c r="E5214" s="9">
        <v>26.972489565467249</v>
      </c>
      <c r="F5214" s="12"/>
    </row>
    <row r="5215" spans="1:6" ht="15.6">
      <c r="A5215" s="14" t="s">
        <v>5218</v>
      </c>
      <c r="B5215" s="7">
        <v>3</v>
      </c>
      <c r="C5215" s="8">
        <v>8.8867560674327055E-4</v>
      </c>
      <c r="D5215" s="8">
        <v>8.8867560674327055E-4</v>
      </c>
      <c r="E5215" s="9">
        <v>26.973378241073991</v>
      </c>
      <c r="F5215" s="12"/>
    </row>
    <row r="5216" spans="1:6" ht="15.6">
      <c r="A5216" s="14" t="s">
        <v>5219</v>
      </c>
      <c r="B5216" s="7">
        <v>1</v>
      </c>
      <c r="C5216" s="8">
        <v>2.9622520224775685E-4</v>
      </c>
      <c r="D5216" s="8">
        <v>2.9622520224775685E-4</v>
      </c>
      <c r="E5216" s="9">
        <v>26.973674466276243</v>
      </c>
      <c r="F5216" s="12"/>
    </row>
    <row r="5217" spans="1:6" ht="15.6">
      <c r="A5217" s="14" t="s">
        <v>5220</v>
      </c>
      <c r="B5217" s="7">
        <v>1</v>
      </c>
      <c r="C5217" s="8">
        <v>2.9622520224775685E-4</v>
      </c>
      <c r="D5217" s="8">
        <v>2.9622520224775685E-4</v>
      </c>
      <c r="E5217" s="9">
        <v>26.973970691478488</v>
      </c>
      <c r="F5217" s="12"/>
    </row>
    <row r="5218" spans="1:6" ht="15.6">
      <c r="A5218" s="14" t="s">
        <v>5221</v>
      </c>
      <c r="B5218" s="7">
        <v>1</v>
      </c>
      <c r="C5218" s="8">
        <v>2.9622520224775685E-4</v>
      </c>
      <c r="D5218" s="8">
        <v>2.9622520224775685E-4</v>
      </c>
      <c r="E5218" s="9">
        <v>26.97426691668074</v>
      </c>
      <c r="F5218" s="12"/>
    </row>
    <row r="5219" spans="1:6" ht="15.6">
      <c r="A5219" s="14" t="s">
        <v>5222</v>
      </c>
      <c r="B5219" s="7">
        <v>3</v>
      </c>
      <c r="C5219" s="8">
        <v>8.8867560674327055E-4</v>
      </c>
      <c r="D5219" s="8">
        <v>8.8867560674327055E-4</v>
      </c>
      <c r="E5219" s="9">
        <v>26.975155592287482</v>
      </c>
      <c r="F5219" s="12"/>
    </row>
    <row r="5220" spans="1:6" ht="15.6">
      <c r="A5220" s="14" t="s">
        <v>5223</v>
      </c>
      <c r="B5220" s="7">
        <v>1</v>
      </c>
      <c r="C5220" s="8">
        <v>2.9622520224775685E-4</v>
      </c>
      <c r="D5220" s="8">
        <v>2.9622520224775685E-4</v>
      </c>
      <c r="E5220" s="9">
        <v>26.975451817489727</v>
      </c>
      <c r="F5220" s="12"/>
    </row>
    <row r="5221" spans="1:6" ht="15.6">
      <c r="A5221" s="14" t="s">
        <v>5224</v>
      </c>
      <c r="B5221" s="7">
        <v>3</v>
      </c>
      <c r="C5221" s="8">
        <v>8.8867560674327055E-4</v>
      </c>
      <c r="D5221" s="8">
        <v>8.8867560674327055E-4</v>
      </c>
      <c r="E5221" s="9">
        <v>26.976340493096473</v>
      </c>
      <c r="F5221" s="12"/>
    </row>
    <row r="5222" spans="1:6" ht="15.6">
      <c r="A5222" s="14" t="s">
        <v>5225</v>
      </c>
      <c r="B5222" s="7">
        <v>1</v>
      </c>
      <c r="C5222" s="8">
        <v>2.9622520224775685E-4</v>
      </c>
      <c r="D5222" s="8">
        <v>2.9622520224775685E-4</v>
      </c>
      <c r="E5222" s="9">
        <v>26.976636718298717</v>
      </c>
      <c r="F5222" s="12"/>
    </row>
    <row r="5223" spans="1:6" ht="15.6">
      <c r="A5223" s="14" t="s">
        <v>5226</v>
      </c>
      <c r="B5223" s="7">
        <v>1</v>
      </c>
      <c r="C5223" s="8">
        <v>2.9622520224775685E-4</v>
      </c>
      <c r="D5223" s="8">
        <v>2.9622520224775685E-4</v>
      </c>
      <c r="E5223" s="9">
        <v>26.976932943500969</v>
      </c>
      <c r="F5223" s="12"/>
    </row>
    <row r="5224" spans="1:6" ht="15.6">
      <c r="A5224" s="14" t="s">
        <v>5227</v>
      </c>
      <c r="B5224" s="7">
        <v>8</v>
      </c>
      <c r="C5224" s="8">
        <v>2.3698016179820548E-3</v>
      </c>
      <c r="D5224" s="8">
        <v>2.3698016179820548E-3</v>
      </c>
      <c r="E5224" s="9">
        <v>26.97930274511895</v>
      </c>
      <c r="F5224" s="12"/>
    </row>
    <row r="5225" spans="1:6" ht="15.6">
      <c r="A5225" s="14" t="s">
        <v>5228</v>
      </c>
      <c r="B5225" s="7">
        <v>2</v>
      </c>
      <c r="C5225" s="8">
        <v>5.924504044955137E-4</v>
      </c>
      <c r="D5225" s="8">
        <v>5.924504044955137E-4</v>
      </c>
      <c r="E5225" s="9">
        <v>26.979895195523447</v>
      </c>
      <c r="F5225" s="12"/>
    </row>
    <row r="5226" spans="1:6" ht="15.6">
      <c r="A5226" s="14" t="s">
        <v>5229</v>
      </c>
      <c r="B5226" s="7">
        <v>2</v>
      </c>
      <c r="C5226" s="8">
        <v>5.924504044955137E-4</v>
      </c>
      <c r="D5226" s="8">
        <v>5.924504044955137E-4</v>
      </c>
      <c r="E5226" s="9">
        <v>26.980487645927941</v>
      </c>
      <c r="F5226" s="12"/>
    </row>
    <row r="5227" spans="1:6" ht="15.6">
      <c r="A5227" s="14" t="s">
        <v>5230</v>
      </c>
      <c r="B5227" s="7">
        <v>3</v>
      </c>
      <c r="C5227" s="8">
        <v>8.8867560674327055E-4</v>
      </c>
      <c r="D5227" s="8">
        <v>8.8867560674327055E-4</v>
      </c>
      <c r="E5227" s="9">
        <v>26.981376321534682</v>
      </c>
      <c r="F5227" s="12"/>
    </row>
    <row r="5228" spans="1:6" ht="15.6">
      <c r="A5228" s="14" t="s">
        <v>5231</v>
      </c>
      <c r="B5228" s="7">
        <v>1</v>
      </c>
      <c r="C5228" s="8">
        <v>2.9622520224775685E-4</v>
      </c>
      <c r="D5228" s="8">
        <v>2.9622520224775685E-4</v>
      </c>
      <c r="E5228" s="9">
        <v>26.981672546736927</v>
      </c>
      <c r="F5228" s="12"/>
    </row>
    <row r="5229" spans="1:6" ht="15.6">
      <c r="A5229" s="14" t="s">
        <v>5232</v>
      </c>
      <c r="B5229" s="7">
        <v>2</v>
      </c>
      <c r="C5229" s="8">
        <v>5.924504044955137E-4</v>
      </c>
      <c r="D5229" s="8">
        <v>5.924504044955137E-4</v>
      </c>
      <c r="E5229" s="9">
        <v>26.982264997141424</v>
      </c>
      <c r="F5229" s="12"/>
    </row>
    <row r="5230" spans="1:6" ht="15.6">
      <c r="A5230" s="14" t="s">
        <v>5233</v>
      </c>
      <c r="B5230" s="7">
        <v>1</v>
      </c>
      <c r="C5230" s="8">
        <v>2.9622520224775685E-4</v>
      </c>
      <c r="D5230" s="8">
        <v>2.9622520224775685E-4</v>
      </c>
      <c r="E5230" s="9">
        <v>26.982561222343676</v>
      </c>
      <c r="F5230" s="12"/>
    </row>
    <row r="5231" spans="1:6" ht="15.6">
      <c r="A5231" s="14" t="s">
        <v>5234</v>
      </c>
      <c r="B5231" s="7">
        <v>1</v>
      </c>
      <c r="C5231" s="8">
        <v>2.9622520224775685E-4</v>
      </c>
      <c r="D5231" s="8">
        <v>2.9622520224775685E-4</v>
      </c>
      <c r="E5231" s="9">
        <v>26.982857447545921</v>
      </c>
      <c r="F5231" s="12"/>
    </row>
    <row r="5232" spans="1:6" ht="15.6">
      <c r="A5232" s="14" t="s">
        <v>5235</v>
      </c>
      <c r="B5232" s="7">
        <v>1</v>
      </c>
      <c r="C5232" s="8">
        <v>2.9622520224775685E-4</v>
      </c>
      <c r="D5232" s="8">
        <v>2.9622520224775685E-4</v>
      </c>
      <c r="E5232" s="9">
        <v>26.983153672748173</v>
      </c>
      <c r="F5232" s="12"/>
    </row>
    <row r="5233" spans="1:6" ht="15.6">
      <c r="A5233" s="14" t="s">
        <v>5236</v>
      </c>
      <c r="B5233" s="7">
        <v>3</v>
      </c>
      <c r="C5233" s="8">
        <v>8.8867560674327055E-4</v>
      </c>
      <c r="D5233" s="8">
        <v>8.8867560674327055E-4</v>
      </c>
      <c r="E5233" s="9">
        <v>26.984042348354915</v>
      </c>
      <c r="F5233" s="12"/>
    </row>
    <row r="5234" spans="1:6" ht="15.6">
      <c r="A5234" s="14" t="s">
        <v>5237</v>
      </c>
      <c r="B5234" s="7">
        <v>1</v>
      </c>
      <c r="C5234" s="8">
        <v>2.9622520224775685E-4</v>
      </c>
      <c r="D5234" s="8">
        <v>2.9622520224775685E-4</v>
      </c>
      <c r="E5234" s="9">
        <v>26.98433857355716</v>
      </c>
      <c r="F5234" s="12"/>
    </row>
    <row r="5235" spans="1:6" ht="15.6">
      <c r="A5235" s="14" t="s">
        <v>5238</v>
      </c>
      <c r="B5235" s="7">
        <v>3</v>
      </c>
      <c r="C5235" s="8">
        <v>8.8867560674327055E-4</v>
      </c>
      <c r="D5235" s="8">
        <v>8.8867560674327055E-4</v>
      </c>
      <c r="E5235" s="9">
        <v>26.985227249163906</v>
      </c>
      <c r="F5235" s="12"/>
    </row>
    <row r="5236" spans="1:6" ht="15.6">
      <c r="A5236" s="14" t="s">
        <v>5239</v>
      </c>
      <c r="B5236" s="7">
        <v>1</v>
      </c>
      <c r="C5236" s="8">
        <v>2.9622520224775685E-4</v>
      </c>
      <c r="D5236" s="8">
        <v>2.9622520224775685E-4</v>
      </c>
      <c r="E5236" s="9">
        <v>26.985523474366151</v>
      </c>
      <c r="F5236" s="12"/>
    </row>
    <row r="5237" spans="1:6" ht="15.6">
      <c r="A5237" s="14" t="s">
        <v>5240</v>
      </c>
      <c r="B5237" s="7">
        <v>1</v>
      </c>
      <c r="C5237" s="8">
        <v>2.9622520224775685E-4</v>
      </c>
      <c r="D5237" s="8">
        <v>2.9622520224775685E-4</v>
      </c>
      <c r="E5237" s="9">
        <v>26.985819699568399</v>
      </c>
      <c r="F5237" s="12"/>
    </row>
    <row r="5238" spans="1:6" ht="15.6">
      <c r="A5238" s="14" t="s">
        <v>5241</v>
      </c>
      <c r="B5238" s="7">
        <v>6</v>
      </c>
      <c r="C5238" s="8">
        <v>1.7773512134865411E-3</v>
      </c>
      <c r="D5238" s="8">
        <v>1.7773512134865411E-3</v>
      </c>
      <c r="E5238" s="9">
        <v>26.987597050781886</v>
      </c>
      <c r="F5238" s="12"/>
    </row>
    <row r="5239" spans="1:6" ht="15.6">
      <c r="A5239" s="14" t="s">
        <v>5242</v>
      </c>
      <c r="B5239" s="7">
        <v>3</v>
      </c>
      <c r="C5239" s="8">
        <v>8.8867560674327055E-4</v>
      </c>
      <c r="D5239" s="8">
        <v>8.8867560674327055E-4</v>
      </c>
      <c r="E5239" s="9">
        <v>26.988485726388628</v>
      </c>
      <c r="F5239" s="12"/>
    </row>
    <row r="5240" spans="1:6" ht="15.6">
      <c r="A5240" s="14" t="s">
        <v>5243</v>
      </c>
      <c r="B5240" s="7">
        <v>2</v>
      </c>
      <c r="C5240" s="8">
        <v>5.924504044955137E-4</v>
      </c>
      <c r="D5240" s="8">
        <v>5.924504044955137E-4</v>
      </c>
      <c r="E5240" s="9">
        <v>26.989078176793125</v>
      </c>
      <c r="F5240" s="12"/>
    </row>
    <row r="5241" spans="1:6" ht="15.6">
      <c r="A5241" s="14" t="s">
        <v>5244</v>
      </c>
      <c r="B5241" s="7">
        <v>2</v>
      </c>
      <c r="C5241" s="8">
        <v>5.924504044955137E-4</v>
      </c>
      <c r="D5241" s="8">
        <v>5.924504044955137E-4</v>
      </c>
      <c r="E5241" s="9">
        <v>26.989670627197622</v>
      </c>
      <c r="F5241" s="12"/>
    </row>
    <row r="5242" spans="1:6" ht="15.6">
      <c r="A5242" s="14" t="s">
        <v>5245</v>
      </c>
      <c r="B5242" s="7">
        <v>2</v>
      </c>
      <c r="C5242" s="8">
        <v>5.924504044955137E-4</v>
      </c>
      <c r="D5242" s="8">
        <v>5.924504044955137E-4</v>
      </c>
      <c r="E5242" s="9">
        <v>26.990263077602116</v>
      </c>
      <c r="F5242" s="12"/>
    </row>
    <row r="5243" spans="1:6" ht="15.6">
      <c r="A5243" s="14" t="s">
        <v>5246</v>
      </c>
      <c r="B5243" s="7">
        <v>1</v>
      </c>
      <c r="C5243" s="8">
        <v>2.9622520224775685E-4</v>
      </c>
      <c r="D5243" s="8">
        <v>2.9622520224775685E-4</v>
      </c>
      <c r="E5243" s="9">
        <v>26.990559302804364</v>
      </c>
      <c r="F5243" s="12"/>
    </row>
    <row r="5244" spans="1:6" ht="15.6">
      <c r="A5244" s="14" t="s">
        <v>5247</v>
      </c>
      <c r="B5244" s="7">
        <v>1</v>
      </c>
      <c r="C5244" s="8">
        <v>2.9622520224775685E-4</v>
      </c>
      <c r="D5244" s="8">
        <v>2.9622520224775685E-4</v>
      </c>
      <c r="E5244" s="9">
        <v>26.990855528006612</v>
      </c>
      <c r="F5244" s="12"/>
    </row>
    <row r="5245" spans="1:6" ht="15.6">
      <c r="A5245" s="14" t="s">
        <v>5248</v>
      </c>
      <c r="B5245" s="7">
        <v>1</v>
      </c>
      <c r="C5245" s="8">
        <v>2.9622520224775685E-4</v>
      </c>
      <c r="D5245" s="8">
        <v>2.9622520224775685E-4</v>
      </c>
      <c r="E5245" s="9">
        <v>26.991151753208857</v>
      </c>
      <c r="F5245" s="12"/>
    </row>
    <row r="5246" spans="1:6" ht="15.6">
      <c r="A5246" s="14" t="s">
        <v>5249</v>
      </c>
      <c r="B5246" s="7">
        <v>1</v>
      </c>
      <c r="C5246" s="8">
        <v>2.9622520224775685E-4</v>
      </c>
      <c r="D5246" s="8">
        <v>2.9622520224775685E-4</v>
      </c>
      <c r="E5246" s="9">
        <v>26.991447978411109</v>
      </c>
      <c r="F5246" s="12"/>
    </row>
    <row r="5247" spans="1:6" ht="15.6">
      <c r="A5247" s="14" t="s">
        <v>5250</v>
      </c>
      <c r="B5247" s="7">
        <v>1</v>
      </c>
      <c r="C5247" s="8">
        <v>2.9622520224775685E-4</v>
      </c>
      <c r="D5247" s="8">
        <v>2.9622520224775685E-4</v>
      </c>
      <c r="E5247" s="9">
        <v>26.991744203613354</v>
      </c>
      <c r="F5247" s="12"/>
    </row>
    <row r="5248" spans="1:6" ht="15.6">
      <c r="A5248" s="14" t="s">
        <v>5251</v>
      </c>
      <c r="B5248" s="7">
        <v>1</v>
      </c>
      <c r="C5248" s="8">
        <v>2.9622520224775685E-4</v>
      </c>
      <c r="D5248" s="8">
        <v>2.9622520224775685E-4</v>
      </c>
      <c r="E5248" s="9">
        <v>26.992040428815599</v>
      </c>
      <c r="F5248" s="12"/>
    </row>
    <row r="5249" spans="1:6" ht="15.6">
      <c r="A5249" s="14" t="s">
        <v>5252</v>
      </c>
      <c r="B5249" s="7">
        <v>1</v>
      </c>
      <c r="C5249" s="8">
        <v>2.9622520224775685E-4</v>
      </c>
      <c r="D5249" s="8">
        <v>2.9622520224775685E-4</v>
      </c>
      <c r="E5249" s="9">
        <v>26.992336654017851</v>
      </c>
      <c r="F5249" s="12"/>
    </row>
    <row r="5250" spans="1:6" ht="15.6">
      <c r="A5250" s="14" t="s">
        <v>5253</v>
      </c>
      <c r="B5250" s="7">
        <v>1</v>
      </c>
      <c r="C5250" s="8">
        <v>2.9622520224775685E-4</v>
      </c>
      <c r="D5250" s="8">
        <v>2.9622520224775685E-4</v>
      </c>
      <c r="E5250" s="9">
        <v>26.992632879220096</v>
      </c>
      <c r="F5250" s="12"/>
    </row>
    <row r="5251" spans="1:6" ht="15.6">
      <c r="A5251" s="14" t="s">
        <v>5254</v>
      </c>
      <c r="B5251" s="7">
        <v>1</v>
      </c>
      <c r="C5251" s="8">
        <v>2.9622520224775685E-4</v>
      </c>
      <c r="D5251" s="8">
        <v>2.9622520224775685E-4</v>
      </c>
      <c r="E5251" s="9">
        <v>26.992929104422348</v>
      </c>
      <c r="F5251" s="12"/>
    </row>
    <row r="5252" spans="1:6" ht="15.6">
      <c r="A5252" s="14" t="s">
        <v>5255</v>
      </c>
      <c r="B5252" s="7">
        <v>3</v>
      </c>
      <c r="C5252" s="8">
        <v>8.8867560674327055E-4</v>
      </c>
      <c r="D5252" s="8">
        <v>8.8867560674327055E-4</v>
      </c>
      <c r="E5252" s="9">
        <v>26.99381778002909</v>
      </c>
      <c r="F5252" s="12"/>
    </row>
    <row r="5253" spans="1:6" ht="15.6">
      <c r="A5253" s="14" t="s">
        <v>5256</v>
      </c>
      <c r="B5253" s="7">
        <v>1</v>
      </c>
      <c r="C5253" s="8">
        <v>2.9622520224775685E-4</v>
      </c>
      <c r="D5253" s="8">
        <v>2.9622520224775685E-4</v>
      </c>
      <c r="E5253" s="9">
        <v>26.994114005231335</v>
      </c>
      <c r="F5253" s="12"/>
    </row>
    <row r="5254" spans="1:6" ht="15.6">
      <c r="A5254" s="14" t="s">
        <v>5257</v>
      </c>
      <c r="B5254" s="7">
        <v>2</v>
      </c>
      <c r="C5254" s="8">
        <v>5.924504044955137E-4</v>
      </c>
      <c r="D5254" s="8">
        <v>5.924504044955137E-4</v>
      </c>
      <c r="E5254" s="9">
        <v>26.994706455635832</v>
      </c>
      <c r="F5254" s="12"/>
    </row>
    <row r="5255" spans="1:6" ht="15.6">
      <c r="A5255" s="14" t="s">
        <v>5258</v>
      </c>
      <c r="B5255" s="7">
        <v>1</v>
      </c>
      <c r="C5255" s="8">
        <v>2.9622520224775685E-4</v>
      </c>
      <c r="D5255" s="8">
        <v>2.9622520224775685E-4</v>
      </c>
      <c r="E5255" s="9">
        <v>26.995002680838081</v>
      </c>
      <c r="F5255" s="12"/>
    </row>
    <row r="5256" spans="1:6" ht="15.6">
      <c r="A5256" s="14" t="s">
        <v>5259</v>
      </c>
      <c r="B5256" s="7">
        <v>1</v>
      </c>
      <c r="C5256" s="8">
        <v>2.9622520224775685E-4</v>
      </c>
      <c r="D5256" s="8">
        <v>2.9622520224775685E-4</v>
      </c>
      <c r="E5256" s="9">
        <v>26.995298906040325</v>
      </c>
      <c r="F5256" s="12"/>
    </row>
    <row r="5257" spans="1:6" ht="15.6">
      <c r="A5257" s="14" t="s">
        <v>5260</v>
      </c>
      <c r="B5257" s="7">
        <v>1</v>
      </c>
      <c r="C5257" s="8">
        <v>2.9622520224775685E-4</v>
      </c>
      <c r="D5257" s="8">
        <v>2.9622520224775685E-4</v>
      </c>
      <c r="E5257" s="9">
        <v>26.995595131242577</v>
      </c>
      <c r="F5257" s="12"/>
    </row>
    <row r="5258" spans="1:6" ht="15.6">
      <c r="A5258" s="14" t="s">
        <v>5261</v>
      </c>
      <c r="B5258" s="7">
        <v>1</v>
      </c>
      <c r="C5258" s="8">
        <v>2.9622520224775685E-4</v>
      </c>
      <c r="D5258" s="8">
        <v>2.9622520224775685E-4</v>
      </c>
      <c r="E5258" s="9">
        <v>26.995891356444822</v>
      </c>
      <c r="F5258" s="12"/>
    </row>
    <row r="5259" spans="1:6" ht="15.6">
      <c r="A5259" s="14" t="s">
        <v>5262</v>
      </c>
      <c r="B5259" s="7">
        <v>3</v>
      </c>
      <c r="C5259" s="8">
        <v>8.8867560674327055E-4</v>
      </c>
      <c r="D5259" s="8">
        <v>8.8867560674327055E-4</v>
      </c>
      <c r="E5259" s="9">
        <v>26.996780032051564</v>
      </c>
      <c r="F5259" s="12"/>
    </row>
    <row r="5260" spans="1:6" ht="15.6">
      <c r="A5260" s="14" t="s">
        <v>5263</v>
      </c>
      <c r="B5260" s="7">
        <v>3</v>
      </c>
      <c r="C5260" s="8">
        <v>8.8867560674327055E-4</v>
      </c>
      <c r="D5260" s="8">
        <v>8.8867560674327055E-4</v>
      </c>
      <c r="E5260" s="9">
        <v>26.997668707658313</v>
      </c>
      <c r="F5260" s="12"/>
    </row>
    <row r="5261" spans="1:6" ht="15.6">
      <c r="A5261" s="14" t="s">
        <v>5264</v>
      </c>
      <c r="B5261" s="7">
        <v>1</v>
      </c>
      <c r="C5261" s="8">
        <v>2.9622520224775685E-4</v>
      </c>
      <c r="D5261" s="8">
        <v>2.9622520224775685E-4</v>
      </c>
      <c r="E5261" s="9">
        <v>26.997964932860558</v>
      </c>
      <c r="F5261" s="12"/>
    </row>
    <row r="5262" spans="1:6" ht="15.6">
      <c r="A5262" s="14" t="s">
        <v>5265</v>
      </c>
      <c r="B5262" s="7">
        <v>1</v>
      </c>
      <c r="C5262" s="8">
        <v>2.9622520224775685E-4</v>
      </c>
      <c r="D5262" s="8">
        <v>2.9622520224775685E-4</v>
      </c>
      <c r="E5262" s="9">
        <v>26.998261158062803</v>
      </c>
      <c r="F5262" s="12"/>
    </row>
    <row r="5263" spans="1:6" ht="15.6">
      <c r="A5263" s="14" t="s">
        <v>5266</v>
      </c>
      <c r="B5263" s="7">
        <v>1</v>
      </c>
      <c r="C5263" s="8">
        <v>2.9622520224775685E-4</v>
      </c>
      <c r="D5263" s="8">
        <v>2.9622520224775685E-4</v>
      </c>
      <c r="E5263" s="9">
        <v>26.998557383265055</v>
      </c>
      <c r="F5263" s="12"/>
    </row>
    <row r="5264" spans="1:6" ht="15.6">
      <c r="A5264" s="14" t="s">
        <v>5267</v>
      </c>
      <c r="B5264" s="7">
        <v>3</v>
      </c>
      <c r="C5264" s="8">
        <v>8.8867560674327055E-4</v>
      </c>
      <c r="D5264" s="8">
        <v>8.8867560674327055E-4</v>
      </c>
      <c r="E5264" s="9">
        <v>26.999446058871797</v>
      </c>
      <c r="F5264" s="12"/>
    </row>
    <row r="5265" spans="1:6" ht="15.6">
      <c r="A5265" s="14" t="s">
        <v>5268</v>
      </c>
      <c r="B5265" s="7">
        <v>1</v>
      </c>
      <c r="C5265" s="8">
        <v>2.9622520224775685E-4</v>
      </c>
      <c r="D5265" s="8">
        <v>2.9622520224775685E-4</v>
      </c>
      <c r="E5265" s="9">
        <v>26.999742284074046</v>
      </c>
      <c r="F5265" s="12"/>
    </row>
    <row r="5266" spans="1:6" ht="15.6">
      <c r="A5266" s="14" t="s">
        <v>5269</v>
      </c>
      <c r="B5266" s="7">
        <v>1</v>
      </c>
      <c r="C5266" s="8">
        <v>2.9622520224775685E-4</v>
      </c>
      <c r="D5266" s="8">
        <v>2.9622520224775685E-4</v>
      </c>
      <c r="E5266" s="9">
        <v>27.00003850927629</v>
      </c>
      <c r="F5266" s="12"/>
    </row>
    <row r="5267" spans="1:6" ht="15.6">
      <c r="A5267" s="14" t="s">
        <v>5270</v>
      </c>
      <c r="B5267" s="7">
        <v>4</v>
      </c>
      <c r="C5267" s="8">
        <v>1.1849008089910274E-3</v>
      </c>
      <c r="D5267" s="8">
        <v>1.1849008089910274E-3</v>
      </c>
      <c r="E5267" s="9">
        <v>27.001223410085284</v>
      </c>
      <c r="F5267" s="12"/>
    </row>
    <row r="5268" spans="1:6" ht="15.6">
      <c r="A5268" s="14" t="s">
        <v>5271</v>
      </c>
      <c r="B5268" s="7">
        <v>1</v>
      </c>
      <c r="C5268" s="8">
        <v>2.9622520224775685E-4</v>
      </c>
      <c r="D5268" s="8">
        <v>2.9622520224775685E-4</v>
      </c>
      <c r="E5268" s="9">
        <v>27.001519635287529</v>
      </c>
      <c r="F5268" s="12"/>
    </row>
    <row r="5269" spans="1:6" ht="15.6">
      <c r="A5269" s="14" t="s">
        <v>5272</v>
      </c>
      <c r="B5269" s="7">
        <v>3</v>
      </c>
      <c r="C5269" s="8">
        <v>8.8867560674327055E-4</v>
      </c>
      <c r="D5269" s="8">
        <v>8.8867560674327055E-4</v>
      </c>
      <c r="E5269" s="9">
        <v>27.002408310894278</v>
      </c>
      <c r="F5269" s="12"/>
    </row>
    <row r="5270" spans="1:6" ht="15.6">
      <c r="A5270" s="14" t="s">
        <v>5273</v>
      </c>
      <c r="B5270" s="7">
        <v>1</v>
      </c>
      <c r="C5270" s="8">
        <v>2.9622520224775685E-4</v>
      </c>
      <c r="D5270" s="8">
        <v>2.9622520224775685E-4</v>
      </c>
      <c r="E5270" s="9">
        <v>27.002704536096523</v>
      </c>
      <c r="F5270" s="12"/>
    </row>
    <row r="5271" spans="1:6" ht="15.6">
      <c r="A5271" s="14" t="s">
        <v>5274</v>
      </c>
      <c r="B5271" s="7">
        <v>1</v>
      </c>
      <c r="C5271" s="8">
        <v>2.9622520224775685E-4</v>
      </c>
      <c r="D5271" s="8">
        <v>2.9622520224775685E-4</v>
      </c>
      <c r="E5271" s="9">
        <v>27.003000761298768</v>
      </c>
      <c r="F5271" s="12"/>
    </row>
    <row r="5272" spans="1:6" ht="15.6">
      <c r="A5272" s="14" t="s">
        <v>5275</v>
      </c>
      <c r="B5272" s="7">
        <v>2</v>
      </c>
      <c r="C5272" s="8">
        <v>5.924504044955137E-4</v>
      </c>
      <c r="D5272" s="8">
        <v>5.924504044955137E-4</v>
      </c>
      <c r="E5272" s="9">
        <v>27.003593211703265</v>
      </c>
      <c r="F5272" s="12"/>
    </row>
    <row r="5273" spans="1:6" ht="15.6">
      <c r="A5273" s="14" t="s">
        <v>5276</v>
      </c>
      <c r="B5273" s="7">
        <v>1</v>
      </c>
      <c r="C5273" s="8">
        <v>2.9622520224775685E-4</v>
      </c>
      <c r="D5273" s="8">
        <v>2.9622520224775685E-4</v>
      </c>
      <c r="E5273" s="9">
        <v>27.003889436905514</v>
      </c>
      <c r="F5273" s="12"/>
    </row>
    <row r="5274" spans="1:6" ht="15.6">
      <c r="A5274" s="14" t="s">
        <v>5277</v>
      </c>
      <c r="B5274" s="7">
        <v>4</v>
      </c>
      <c r="C5274" s="8">
        <v>1.1849008089910274E-3</v>
      </c>
      <c r="D5274" s="8">
        <v>1.1849008089910274E-3</v>
      </c>
      <c r="E5274" s="9">
        <v>27.0050743377145</v>
      </c>
      <c r="F5274" s="12"/>
    </row>
    <row r="5275" spans="1:6" ht="15.6">
      <c r="A5275" s="14" t="s">
        <v>5278</v>
      </c>
      <c r="B5275" s="7">
        <v>1</v>
      </c>
      <c r="C5275" s="8">
        <v>2.9622520224775685E-4</v>
      </c>
      <c r="D5275" s="8">
        <v>2.9622520224775685E-4</v>
      </c>
      <c r="E5275" s="9">
        <v>27.005370562916752</v>
      </c>
      <c r="F5275" s="12"/>
    </row>
    <row r="5276" spans="1:6" ht="15.6">
      <c r="A5276" s="14" t="s">
        <v>5279</v>
      </c>
      <c r="B5276" s="7">
        <v>2</v>
      </c>
      <c r="C5276" s="8">
        <v>5.924504044955137E-4</v>
      </c>
      <c r="D5276" s="8">
        <v>5.924504044955137E-4</v>
      </c>
      <c r="E5276" s="9">
        <v>27.005963013321249</v>
      </c>
      <c r="F5276" s="12"/>
    </row>
    <row r="5277" spans="1:6" ht="15.6">
      <c r="A5277" s="14" t="s">
        <v>5280</v>
      </c>
      <c r="B5277" s="7">
        <v>1</v>
      </c>
      <c r="C5277" s="8">
        <v>2.9622520224775685E-4</v>
      </c>
      <c r="D5277" s="8">
        <v>2.9622520224775685E-4</v>
      </c>
      <c r="E5277" s="9">
        <v>27.006259238523494</v>
      </c>
      <c r="F5277" s="12"/>
    </row>
    <row r="5278" spans="1:6" ht="15.6">
      <c r="A5278" s="14" t="s">
        <v>5281</v>
      </c>
      <c r="B5278" s="7">
        <v>1</v>
      </c>
      <c r="C5278" s="8">
        <v>2.9622520224775685E-4</v>
      </c>
      <c r="D5278" s="8">
        <v>2.9622520224775685E-4</v>
      </c>
      <c r="E5278" s="9">
        <v>27.006555463725746</v>
      </c>
      <c r="F5278" s="12"/>
    </row>
    <row r="5279" spans="1:6" ht="15.6">
      <c r="A5279" s="14" t="s">
        <v>5282</v>
      </c>
      <c r="B5279" s="7">
        <v>2</v>
      </c>
      <c r="C5279" s="8">
        <v>5.924504044955137E-4</v>
      </c>
      <c r="D5279" s="8">
        <v>5.924504044955137E-4</v>
      </c>
      <c r="E5279" s="9">
        <v>27.007147914130236</v>
      </c>
      <c r="F5279" s="12"/>
    </row>
    <row r="5280" spans="1:6" ht="15.6">
      <c r="A5280" s="14" t="s">
        <v>5283</v>
      </c>
      <c r="B5280" s="7">
        <v>1</v>
      </c>
      <c r="C5280" s="8">
        <v>2.9622520224775685E-4</v>
      </c>
      <c r="D5280" s="8">
        <v>2.9622520224775685E-4</v>
      </c>
      <c r="E5280" s="9">
        <v>27.007444139332488</v>
      </c>
      <c r="F5280" s="12"/>
    </row>
    <row r="5281" spans="1:6" ht="15.6">
      <c r="A5281" s="14" t="s">
        <v>5284</v>
      </c>
      <c r="B5281" s="7">
        <v>1</v>
      </c>
      <c r="C5281" s="8">
        <v>2.9622520224775685E-4</v>
      </c>
      <c r="D5281" s="8">
        <v>2.9622520224775685E-4</v>
      </c>
      <c r="E5281" s="9">
        <v>27.007740364534733</v>
      </c>
      <c r="F5281" s="12"/>
    </row>
    <row r="5282" spans="1:6" ht="15.6">
      <c r="A5282" s="14" t="s">
        <v>5285</v>
      </c>
      <c r="B5282" s="7">
        <v>1</v>
      </c>
      <c r="C5282" s="8">
        <v>2.9622520224775685E-4</v>
      </c>
      <c r="D5282" s="8">
        <v>2.9622520224775685E-4</v>
      </c>
      <c r="E5282" s="9">
        <v>27.008036589736982</v>
      </c>
      <c r="F5282" s="12"/>
    </row>
    <row r="5283" spans="1:6" ht="15.6">
      <c r="A5283" s="14" t="s">
        <v>5286</v>
      </c>
      <c r="B5283" s="7">
        <v>1</v>
      </c>
      <c r="C5283" s="8">
        <v>2.9622520224775685E-4</v>
      </c>
      <c r="D5283" s="8">
        <v>2.9622520224775685E-4</v>
      </c>
      <c r="E5283" s="9">
        <v>27.00833281493923</v>
      </c>
      <c r="F5283" s="12"/>
    </row>
    <row r="5284" spans="1:6" ht="15.6">
      <c r="A5284" s="14" t="s">
        <v>5287</v>
      </c>
      <c r="B5284" s="7">
        <v>1</v>
      </c>
      <c r="C5284" s="8">
        <v>2.9622520224775685E-4</v>
      </c>
      <c r="D5284" s="8">
        <v>2.9622520224775685E-4</v>
      </c>
      <c r="E5284" s="9">
        <v>27.008629040141479</v>
      </c>
      <c r="F5284" s="12"/>
    </row>
    <row r="5285" spans="1:6" ht="15.6">
      <c r="A5285" s="14" t="s">
        <v>5288</v>
      </c>
      <c r="B5285" s="7">
        <v>2</v>
      </c>
      <c r="C5285" s="8">
        <v>5.924504044955137E-4</v>
      </c>
      <c r="D5285" s="8">
        <v>5.924504044955137E-4</v>
      </c>
      <c r="E5285" s="9">
        <v>27.009221490545972</v>
      </c>
      <c r="F5285" s="12"/>
    </row>
    <row r="5286" spans="1:6" ht="15.6">
      <c r="A5286" s="14" t="s">
        <v>5289</v>
      </c>
      <c r="B5286" s="7">
        <v>1</v>
      </c>
      <c r="C5286" s="8">
        <v>2.9622520224775685E-4</v>
      </c>
      <c r="D5286" s="8">
        <v>2.9622520224775685E-4</v>
      </c>
      <c r="E5286" s="9">
        <v>27.00951771574822</v>
      </c>
      <c r="F5286" s="12"/>
    </row>
    <row r="5287" spans="1:6" ht="15.6">
      <c r="A5287" s="14" t="s">
        <v>5290</v>
      </c>
      <c r="B5287" s="7">
        <v>2</v>
      </c>
      <c r="C5287" s="8">
        <v>5.924504044955137E-4</v>
      </c>
      <c r="D5287" s="8">
        <v>5.924504044955137E-4</v>
      </c>
      <c r="E5287" s="9">
        <v>27.010110166152717</v>
      </c>
      <c r="F5287" s="12"/>
    </row>
    <row r="5288" spans="1:6" ht="15.6">
      <c r="A5288" s="14" t="s">
        <v>5291</v>
      </c>
      <c r="B5288" s="7">
        <v>1</v>
      </c>
      <c r="C5288" s="8">
        <v>2.9622520224775685E-4</v>
      </c>
      <c r="D5288" s="8">
        <v>2.9622520224775685E-4</v>
      </c>
      <c r="E5288" s="9">
        <v>27.010406391354962</v>
      </c>
      <c r="F5288" s="12"/>
    </row>
    <row r="5289" spans="1:6" ht="15.6">
      <c r="A5289" s="14" t="s">
        <v>5292</v>
      </c>
      <c r="B5289" s="7">
        <v>2</v>
      </c>
      <c r="C5289" s="8">
        <v>5.924504044955137E-4</v>
      </c>
      <c r="D5289" s="8">
        <v>5.924504044955137E-4</v>
      </c>
      <c r="E5289" s="9">
        <v>27.010998841759459</v>
      </c>
      <c r="F5289" s="12"/>
    </row>
    <row r="5290" spans="1:6" ht="15.6">
      <c r="A5290" s="14" t="s">
        <v>5293</v>
      </c>
      <c r="B5290" s="7">
        <v>1</v>
      </c>
      <c r="C5290" s="8">
        <v>2.9622520224775685E-4</v>
      </c>
      <c r="D5290" s="8">
        <v>2.9622520224775685E-4</v>
      </c>
      <c r="E5290" s="9">
        <v>27.011295066961704</v>
      </c>
      <c r="F5290" s="12"/>
    </row>
    <row r="5291" spans="1:6" ht="15.6">
      <c r="A5291" s="14" t="s">
        <v>5294</v>
      </c>
      <c r="B5291" s="7">
        <v>1</v>
      </c>
      <c r="C5291" s="8">
        <v>2.9622520224775685E-4</v>
      </c>
      <c r="D5291" s="8">
        <v>2.9622520224775685E-4</v>
      </c>
      <c r="E5291" s="9">
        <v>27.011591292163956</v>
      </c>
      <c r="F5291" s="12"/>
    </row>
    <row r="5292" spans="1:6" ht="15.6">
      <c r="A5292" s="14" t="s">
        <v>5295</v>
      </c>
      <c r="B5292" s="7">
        <v>1</v>
      </c>
      <c r="C5292" s="8">
        <v>2.9622520224775685E-4</v>
      </c>
      <c r="D5292" s="8">
        <v>2.9622520224775685E-4</v>
      </c>
      <c r="E5292" s="9">
        <v>27.011887517366201</v>
      </c>
      <c r="F5292" s="12"/>
    </row>
    <row r="5293" spans="1:6" ht="15.6">
      <c r="A5293" s="14" t="s">
        <v>5296</v>
      </c>
      <c r="B5293" s="7">
        <v>1</v>
      </c>
      <c r="C5293" s="8">
        <v>2.9622520224775685E-4</v>
      </c>
      <c r="D5293" s="8">
        <v>2.9622520224775685E-4</v>
      </c>
      <c r="E5293" s="9">
        <v>27.012183742568453</v>
      </c>
      <c r="F5293" s="12"/>
    </row>
    <row r="5294" spans="1:6" ht="15.6">
      <c r="A5294" s="14" t="s">
        <v>5297</v>
      </c>
      <c r="B5294" s="7">
        <v>3</v>
      </c>
      <c r="C5294" s="8">
        <v>8.8867560674327055E-4</v>
      </c>
      <c r="D5294" s="8">
        <v>8.8867560674327055E-4</v>
      </c>
      <c r="E5294" s="9">
        <v>27.013072418175195</v>
      </c>
      <c r="F5294" s="12"/>
    </row>
    <row r="5295" spans="1:6" ht="15.6">
      <c r="A5295" s="14" t="s">
        <v>5298</v>
      </c>
      <c r="B5295" s="7">
        <v>2</v>
      </c>
      <c r="C5295" s="8">
        <v>5.924504044955137E-4</v>
      </c>
      <c r="D5295" s="8">
        <v>5.924504044955137E-4</v>
      </c>
      <c r="E5295" s="9">
        <v>27.013664868579689</v>
      </c>
      <c r="F5295" s="12"/>
    </row>
    <row r="5296" spans="1:6" ht="15.6">
      <c r="A5296" s="14" t="s">
        <v>5299</v>
      </c>
      <c r="B5296" s="7">
        <v>3</v>
      </c>
      <c r="C5296" s="8">
        <v>8.8867560674327055E-4</v>
      </c>
      <c r="D5296" s="8">
        <v>8.8867560674327055E-4</v>
      </c>
      <c r="E5296" s="9">
        <v>27.01455354418643</v>
      </c>
      <c r="F5296" s="12"/>
    </row>
    <row r="5297" spans="1:6" ht="15.6">
      <c r="A5297" s="14" t="s">
        <v>5300</v>
      </c>
      <c r="B5297" s="7">
        <v>1</v>
      </c>
      <c r="C5297" s="8">
        <v>2.9622520224775685E-4</v>
      </c>
      <c r="D5297" s="8">
        <v>2.9622520224775685E-4</v>
      </c>
      <c r="E5297" s="9">
        <v>27.014849769388682</v>
      </c>
      <c r="F5297" s="12"/>
    </row>
    <row r="5298" spans="1:6" ht="15.6">
      <c r="A5298" s="14" t="s">
        <v>5301</v>
      </c>
      <c r="B5298" s="7">
        <v>1</v>
      </c>
      <c r="C5298" s="8">
        <v>2.9622520224775685E-4</v>
      </c>
      <c r="D5298" s="8">
        <v>2.9622520224775685E-4</v>
      </c>
      <c r="E5298" s="9">
        <v>27.015145994590927</v>
      </c>
      <c r="F5298" s="12"/>
    </row>
    <row r="5299" spans="1:6" ht="15.6">
      <c r="A5299" s="14" t="s">
        <v>5302</v>
      </c>
      <c r="B5299" s="7">
        <v>1</v>
      </c>
      <c r="C5299" s="8">
        <v>2.9622520224775685E-4</v>
      </c>
      <c r="D5299" s="8">
        <v>2.9622520224775685E-4</v>
      </c>
      <c r="E5299" s="9">
        <v>27.015442219793172</v>
      </c>
      <c r="F5299" s="12"/>
    </row>
    <row r="5300" spans="1:6" ht="15.6">
      <c r="A5300" s="14" t="s">
        <v>5303</v>
      </c>
      <c r="B5300" s="7">
        <v>2</v>
      </c>
      <c r="C5300" s="8">
        <v>5.924504044955137E-4</v>
      </c>
      <c r="D5300" s="8">
        <v>5.924504044955137E-4</v>
      </c>
      <c r="E5300" s="9">
        <v>27.016034670197669</v>
      </c>
      <c r="F5300" s="12"/>
    </row>
    <row r="5301" spans="1:6" ht="15.6">
      <c r="A5301" s="14" t="s">
        <v>5304</v>
      </c>
      <c r="B5301" s="7">
        <v>1</v>
      </c>
      <c r="C5301" s="8">
        <v>2.9622520224775685E-4</v>
      </c>
      <c r="D5301" s="8">
        <v>2.9622520224775685E-4</v>
      </c>
      <c r="E5301" s="9">
        <v>27.016330895399921</v>
      </c>
      <c r="F5301" s="12"/>
    </row>
    <row r="5302" spans="1:6" ht="15.6">
      <c r="A5302" s="14" t="s">
        <v>5305</v>
      </c>
      <c r="B5302" s="7">
        <v>2</v>
      </c>
      <c r="C5302" s="8">
        <v>5.924504044955137E-4</v>
      </c>
      <c r="D5302" s="8">
        <v>5.924504044955137E-4</v>
      </c>
      <c r="E5302" s="9">
        <v>27.016923345804418</v>
      </c>
      <c r="F5302" s="12"/>
    </row>
    <row r="5303" spans="1:6" ht="15.6">
      <c r="A5303" s="14" t="s">
        <v>5306</v>
      </c>
      <c r="B5303" s="7">
        <v>5</v>
      </c>
      <c r="C5303" s="8">
        <v>1.4811260112387841E-3</v>
      </c>
      <c r="D5303" s="8">
        <v>1.4811260112387841E-3</v>
      </c>
      <c r="E5303" s="9">
        <v>27.018404471815654</v>
      </c>
      <c r="F5303" s="12"/>
    </row>
    <row r="5304" spans="1:6" ht="15.6">
      <c r="A5304" s="14" t="s">
        <v>5307</v>
      </c>
      <c r="B5304" s="7">
        <v>2</v>
      </c>
      <c r="C5304" s="8">
        <v>5.924504044955137E-4</v>
      </c>
      <c r="D5304" s="8">
        <v>5.924504044955137E-4</v>
      </c>
      <c r="E5304" s="9">
        <v>27.01899692222015</v>
      </c>
      <c r="F5304" s="12"/>
    </row>
    <row r="5305" spans="1:6" ht="15.6">
      <c r="A5305" s="14" t="s">
        <v>5308</v>
      </c>
      <c r="B5305" s="7">
        <v>2</v>
      </c>
      <c r="C5305" s="8">
        <v>5.924504044955137E-4</v>
      </c>
      <c r="D5305" s="8">
        <v>5.924504044955137E-4</v>
      </c>
      <c r="E5305" s="9">
        <v>27.01958937262464</v>
      </c>
      <c r="F5305" s="12"/>
    </row>
    <row r="5306" spans="1:6" ht="15.6">
      <c r="A5306" s="14" t="s">
        <v>5309</v>
      </c>
      <c r="B5306" s="7">
        <v>3</v>
      </c>
      <c r="C5306" s="8">
        <v>8.8867560674327055E-4</v>
      </c>
      <c r="D5306" s="8">
        <v>8.8867560674327055E-4</v>
      </c>
      <c r="E5306" s="9">
        <v>27.020478048231389</v>
      </c>
      <c r="F5306" s="12"/>
    </row>
    <row r="5307" spans="1:6" ht="15.6">
      <c r="A5307" s="14" t="s">
        <v>5310</v>
      </c>
      <c r="B5307" s="7">
        <v>1</v>
      </c>
      <c r="C5307" s="8">
        <v>2.9622520224775685E-4</v>
      </c>
      <c r="D5307" s="8">
        <v>2.9622520224775685E-4</v>
      </c>
      <c r="E5307" s="9">
        <v>27.020774273433634</v>
      </c>
      <c r="F5307" s="12"/>
    </row>
    <row r="5308" spans="1:6" ht="15.6">
      <c r="A5308" s="14" t="s">
        <v>5311</v>
      </c>
      <c r="B5308" s="7">
        <v>2</v>
      </c>
      <c r="C5308" s="8">
        <v>5.924504044955137E-4</v>
      </c>
      <c r="D5308" s="8">
        <v>5.924504044955137E-4</v>
      </c>
      <c r="E5308" s="9">
        <v>27.021366723838131</v>
      </c>
      <c r="F5308" s="12"/>
    </row>
    <row r="5309" spans="1:6" ht="15.6">
      <c r="A5309" s="14" t="s">
        <v>5312</v>
      </c>
      <c r="B5309" s="7">
        <v>2</v>
      </c>
      <c r="C5309" s="8">
        <v>5.924504044955137E-4</v>
      </c>
      <c r="D5309" s="8">
        <v>5.924504044955137E-4</v>
      </c>
      <c r="E5309" s="9">
        <v>27.021959174242628</v>
      </c>
      <c r="F5309" s="12"/>
    </row>
    <row r="5310" spans="1:6" ht="15.6">
      <c r="A5310" s="14" t="s">
        <v>5313</v>
      </c>
      <c r="B5310" s="7">
        <v>1</v>
      </c>
      <c r="C5310" s="8">
        <v>2.9622520224775685E-4</v>
      </c>
      <c r="D5310" s="8">
        <v>2.9622520224775685E-4</v>
      </c>
      <c r="E5310" s="9">
        <v>27.022255399444873</v>
      </c>
      <c r="F5310" s="12"/>
    </row>
    <row r="5311" spans="1:6" ht="15.6">
      <c r="A5311" s="14" t="s">
        <v>5314</v>
      </c>
      <c r="B5311" s="7">
        <v>1</v>
      </c>
      <c r="C5311" s="8">
        <v>2.9622520224775685E-4</v>
      </c>
      <c r="D5311" s="8">
        <v>2.9622520224775685E-4</v>
      </c>
      <c r="E5311" s="9">
        <v>27.022551624647122</v>
      </c>
      <c r="F5311" s="12"/>
    </row>
    <row r="5312" spans="1:6" ht="15.6">
      <c r="A5312" s="14" t="s">
        <v>5315</v>
      </c>
      <c r="B5312" s="7">
        <v>2</v>
      </c>
      <c r="C5312" s="8">
        <v>5.924504044955137E-4</v>
      </c>
      <c r="D5312" s="8">
        <v>5.924504044955137E-4</v>
      </c>
      <c r="E5312" s="9">
        <v>27.023144075051619</v>
      </c>
      <c r="F5312" s="12"/>
    </row>
    <row r="5313" spans="1:6" ht="15.6">
      <c r="A5313" s="14" t="s">
        <v>5316</v>
      </c>
      <c r="B5313" s="7">
        <v>1</v>
      </c>
      <c r="C5313" s="8">
        <v>2.9622520224775685E-4</v>
      </c>
      <c r="D5313" s="8">
        <v>2.9622520224775685E-4</v>
      </c>
      <c r="E5313" s="9">
        <v>27.023440300253863</v>
      </c>
      <c r="F5313" s="12"/>
    </row>
    <row r="5314" spans="1:6" ht="15.6">
      <c r="A5314" s="14" t="s">
        <v>5317</v>
      </c>
      <c r="B5314" s="7">
        <v>3</v>
      </c>
      <c r="C5314" s="8">
        <v>8.8867560674327055E-4</v>
      </c>
      <c r="D5314" s="8">
        <v>8.8867560674327055E-4</v>
      </c>
      <c r="E5314" s="9">
        <v>27.024328975860605</v>
      </c>
      <c r="F5314" s="12"/>
    </row>
    <row r="5315" spans="1:6" ht="15.6">
      <c r="A5315" s="14" t="s">
        <v>5318</v>
      </c>
      <c r="B5315" s="7">
        <v>2</v>
      </c>
      <c r="C5315" s="8">
        <v>5.924504044955137E-4</v>
      </c>
      <c r="D5315" s="8">
        <v>5.924504044955137E-4</v>
      </c>
      <c r="E5315" s="9">
        <v>27.024921426265102</v>
      </c>
      <c r="F5315" s="12"/>
    </row>
    <row r="5316" spans="1:6" ht="15.6">
      <c r="A5316" s="14" t="s">
        <v>5319</v>
      </c>
      <c r="B5316" s="7">
        <v>1</v>
      </c>
      <c r="C5316" s="8">
        <v>2.9622520224775685E-4</v>
      </c>
      <c r="D5316" s="8">
        <v>2.9622520224775685E-4</v>
      </c>
      <c r="E5316" s="9">
        <v>27.025217651467354</v>
      </c>
      <c r="F5316" s="12"/>
    </row>
    <row r="5317" spans="1:6" ht="15.6">
      <c r="A5317" s="14" t="s">
        <v>5320</v>
      </c>
      <c r="B5317" s="7">
        <v>2</v>
      </c>
      <c r="C5317" s="8">
        <v>5.924504044955137E-4</v>
      </c>
      <c r="D5317" s="8">
        <v>5.924504044955137E-4</v>
      </c>
      <c r="E5317" s="9">
        <v>27.025810101871844</v>
      </c>
      <c r="F5317" s="12"/>
    </row>
    <row r="5318" spans="1:6" ht="15.6">
      <c r="A5318" s="14" t="s">
        <v>5321</v>
      </c>
      <c r="B5318" s="7">
        <v>3</v>
      </c>
      <c r="C5318" s="8">
        <v>8.8867560674327055E-4</v>
      </c>
      <c r="D5318" s="8">
        <v>8.8867560674327055E-4</v>
      </c>
      <c r="E5318" s="9">
        <v>27.026698777478593</v>
      </c>
      <c r="F5318" s="12"/>
    </row>
    <row r="5319" spans="1:6" ht="15.6">
      <c r="A5319" s="14" t="s">
        <v>5322</v>
      </c>
      <c r="B5319" s="7">
        <v>1</v>
      </c>
      <c r="C5319" s="8">
        <v>2.9622520224775685E-4</v>
      </c>
      <c r="D5319" s="8">
        <v>2.9622520224775685E-4</v>
      </c>
      <c r="E5319" s="9">
        <v>27.026995002680838</v>
      </c>
      <c r="F5319" s="12"/>
    </row>
    <row r="5320" spans="1:6" ht="15.6">
      <c r="A5320" s="14" t="s">
        <v>5323</v>
      </c>
      <c r="B5320" s="7">
        <v>1</v>
      </c>
      <c r="C5320" s="8">
        <v>2.9622520224775685E-4</v>
      </c>
      <c r="D5320" s="8">
        <v>2.9622520224775685E-4</v>
      </c>
      <c r="E5320" s="9">
        <v>27.027291227883087</v>
      </c>
      <c r="F5320" s="12"/>
    </row>
    <row r="5321" spans="1:6" ht="15.6">
      <c r="A5321" s="14" t="s">
        <v>5324</v>
      </c>
      <c r="B5321" s="7">
        <v>1</v>
      </c>
      <c r="C5321" s="8">
        <v>2.9622520224775685E-4</v>
      </c>
      <c r="D5321" s="8">
        <v>2.9622520224775685E-4</v>
      </c>
      <c r="E5321" s="9">
        <v>27.027587453085332</v>
      </c>
      <c r="F5321" s="12"/>
    </row>
    <row r="5322" spans="1:6" ht="15.6">
      <c r="A5322" s="14" t="s">
        <v>5325</v>
      </c>
      <c r="B5322" s="7">
        <v>1</v>
      </c>
      <c r="C5322" s="8">
        <v>2.9622520224775685E-4</v>
      </c>
      <c r="D5322" s="8">
        <v>2.9622520224775685E-4</v>
      </c>
      <c r="E5322" s="9">
        <v>27.02788367828758</v>
      </c>
      <c r="F5322" s="12"/>
    </row>
    <row r="5323" spans="1:6" ht="15.6">
      <c r="A5323" s="14" t="s">
        <v>5326</v>
      </c>
      <c r="B5323" s="7">
        <v>1</v>
      </c>
      <c r="C5323" s="8">
        <v>2.9622520224775685E-4</v>
      </c>
      <c r="D5323" s="8">
        <v>2.9622520224775685E-4</v>
      </c>
      <c r="E5323" s="9">
        <v>27.028179903489828</v>
      </c>
      <c r="F5323" s="12"/>
    </row>
    <row r="5324" spans="1:6" ht="15.6">
      <c r="A5324" s="14" t="s">
        <v>5327</v>
      </c>
      <c r="B5324" s="7">
        <v>2</v>
      </c>
      <c r="C5324" s="8">
        <v>5.924504044955137E-4</v>
      </c>
      <c r="D5324" s="8">
        <v>5.924504044955137E-4</v>
      </c>
      <c r="E5324" s="9">
        <v>27.028772353894325</v>
      </c>
      <c r="F5324" s="12"/>
    </row>
    <row r="5325" spans="1:6" ht="15.6">
      <c r="A5325" s="14" t="s">
        <v>5328</v>
      </c>
      <c r="B5325" s="7">
        <v>1</v>
      </c>
      <c r="C5325" s="8">
        <v>2.9622520224775685E-4</v>
      </c>
      <c r="D5325" s="8">
        <v>2.9622520224775685E-4</v>
      </c>
      <c r="E5325" s="9">
        <v>27.02906857909657</v>
      </c>
      <c r="F5325" s="12"/>
    </row>
    <row r="5326" spans="1:6" ht="15.6">
      <c r="A5326" s="14" t="s">
        <v>5329</v>
      </c>
      <c r="B5326" s="7">
        <v>1</v>
      </c>
      <c r="C5326" s="8">
        <v>2.9622520224775685E-4</v>
      </c>
      <c r="D5326" s="8">
        <v>2.9622520224775685E-4</v>
      </c>
      <c r="E5326" s="9">
        <v>27.029364804298822</v>
      </c>
      <c r="F5326" s="12"/>
    </row>
    <row r="5327" spans="1:6" ht="15.6">
      <c r="A5327" s="14" t="s">
        <v>5330</v>
      </c>
      <c r="B5327" s="7">
        <v>1</v>
      </c>
      <c r="C5327" s="8">
        <v>2.9622520224775685E-4</v>
      </c>
      <c r="D5327" s="8">
        <v>2.9622520224775685E-4</v>
      </c>
      <c r="E5327" s="9">
        <v>27.029661029501067</v>
      </c>
      <c r="F5327" s="12"/>
    </row>
    <row r="5328" spans="1:6" ht="15.6">
      <c r="A5328" s="14" t="s">
        <v>5331</v>
      </c>
      <c r="B5328" s="7">
        <v>9</v>
      </c>
      <c r="C5328" s="8">
        <v>2.6660268202298113E-3</v>
      </c>
      <c r="D5328" s="8">
        <v>2.6660268202298113E-3</v>
      </c>
      <c r="E5328" s="9">
        <v>27.032327056321297</v>
      </c>
      <c r="F5328" s="12"/>
    </row>
    <row r="5329" spans="1:6" ht="15.6">
      <c r="A5329" s="14" t="s">
        <v>5332</v>
      </c>
      <c r="B5329" s="7">
        <v>1</v>
      </c>
      <c r="C5329" s="8">
        <v>2.9622520224775685E-4</v>
      </c>
      <c r="D5329" s="8">
        <v>2.9622520224775685E-4</v>
      </c>
      <c r="E5329" s="9">
        <v>27.032623281523545</v>
      </c>
      <c r="F5329" s="12"/>
    </row>
    <row r="5330" spans="1:6" ht="15.6">
      <c r="A5330" s="14" t="s">
        <v>5333</v>
      </c>
      <c r="B5330" s="7">
        <v>1</v>
      </c>
      <c r="C5330" s="8">
        <v>2.9622520224775685E-4</v>
      </c>
      <c r="D5330" s="8">
        <v>2.9622520224775685E-4</v>
      </c>
      <c r="E5330" s="9">
        <v>27.032919506725793</v>
      </c>
      <c r="F5330" s="12"/>
    </row>
    <row r="5331" spans="1:6" ht="15.6">
      <c r="A5331" s="14" t="s">
        <v>5334</v>
      </c>
      <c r="B5331" s="7">
        <v>1</v>
      </c>
      <c r="C5331" s="8">
        <v>2.9622520224775685E-4</v>
      </c>
      <c r="D5331" s="8">
        <v>2.9622520224775685E-4</v>
      </c>
      <c r="E5331" s="9">
        <v>27.033215731928038</v>
      </c>
      <c r="F5331" s="12"/>
    </row>
    <row r="5332" spans="1:6" ht="15.6">
      <c r="A5332" s="14" t="s">
        <v>5335</v>
      </c>
      <c r="B5332" s="7">
        <v>2</v>
      </c>
      <c r="C5332" s="8">
        <v>5.924504044955137E-4</v>
      </c>
      <c r="D5332" s="8">
        <v>5.924504044955137E-4</v>
      </c>
      <c r="E5332" s="9">
        <v>27.033808182332535</v>
      </c>
      <c r="F5332" s="12"/>
    </row>
    <row r="5333" spans="1:6" ht="15.6">
      <c r="A5333" s="14" t="s">
        <v>5336</v>
      </c>
      <c r="B5333" s="7">
        <v>1</v>
      </c>
      <c r="C5333" s="8">
        <v>2.9622520224775685E-4</v>
      </c>
      <c r="D5333" s="8">
        <v>2.9622520224775685E-4</v>
      </c>
      <c r="E5333" s="9">
        <v>27.034104407534787</v>
      </c>
      <c r="F5333" s="12"/>
    </row>
    <row r="5334" spans="1:6" ht="15.6">
      <c r="A5334" s="14" t="s">
        <v>5337</v>
      </c>
      <c r="B5334" s="7">
        <v>2</v>
      </c>
      <c r="C5334" s="8">
        <v>5.924504044955137E-4</v>
      </c>
      <c r="D5334" s="8">
        <v>5.924504044955137E-4</v>
      </c>
      <c r="E5334" s="9">
        <v>27.034696857939277</v>
      </c>
      <c r="F5334" s="12"/>
    </row>
    <row r="5335" spans="1:6" ht="15.6">
      <c r="A5335" s="14" t="s">
        <v>5338</v>
      </c>
      <c r="B5335" s="7">
        <v>5</v>
      </c>
      <c r="C5335" s="8">
        <v>1.4811260112387841E-3</v>
      </c>
      <c r="D5335" s="8">
        <v>1.4811260112387841E-3</v>
      </c>
      <c r="E5335" s="9">
        <v>27.03617798395052</v>
      </c>
      <c r="F5335" s="12"/>
    </row>
    <row r="5336" spans="1:6" ht="15.6">
      <c r="A5336" s="14" t="s">
        <v>5339</v>
      </c>
      <c r="B5336" s="7">
        <v>3</v>
      </c>
      <c r="C5336" s="8">
        <v>8.8867560674327055E-4</v>
      </c>
      <c r="D5336" s="8">
        <v>8.8867560674327055E-4</v>
      </c>
      <c r="E5336" s="9">
        <v>27.037066659557262</v>
      </c>
      <c r="F5336" s="12"/>
    </row>
    <row r="5337" spans="1:6" ht="15.6">
      <c r="A5337" s="14" t="s">
        <v>5340</v>
      </c>
      <c r="B5337" s="7">
        <v>2</v>
      </c>
      <c r="C5337" s="8">
        <v>5.924504044955137E-4</v>
      </c>
      <c r="D5337" s="8">
        <v>5.924504044955137E-4</v>
      </c>
      <c r="E5337" s="9">
        <v>27.037659109961758</v>
      </c>
      <c r="F5337" s="12"/>
    </row>
    <row r="5338" spans="1:6" ht="15.6">
      <c r="A5338" s="14" t="s">
        <v>5341</v>
      </c>
      <c r="B5338" s="7">
        <v>1</v>
      </c>
      <c r="C5338" s="8">
        <v>2.9622520224775685E-4</v>
      </c>
      <c r="D5338" s="8">
        <v>2.9622520224775685E-4</v>
      </c>
      <c r="E5338" s="9">
        <v>27.037955335164003</v>
      </c>
      <c r="F5338" s="12"/>
    </row>
    <row r="5339" spans="1:6" ht="15.6">
      <c r="A5339" s="14" t="s">
        <v>5342</v>
      </c>
      <c r="B5339" s="7">
        <v>1</v>
      </c>
      <c r="C5339" s="8">
        <v>2.9622520224775685E-4</v>
      </c>
      <c r="D5339" s="8">
        <v>2.9622520224775685E-4</v>
      </c>
      <c r="E5339" s="9">
        <v>27.038251560366255</v>
      </c>
      <c r="F5339" s="12"/>
    </row>
    <row r="5340" spans="1:6" ht="15.6">
      <c r="A5340" s="14" t="s">
        <v>5343</v>
      </c>
      <c r="B5340" s="7">
        <v>6</v>
      </c>
      <c r="C5340" s="8">
        <v>1.7773512134865411E-3</v>
      </c>
      <c r="D5340" s="8">
        <v>1.7773512134865411E-3</v>
      </c>
      <c r="E5340" s="9">
        <v>27.040028911579739</v>
      </c>
      <c r="F5340" s="12"/>
    </row>
    <row r="5341" spans="1:6" ht="15.6">
      <c r="A5341" s="14" t="s">
        <v>5344</v>
      </c>
      <c r="B5341" s="7">
        <v>1</v>
      </c>
      <c r="C5341" s="8">
        <v>2.9622520224775685E-4</v>
      </c>
      <c r="D5341" s="8">
        <v>2.9622520224775685E-4</v>
      </c>
      <c r="E5341" s="9">
        <v>27.040325136781991</v>
      </c>
      <c r="F5341" s="12"/>
    </row>
    <row r="5342" spans="1:6" ht="15.6">
      <c r="A5342" s="14" t="s">
        <v>5345</v>
      </c>
      <c r="B5342" s="7">
        <v>1</v>
      </c>
      <c r="C5342" s="8">
        <v>2.9622520224775685E-4</v>
      </c>
      <c r="D5342" s="8">
        <v>2.9622520224775685E-4</v>
      </c>
      <c r="E5342" s="9">
        <v>27.040621361984236</v>
      </c>
      <c r="F5342" s="12"/>
    </row>
    <row r="5343" spans="1:6" ht="15.6">
      <c r="A5343" s="14" t="s">
        <v>5346</v>
      </c>
      <c r="B5343" s="7">
        <v>1</v>
      </c>
      <c r="C5343" s="8">
        <v>2.9622520224775685E-4</v>
      </c>
      <c r="D5343" s="8">
        <v>2.9622520224775685E-4</v>
      </c>
      <c r="E5343" s="9">
        <v>27.040917587186481</v>
      </c>
      <c r="F5343" s="12"/>
    </row>
    <row r="5344" spans="1:6" ht="15.6">
      <c r="A5344" s="14" t="s">
        <v>5347</v>
      </c>
      <c r="B5344" s="7">
        <v>2</v>
      </c>
      <c r="C5344" s="8">
        <v>5.924504044955137E-4</v>
      </c>
      <c r="D5344" s="8">
        <v>5.924504044955137E-4</v>
      </c>
      <c r="E5344" s="9">
        <v>27.041510037590978</v>
      </c>
      <c r="F5344" s="12"/>
    </row>
    <row r="5345" spans="1:6" ht="15.6">
      <c r="A5345" s="14" t="s">
        <v>5348</v>
      </c>
      <c r="B5345" s="7">
        <v>1</v>
      </c>
      <c r="C5345" s="8">
        <v>2.9622520224775685E-4</v>
      </c>
      <c r="D5345" s="8">
        <v>2.9622520224775685E-4</v>
      </c>
      <c r="E5345" s="9">
        <v>27.041806262793227</v>
      </c>
      <c r="F5345" s="12"/>
    </row>
    <row r="5346" spans="1:6" ht="15.6">
      <c r="A5346" s="14" t="s">
        <v>5349</v>
      </c>
      <c r="B5346" s="7">
        <v>1</v>
      </c>
      <c r="C5346" s="8">
        <v>2.9622520224775685E-4</v>
      </c>
      <c r="D5346" s="8">
        <v>2.9622520224775685E-4</v>
      </c>
      <c r="E5346" s="9">
        <v>27.042102487995471</v>
      </c>
      <c r="F5346" s="12"/>
    </row>
    <row r="5347" spans="1:6" ht="15.6">
      <c r="A5347" s="14" t="s">
        <v>5350</v>
      </c>
      <c r="B5347" s="7">
        <v>4</v>
      </c>
      <c r="C5347" s="8">
        <v>1.1849008089910274E-3</v>
      </c>
      <c r="D5347" s="8">
        <v>1.1849008089910274E-3</v>
      </c>
      <c r="E5347" s="9">
        <v>27.043287388804465</v>
      </c>
      <c r="F5347" s="12"/>
    </row>
    <row r="5348" spans="1:6" ht="15.6">
      <c r="A5348" s="14" t="s">
        <v>5351</v>
      </c>
      <c r="B5348" s="7">
        <v>2</v>
      </c>
      <c r="C5348" s="8">
        <v>5.924504044955137E-4</v>
      </c>
      <c r="D5348" s="8">
        <v>5.924504044955137E-4</v>
      </c>
      <c r="E5348" s="9">
        <v>27.043879839208962</v>
      </c>
      <c r="F5348" s="12"/>
    </row>
    <row r="5349" spans="1:6" ht="15.6">
      <c r="A5349" s="14" t="s">
        <v>5352</v>
      </c>
      <c r="B5349" s="7">
        <v>2</v>
      </c>
      <c r="C5349" s="8">
        <v>5.924504044955137E-4</v>
      </c>
      <c r="D5349" s="8">
        <v>5.924504044955137E-4</v>
      </c>
      <c r="E5349" s="9">
        <v>27.044472289613459</v>
      </c>
      <c r="F5349" s="12"/>
    </row>
    <row r="5350" spans="1:6" ht="15.6">
      <c r="A5350" s="14" t="s">
        <v>5353</v>
      </c>
      <c r="B5350" s="7">
        <v>1</v>
      </c>
      <c r="C5350" s="8">
        <v>2.9622520224775685E-4</v>
      </c>
      <c r="D5350" s="8">
        <v>2.9622520224775685E-4</v>
      </c>
      <c r="E5350" s="9">
        <v>27.044768514815704</v>
      </c>
      <c r="F5350" s="12"/>
    </row>
    <row r="5351" spans="1:6" ht="15.6">
      <c r="A5351" s="14" t="s">
        <v>5354</v>
      </c>
      <c r="B5351" s="7">
        <v>1</v>
      </c>
      <c r="C5351" s="8">
        <v>2.9622520224775685E-4</v>
      </c>
      <c r="D5351" s="8">
        <v>2.9622520224775685E-4</v>
      </c>
      <c r="E5351" s="9">
        <v>27.045064740017949</v>
      </c>
      <c r="F5351" s="12"/>
    </row>
    <row r="5352" spans="1:6" ht="15.6">
      <c r="A5352" s="14" t="s">
        <v>5355</v>
      </c>
      <c r="B5352" s="7">
        <v>5</v>
      </c>
      <c r="C5352" s="8">
        <v>1.4811260112387841E-3</v>
      </c>
      <c r="D5352" s="8">
        <v>1.4811260112387841E-3</v>
      </c>
      <c r="E5352" s="9">
        <v>27.046545866029192</v>
      </c>
      <c r="F5352" s="12"/>
    </row>
    <row r="5353" spans="1:6" ht="15.6">
      <c r="A5353" s="14" t="s">
        <v>5356</v>
      </c>
      <c r="B5353" s="7">
        <v>1</v>
      </c>
      <c r="C5353" s="8">
        <v>2.9622520224775685E-4</v>
      </c>
      <c r="D5353" s="8">
        <v>2.9622520224775685E-4</v>
      </c>
      <c r="E5353" s="9">
        <v>27.046842091231436</v>
      </c>
      <c r="F5353" s="12"/>
    </row>
    <row r="5354" spans="1:6" ht="15.6">
      <c r="A5354" s="14" t="s">
        <v>5357</v>
      </c>
      <c r="B5354" s="7">
        <v>1</v>
      </c>
      <c r="C5354" s="8">
        <v>2.9622520224775685E-4</v>
      </c>
      <c r="D5354" s="8">
        <v>2.9622520224775685E-4</v>
      </c>
      <c r="E5354" s="9">
        <v>27.047138316433681</v>
      </c>
      <c r="F5354" s="12"/>
    </row>
    <row r="5355" spans="1:6" ht="15.6">
      <c r="A5355" s="14" t="s">
        <v>5358</v>
      </c>
      <c r="B5355" s="7">
        <v>1</v>
      </c>
      <c r="C5355" s="8">
        <v>2.9622520224775685E-4</v>
      </c>
      <c r="D5355" s="8">
        <v>2.9622520224775685E-4</v>
      </c>
      <c r="E5355" s="9">
        <v>27.047434541635933</v>
      </c>
      <c r="F5355" s="12"/>
    </row>
    <row r="5356" spans="1:6" ht="15.6">
      <c r="A5356" s="14" t="s">
        <v>5359</v>
      </c>
      <c r="B5356" s="7">
        <v>1</v>
      </c>
      <c r="C5356" s="8">
        <v>2.9622520224775685E-4</v>
      </c>
      <c r="D5356" s="8">
        <v>2.9622520224775685E-4</v>
      </c>
      <c r="E5356" s="9">
        <v>27.047730766838178</v>
      </c>
      <c r="F5356" s="12"/>
    </row>
    <row r="5357" spans="1:6" ht="15.6">
      <c r="A5357" s="14" t="s">
        <v>5360</v>
      </c>
      <c r="B5357" s="7">
        <v>1</v>
      </c>
      <c r="C5357" s="8">
        <v>2.9622520224775685E-4</v>
      </c>
      <c r="D5357" s="8">
        <v>2.9622520224775685E-4</v>
      </c>
      <c r="E5357" s="9">
        <v>27.04802699204043</v>
      </c>
      <c r="F5357" s="12"/>
    </row>
    <row r="5358" spans="1:6" ht="15.6">
      <c r="A5358" s="14" t="s">
        <v>5361</v>
      </c>
      <c r="B5358" s="7">
        <v>3</v>
      </c>
      <c r="C5358" s="8">
        <v>8.8867560674327055E-4</v>
      </c>
      <c r="D5358" s="8">
        <v>8.8867560674327055E-4</v>
      </c>
      <c r="E5358" s="9">
        <v>27.048915667647172</v>
      </c>
      <c r="F5358" s="12"/>
    </row>
    <row r="5359" spans="1:6" ht="15.6">
      <c r="A5359" s="14" t="s">
        <v>5362</v>
      </c>
      <c r="B5359" s="7">
        <v>1</v>
      </c>
      <c r="C5359" s="8">
        <v>2.9622520224775685E-4</v>
      </c>
      <c r="D5359" s="8">
        <v>2.9622520224775685E-4</v>
      </c>
      <c r="E5359" s="9">
        <v>27.049211892849417</v>
      </c>
      <c r="F5359" s="12"/>
    </row>
    <row r="5360" spans="1:6" ht="15.6">
      <c r="A5360" s="14" t="s">
        <v>5363</v>
      </c>
      <c r="B5360" s="7">
        <v>1</v>
      </c>
      <c r="C5360" s="8">
        <v>2.9622520224775685E-4</v>
      </c>
      <c r="D5360" s="8">
        <v>2.9622520224775685E-4</v>
      </c>
      <c r="E5360" s="9">
        <v>27.049508118051669</v>
      </c>
      <c r="F5360" s="12"/>
    </row>
    <row r="5361" spans="1:6" ht="15.6">
      <c r="A5361" s="14" t="s">
        <v>5364</v>
      </c>
      <c r="B5361" s="7">
        <v>1</v>
      </c>
      <c r="C5361" s="8">
        <v>2.9622520224775685E-4</v>
      </c>
      <c r="D5361" s="8">
        <v>2.9622520224775685E-4</v>
      </c>
      <c r="E5361" s="9">
        <v>27.049804343253914</v>
      </c>
      <c r="F5361" s="12"/>
    </row>
    <row r="5362" spans="1:6" ht="15.6">
      <c r="A5362" s="14" t="s">
        <v>5365</v>
      </c>
      <c r="B5362" s="7">
        <v>1</v>
      </c>
      <c r="C5362" s="8">
        <v>2.9622520224775685E-4</v>
      </c>
      <c r="D5362" s="8">
        <v>2.9622520224775685E-4</v>
      </c>
      <c r="E5362" s="9">
        <v>27.050100568456166</v>
      </c>
      <c r="F5362" s="12"/>
    </row>
    <row r="5363" spans="1:6" ht="15.6">
      <c r="A5363" s="14" t="s">
        <v>5366</v>
      </c>
      <c r="B5363" s="7">
        <v>3</v>
      </c>
      <c r="C5363" s="8">
        <v>8.8867560674327055E-4</v>
      </c>
      <c r="D5363" s="8">
        <v>8.8867560674327055E-4</v>
      </c>
      <c r="E5363" s="9">
        <v>27.050989244062905</v>
      </c>
      <c r="F5363" s="12"/>
    </row>
    <row r="5364" spans="1:6" ht="15.6">
      <c r="A5364" s="14" t="s">
        <v>5367</v>
      </c>
      <c r="B5364" s="7">
        <v>1</v>
      </c>
      <c r="C5364" s="8">
        <v>2.9622520224775685E-4</v>
      </c>
      <c r="D5364" s="8">
        <v>2.9622520224775685E-4</v>
      </c>
      <c r="E5364" s="9">
        <v>27.051285469265153</v>
      </c>
      <c r="F5364" s="12"/>
    </row>
    <row r="5365" spans="1:6" ht="15.6">
      <c r="A5365" s="14" t="s">
        <v>5368</v>
      </c>
      <c r="B5365" s="7">
        <v>2</v>
      </c>
      <c r="C5365" s="8">
        <v>5.924504044955137E-4</v>
      </c>
      <c r="D5365" s="8">
        <v>5.924504044955137E-4</v>
      </c>
      <c r="E5365" s="9">
        <v>27.051877919669646</v>
      </c>
      <c r="F5365" s="12"/>
    </row>
    <row r="5366" spans="1:6" ht="15.6">
      <c r="A5366" s="14" t="s">
        <v>5369</v>
      </c>
      <c r="B5366" s="7">
        <v>2</v>
      </c>
      <c r="C5366" s="8">
        <v>5.924504044955137E-4</v>
      </c>
      <c r="D5366" s="8">
        <v>5.924504044955137E-4</v>
      </c>
      <c r="E5366" s="9">
        <v>27.052470370074143</v>
      </c>
      <c r="F5366" s="12"/>
    </row>
    <row r="5367" spans="1:6" ht="15.6">
      <c r="A5367" s="14" t="s">
        <v>5370</v>
      </c>
      <c r="B5367" s="7">
        <v>1</v>
      </c>
      <c r="C5367" s="8">
        <v>2.9622520224775685E-4</v>
      </c>
      <c r="D5367" s="8">
        <v>2.9622520224775685E-4</v>
      </c>
      <c r="E5367" s="9">
        <v>27.052766595276395</v>
      </c>
      <c r="F5367" s="12"/>
    </row>
    <row r="5368" spans="1:6" ht="15.6">
      <c r="A5368" s="14" t="s">
        <v>5371</v>
      </c>
      <c r="B5368" s="7">
        <v>1</v>
      </c>
      <c r="C5368" s="8">
        <v>2.9622520224775685E-4</v>
      </c>
      <c r="D5368" s="8">
        <v>2.9622520224775685E-4</v>
      </c>
      <c r="E5368" s="9">
        <v>27.05306282047864</v>
      </c>
      <c r="F5368" s="12"/>
    </row>
    <row r="5369" spans="1:6" ht="15.6">
      <c r="A5369" s="14" t="s">
        <v>5372</v>
      </c>
      <c r="B5369" s="7">
        <v>1</v>
      </c>
      <c r="C5369" s="8">
        <v>2.9622520224775685E-4</v>
      </c>
      <c r="D5369" s="8">
        <v>2.9622520224775685E-4</v>
      </c>
      <c r="E5369" s="9">
        <v>27.053359045680885</v>
      </c>
      <c r="F5369" s="12"/>
    </row>
    <row r="5370" spans="1:6" ht="15.6">
      <c r="A5370" s="14" t="s">
        <v>5373</v>
      </c>
      <c r="B5370" s="7">
        <v>1</v>
      </c>
      <c r="C5370" s="8">
        <v>2.9622520224775685E-4</v>
      </c>
      <c r="D5370" s="8">
        <v>2.9622520224775685E-4</v>
      </c>
      <c r="E5370" s="9">
        <v>27.053655270883137</v>
      </c>
      <c r="F5370" s="12"/>
    </row>
    <row r="5371" spans="1:6" ht="15.6">
      <c r="A5371" s="14" t="s">
        <v>5374</v>
      </c>
      <c r="B5371" s="7">
        <v>2</v>
      </c>
      <c r="C5371" s="8">
        <v>5.924504044955137E-4</v>
      </c>
      <c r="D5371" s="8">
        <v>5.924504044955137E-4</v>
      </c>
      <c r="E5371" s="9">
        <v>27.054247721287634</v>
      </c>
      <c r="F5371" s="12"/>
    </row>
    <row r="5372" spans="1:6" ht="15.6">
      <c r="A5372" s="14" t="s">
        <v>5375</v>
      </c>
      <c r="B5372" s="7">
        <v>1</v>
      </c>
      <c r="C5372" s="8">
        <v>2.9622520224775685E-4</v>
      </c>
      <c r="D5372" s="8">
        <v>2.9622520224775685E-4</v>
      </c>
      <c r="E5372" s="9">
        <v>27.054543946489879</v>
      </c>
      <c r="F5372" s="12"/>
    </row>
    <row r="5373" spans="1:6" ht="15.6">
      <c r="A5373" s="14" t="s">
        <v>5376</v>
      </c>
      <c r="B5373" s="7">
        <v>1</v>
      </c>
      <c r="C5373" s="8">
        <v>2.9622520224775685E-4</v>
      </c>
      <c r="D5373" s="8">
        <v>2.9622520224775685E-4</v>
      </c>
      <c r="E5373" s="9">
        <v>27.054840171692128</v>
      </c>
      <c r="F5373" s="12"/>
    </row>
    <row r="5374" spans="1:6" ht="15.6">
      <c r="A5374" s="14" t="s">
        <v>5377</v>
      </c>
      <c r="B5374" s="7">
        <v>1</v>
      </c>
      <c r="C5374" s="8">
        <v>2.9622520224775685E-4</v>
      </c>
      <c r="D5374" s="8">
        <v>2.9622520224775685E-4</v>
      </c>
      <c r="E5374" s="9">
        <v>27.055136396894376</v>
      </c>
      <c r="F5374" s="12"/>
    </row>
    <row r="5375" spans="1:6" ht="15.6">
      <c r="A5375" s="14" t="s">
        <v>5378</v>
      </c>
      <c r="B5375" s="7">
        <v>1</v>
      </c>
      <c r="C5375" s="8">
        <v>2.9622520224775685E-4</v>
      </c>
      <c r="D5375" s="8">
        <v>2.9622520224775685E-4</v>
      </c>
      <c r="E5375" s="9">
        <v>27.055432622096621</v>
      </c>
      <c r="F5375" s="12"/>
    </row>
    <row r="5376" spans="1:6" ht="15.6">
      <c r="A5376" s="14" t="s">
        <v>5379</v>
      </c>
      <c r="B5376" s="7">
        <v>1</v>
      </c>
      <c r="C5376" s="8">
        <v>2.9622520224775685E-4</v>
      </c>
      <c r="D5376" s="8">
        <v>2.9622520224775685E-4</v>
      </c>
      <c r="E5376" s="9">
        <v>27.05572884729887</v>
      </c>
      <c r="F5376" s="12"/>
    </row>
    <row r="5377" spans="1:6" ht="15.6">
      <c r="A5377" s="14" t="s">
        <v>5380</v>
      </c>
      <c r="B5377" s="7">
        <v>1</v>
      </c>
      <c r="C5377" s="8">
        <v>2.9622520224775685E-4</v>
      </c>
      <c r="D5377" s="8">
        <v>2.9622520224775685E-4</v>
      </c>
      <c r="E5377" s="9">
        <v>27.056025072501118</v>
      </c>
      <c r="F5377" s="12"/>
    </row>
    <row r="5378" spans="1:6" ht="15.6">
      <c r="A5378" s="14" t="s">
        <v>5381</v>
      </c>
      <c r="B5378" s="7">
        <v>1</v>
      </c>
      <c r="C5378" s="8">
        <v>2.9622520224775685E-4</v>
      </c>
      <c r="D5378" s="8">
        <v>2.9622520224775685E-4</v>
      </c>
      <c r="E5378" s="9">
        <v>27.056321297703366</v>
      </c>
      <c r="F5378" s="12"/>
    </row>
    <row r="5379" spans="1:6" ht="15.6">
      <c r="A5379" s="14" t="s">
        <v>5382</v>
      </c>
      <c r="B5379" s="7">
        <v>1</v>
      </c>
      <c r="C5379" s="8">
        <v>2.9622520224775685E-4</v>
      </c>
      <c r="D5379" s="8">
        <v>2.9622520224775685E-4</v>
      </c>
      <c r="E5379" s="9">
        <v>27.056617522905611</v>
      </c>
      <c r="F5379" s="12"/>
    </row>
    <row r="5380" spans="1:6" ht="15.6">
      <c r="A5380" s="14" t="s">
        <v>5383</v>
      </c>
      <c r="B5380" s="7">
        <v>1</v>
      </c>
      <c r="C5380" s="8">
        <v>2.9622520224775685E-4</v>
      </c>
      <c r="D5380" s="8">
        <v>2.9622520224775685E-4</v>
      </c>
      <c r="E5380" s="9">
        <v>27.056913748107863</v>
      </c>
      <c r="F5380" s="12"/>
    </row>
    <row r="5381" spans="1:6" ht="15.6">
      <c r="A5381" s="14" t="s">
        <v>5384</v>
      </c>
      <c r="B5381" s="7">
        <v>2</v>
      </c>
      <c r="C5381" s="8">
        <v>5.924504044955137E-4</v>
      </c>
      <c r="D5381" s="8">
        <v>5.924504044955137E-4</v>
      </c>
      <c r="E5381" s="9">
        <v>27.057506198512353</v>
      </c>
      <c r="F5381" s="12"/>
    </row>
    <row r="5382" spans="1:6" ht="15.6">
      <c r="A5382" s="14" t="s">
        <v>5385</v>
      </c>
      <c r="B5382" s="7">
        <v>1</v>
      </c>
      <c r="C5382" s="8">
        <v>2.9622520224775685E-4</v>
      </c>
      <c r="D5382" s="8">
        <v>2.9622520224775685E-4</v>
      </c>
      <c r="E5382" s="9">
        <v>27.057802423714605</v>
      </c>
      <c r="F5382" s="12"/>
    </row>
    <row r="5383" spans="1:6" ht="15.6">
      <c r="A5383" s="14" t="s">
        <v>5386</v>
      </c>
      <c r="B5383" s="7">
        <v>1</v>
      </c>
      <c r="C5383" s="8">
        <v>2.9622520224775685E-4</v>
      </c>
      <c r="D5383" s="8">
        <v>2.9622520224775685E-4</v>
      </c>
      <c r="E5383" s="9">
        <v>27.05809864891685</v>
      </c>
      <c r="F5383" s="12"/>
    </row>
    <row r="5384" spans="1:6" ht="15.6">
      <c r="A5384" s="14" t="s">
        <v>5387</v>
      </c>
      <c r="B5384" s="7">
        <v>1</v>
      </c>
      <c r="C5384" s="8">
        <v>2.9622520224775685E-4</v>
      </c>
      <c r="D5384" s="8">
        <v>2.9622520224775685E-4</v>
      </c>
      <c r="E5384" s="9">
        <v>27.058394874119102</v>
      </c>
      <c r="F5384" s="12"/>
    </row>
    <row r="5385" spans="1:6" ht="15.6">
      <c r="A5385" s="14" t="s">
        <v>5388</v>
      </c>
      <c r="B5385" s="7">
        <v>1</v>
      </c>
      <c r="C5385" s="8">
        <v>2.9622520224775685E-4</v>
      </c>
      <c r="D5385" s="8">
        <v>2.9622520224775685E-4</v>
      </c>
      <c r="E5385" s="9">
        <v>27.058691099321347</v>
      </c>
      <c r="F5385" s="12"/>
    </row>
    <row r="5386" spans="1:6" ht="15.6">
      <c r="A5386" s="14" t="s">
        <v>5389</v>
      </c>
      <c r="B5386" s="7">
        <v>2</v>
      </c>
      <c r="C5386" s="8">
        <v>5.924504044955137E-4</v>
      </c>
      <c r="D5386" s="8">
        <v>5.924504044955137E-4</v>
      </c>
      <c r="E5386" s="9">
        <v>27.059283549725844</v>
      </c>
      <c r="F5386" s="12"/>
    </row>
    <row r="5387" spans="1:6" ht="15.6">
      <c r="A5387" s="14" t="s">
        <v>5390</v>
      </c>
      <c r="B5387" s="7">
        <v>1</v>
      </c>
      <c r="C5387" s="8">
        <v>2.9622520224775685E-4</v>
      </c>
      <c r="D5387" s="8">
        <v>2.9622520224775685E-4</v>
      </c>
      <c r="E5387" s="9">
        <v>27.059579774928089</v>
      </c>
      <c r="F5387" s="12"/>
    </row>
    <row r="5388" spans="1:6" ht="15.6">
      <c r="A5388" s="14" t="s">
        <v>5391</v>
      </c>
      <c r="B5388" s="7">
        <v>1</v>
      </c>
      <c r="C5388" s="8">
        <v>2.9622520224775685E-4</v>
      </c>
      <c r="D5388" s="8">
        <v>2.9622520224775685E-4</v>
      </c>
      <c r="E5388" s="9">
        <v>27.059876000130341</v>
      </c>
      <c r="F5388" s="12"/>
    </row>
    <row r="5389" spans="1:6" ht="15.6">
      <c r="A5389" s="14" t="s">
        <v>5392</v>
      </c>
      <c r="B5389" s="7">
        <v>2</v>
      </c>
      <c r="C5389" s="8">
        <v>5.924504044955137E-4</v>
      </c>
      <c r="D5389" s="8">
        <v>5.924504044955137E-4</v>
      </c>
      <c r="E5389" s="9">
        <v>27.060468450534835</v>
      </c>
      <c r="F5389" s="12"/>
    </row>
    <row r="5390" spans="1:6" ht="15.6">
      <c r="A5390" s="14" t="s">
        <v>5393</v>
      </c>
      <c r="B5390" s="7">
        <v>1</v>
      </c>
      <c r="C5390" s="8">
        <v>2.9622520224775685E-4</v>
      </c>
      <c r="D5390" s="8">
        <v>2.9622520224775685E-4</v>
      </c>
      <c r="E5390" s="9">
        <v>27.060764675737083</v>
      </c>
      <c r="F5390" s="12"/>
    </row>
    <row r="5391" spans="1:6" ht="15.6">
      <c r="A5391" s="14" t="s">
        <v>5394</v>
      </c>
      <c r="B5391" s="7">
        <v>3</v>
      </c>
      <c r="C5391" s="8">
        <v>8.8867560674327055E-4</v>
      </c>
      <c r="D5391" s="8">
        <v>8.8867560674327055E-4</v>
      </c>
      <c r="E5391" s="9">
        <v>27.061653351343821</v>
      </c>
      <c r="F5391" s="12"/>
    </row>
    <row r="5392" spans="1:6" ht="15.6">
      <c r="A5392" s="14" t="s">
        <v>5395</v>
      </c>
      <c r="B5392" s="7">
        <v>1</v>
      </c>
      <c r="C5392" s="8">
        <v>2.9622520224775685E-4</v>
      </c>
      <c r="D5392" s="8">
        <v>2.9622520224775685E-4</v>
      </c>
      <c r="E5392" s="9">
        <v>27.061949576546073</v>
      </c>
      <c r="F5392" s="12"/>
    </row>
    <row r="5393" spans="1:6" ht="15.6">
      <c r="A5393" s="14" t="s">
        <v>5396</v>
      </c>
      <c r="B5393" s="7">
        <v>1</v>
      </c>
      <c r="C5393" s="8">
        <v>2.9622520224775685E-4</v>
      </c>
      <c r="D5393" s="8">
        <v>2.9622520224775685E-4</v>
      </c>
      <c r="E5393" s="9">
        <v>27.062245801748318</v>
      </c>
      <c r="F5393" s="12"/>
    </row>
    <row r="5394" spans="1:6" ht="15.6">
      <c r="A5394" s="14" t="s">
        <v>5397</v>
      </c>
      <c r="B5394" s="7">
        <v>3</v>
      </c>
      <c r="C5394" s="8">
        <v>8.8867560674327055E-4</v>
      </c>
      <c r="D5394" s="8">
        <v>8.8867560674327055E-4</v>
      </c>
      <c r="E5394" s="9">
        <v>27.063134477355067</v>
      </c>
      <c r="F5394" s="12"/>
    </row>
    <row r="5395" spans="1:6" ht="15.6">
      <c r="A5395" s="14" t="s">
        <v>5398</v>
      </c>
      <c r="B5395" s="7">
        <v>2</v>
      </c>
      <c r="C5395" s="8">
        <v>5.924504044955137E-4</v>
      </c>
      <c r="D5395" s="8">
        <v>5.924504044955137E-4</v>
      </c>
      <c r="E5395" s="9">
        <v>27.063726927759564</v>
      </c>
      <c r="F5395" s="12"/>
    </row>
    <row r="5396" spans="1:6" ht="15.6">
      <c r="A5396" s="14" t="s">
        <v>5399</v>
      </c>
      <c r="B5396" s="7">
        <v>1</v>
      </c>
      <c r="C5396" s="8">
        <v>2.9622520224775685E-4</v>
      </c>
      <c r="D5396" s="8">
        <v>2.9622520224775685E-4</v>
      </c>
      <c r="E5396" s="9">
        <v>27.064023152961809</v>
      </c>
      <c r="F5396" s="12"/>
    </row>
    <row r="5397" spans="1:6" ht="15.6">
      <c r="A5397" s="14" t="s">
        <v>5400</v>
      </c>
      <c r="B5397" s="7">
        <v>1</v>
      </c>
      <c r="C5397" s="8">
        <v>2.9622520224775685E-4</v>
      </c>
      <c r="D5397" s="8">
        <v>2.9622520224775685E-4</v>
      </c>
      <c r="E5397" s="9">
        <v>27.064319378164054</v>
      </c>
      <c r="F5397" s="12"/>
    </row>
    <row r="5398" spans="1:6" ht="15.6">
      <c r="A5398" s="14" t="s">
        <v>5401</v>
      </c>
      <c r="B5398" s="7">
        <v>1</v>
      </c>
      <c r="C5398" s="8">
        <v>2.9622520224775685E-4</v>
      </c>
      <c r="D5398" s="8">
        <v>2.9622520224775685E-4</v>
      </c>
      <c r="E5398" s="9">
        <v>27.064615603366306</v>
      </c>
      <c r="F5398" s="12"/>
    </row>
    <row r="5399" spans="1:6" ht="15.6">
      <c r="A5399" s="14" t="s">
        <v>5402</v>
      </c>
      <c r="B5399" s="7">
        <v>1</v>
      </c>
      <c r="C5399" s="8">
        <v>2.9622520224775685E-4</v>
      </c>
      <c r="D5399" s="8">
        <v>2.9622520224775685E-4</v>
      </c>
      <c r="E5399" s="9">
        <v>27.064911828568551</v>
      </c>
      <c r="F5399" s="12"/>
    </row>
    <row r="5400" spans="1:6" ht="15.6">
      <c r="A5400" s="14" t="s">
        <v>5403</v>
      </c>
      <c r="B5400" s="7">
        <v>1</v>
      </c>
      <c r="C5400" s="8">
        <v>2.9622520224775685E-4</v>
      </c>
      <c r="D5400" s="8">
        <v>2.9622520224775685E-4</v>
      </c>
      <c r="E5400" s="9">
        <v>27.0652080537708</v>
      </c>
      <c r="F5400" s="12"/>
    </row>
    <row r="5401" spans="1:6" ht="15.6">
      <c r="A5401" s="14" t="s">
        <v>5404</v>
      </c>
      <c r="B5401" s="7">
        <v>1</v>
      </c>
      <c r="C5401" s="8">
        <v>2.9622520224775685E-4</v>
      </c>
      <c r="D5401" s="8">
        <v>2.9622520224775685E-4</v>
      </c>
      <c r="E5401" s="9">
        <v>27.065504278973044</v>
      </c>
      <c r="F5401" s="12"/>
    </row>
    <row r="5402" spans="1:6" ht="15.6">
      <c r="A5402" s="14" t="s">
        <v>5405</v>
      </c>
      <c r="B5402" s="7">
        <v>2</v>
      </c>
      <c r="C5402" s="8">
        <v>5.924504044955137E-4</v>
      </c>
      <c r="D5402" s="8">
        <v>5.924504044955137E-4</v>
      </c>
      <c r="E5402" s="9">
        <v>27.066096729377541</v>
      </c>
      <c r="F5402" s="12"/>
    </row>
    <row r="5403" spans="1:6" ht="15.6">
      <c r="A5403" s="14" t="s">
        <v>5406</v>
      </c>
      <c r="B5403" s="7">
        <v>2</v>
      </c>
      <c r="C5403" s="8">
        <v>5.924504044955137E-4</v>
      </c>
      <c r="D5403" s="8">
        <v>5.924504044955137E-4</v>
      </c>
      <c r="E5403" s="9">
        <v>27.066689179782038</v>
      </c>
      <c r="F5403" s="12"/>
    </row>
    <row r="5404" spans="1:6" ht="15.6">
      <c r="A5404" s="14" t="s">
        <v>5407</v>
      </c>
      <c r="B5404" s="7">
        <v>2</v>
      </c>
      <c r="C5404" s="8">
        <v>5.924504044955137E-4</v>
      </c>
      <c r="D5404" s="8">
        <v>5.924504044955137E-4</v>
      </c>
      <c r="E5404" s="9">
        <v>27.067281630186535</v>
      </c>
      <c r="F5404" s="12"/>
    </row>
    <row r="5405" spans="1:6" ht="15.6">
      <c r="A5405" s="14" t="s">
        <v>5408</v>
      </c>
      <c r="B5405" s="7">
        <v>1</v>
      </c>
      <c r="C5405" s="8">
        <v>2.9622520224775685E-4</v>
      </c>
      <c r="D5405" s="8">
        <v>2.9622520224775685E-4</v>
      </c>
      <c r="E5405" s="9">
        <v>27.06757785538878</v>
      </c>
      <c r="F5405" s="12"/>
    </row>
    <row r="5406" spans="1:6" ht="15.6">
      <c r="A5406" s="14" t="s">
        <v>5409</v>
      </c>
      <c r="B5406" s="7">
        <v>1</v>
      </c>
      <c r="C5406" s="8">
        <v>2.9622520224775685E-4</v>
      </c>
      <c r="D5406" s="8">
        <v>2.9622520224775685E-4</v>
      </c>
      <c r="E5406" s="9">
        <v>27.067874080591032</v>
      </c>
      <c r="F5406" s="12"/>
    </row>
    <row r="5407" spans="1:6" ht="15.6">
      <c r="A5407" s="14" t="s">
        <v>5410</v>
      </c>
      <c r="B5407" s="7">
        <v>2</v>
      </c>
      <c r="C5407" s="8">
        <v>5.924504044955137E-4</v>
      </c>
      <c r="D5407" s="8">
        <v>5.924504044955137E-4</v>
      </c>
      <c r="E5407" s="9">
        <v>27.068466530995522</v>
      </c>
      <c r="F5407" s="12"/>
    </row>
    <row r="5408" spans="1:6" ht="15.6">
      <c r="A5408" s="14" t="s">
        <v>5411</v>
      </c>
      <c r="B5408" s="7">
        <v>1</v>
      </c>
      <c r="C5408" s="8">
        <v>2.9622520224775685E-4</v>
      </c>
      <c r="D5408" s="8">
        <v>2.9622520224775685E-4</v>
      </c>
      <c r="E5408" s="9">
        <v>27.068762756197774</v>
      </c>
      <c r="F5408" s="12"/>
    </row>
    <row r="5409" spans="1:6" ht="15.6">
      <c r="A5409" s="14" t="s">
        <v>5412</v>
      </c>
      <c r="B5409" s="7">
        <v>1</v>
      </c>
      <c r="C5409" s="8">
        <v>2.9622520224775685E-4</v>
      </c>
      <c r="D5409" s="8">
        <v>2.9622520224775685E-4</v>
      </c>
      <c r="E5409" s="9">
        <v>27.069058981400019</v>
      </c>
      <c r="F5409" s="12"/>
    </row>
    <row r="5410" spans="1:6" ht="15.6">
      <c r="A5410" s="14" t="s">
        <v>5413</v>
      </c>
      <c r="B5410" s="7">
        <v>1</v>
      </c>
      <c r="C5410" s="8">
        <v>2.9622520224775685E-4</v>
      </c>
      <c r="D5410" s="8">
        <v>2.9622520224775685E-4</v>
      </c>
      <c r="E5410" s="9">
        <v>27.069355206602268</v>
      </c>
      <c r="F5410" s="12"/>
    </row>
    <row r="5411" spans="1:6" ht="15.6">
      <c r="A5411" s="14" t="s">
        <v>5414</v>
      </c>
      <c r="B5411" s="7">
        <v>1</v>
      </c>
      <c r="C5411" s="8">
        <v>2.9622520224775685E-4</v>
      </c>
      <c r="D5411" s="8">
        <v>2.9622520224775685E-4</v>
      </c>
      <c r="E5411" s="9">
        <v>27.069651431804516</v>
      </c>
      <c r="F5411" s="12"/>
    </row>
    <row r="5412" spans="1:6" ht="15.6">
      <c r="A5412" s="14" t="s">
        <v>5415</v>
      </c>
      <c r="B5412" s="7">
        <v>2</v>
      </c>
      <c r="C5412" s="8">
        <v>5.924504044955137E-4</v>
      </c>
      <c r="D5412" s="8">
        <v>5.924504044955137E-4</v>
      </c>
      <c r="E5412" s="9">
        <v>27.070243882209009</v>
      </c>
      <c r="F5412" s="12"/>
    </row>
    <row r="5413" spans="1:6" ht="15.6">
      <c r="A5413" s="14" t="s">
        <v>5416</v>
      </c>
      <c r="B5413" s="7">
        <v>5</v>
      </c>
      <c r="C5413" s="8">
        <v>1.4811260112387841E-3</v>
      </c>
      <c r="D5413" s="8">
        <v>1.4811260112387841E-3</v>
      </c>
      <c r="E5413" s="9">
        <v>27.071725008220248</v>
      </c>
      <c r="F5413" s="12"/>
    </row>
    <row r="5414" spans="1:6" ht="15.6">
      <c r="A5414" s="14" t="s">
        <v>5417</v>
      </c>
      <c r="B5414" s="7">
        <v>1</v>
      </c>
      <c r="C5414" s="8">
        <v>2.9622520224775685E-4</v>
      </c>
      <c r="D5414" s="8">
        <v>2.9622520224775685E-4</v>
      </c>
      <c r="E5414" s="9">
        <v>27.0720212334225</v>
      </c>
      <c r="F5414" s="12"/>
    </row>
    <row r="5415" spans="1:6" ht="15.6">
      <c r="A5415" s="14" t="s">
        <v>5418</v>
      </c>
      <c r="B5415" s="7">
        <v>5</v>
      </c>
      <c r="C5415" s="8">
        <v>1.4811260112387841E-3</v>
      </c>
      <c r="D5415" s="8">
        <v>1.4811260112387841E-3</v>
      </c>
      <c r="E5415" s="9">
        <v>27.073502359433739</v>
      </c>
      <c r="F5415" s="12"/>
    </row>
    <row r="5416" spans="1:6" ht="15.6">
      <c r="A5416" s="14" t="s">
        <v>5419</v>
      </c>
      <c r="B5416" s="7">
        <v>1</v>
      </c>
      <c r="C5416" s="8">
        <v>2.9622520224775685E-4</v>
      </c>
      <c r="D5416" s="8">
        <v>2.9622520224775685E-4</v>
      </c>
      <c r="E5416" s="9">
        <v>27.073798584635984</v>
      </c>
      <c r="F5416" s="12"/>
    </row>
    <row r="5417" spans="1:6" ht="15.6">
      <c r="A5417" s="14" t="s">
        <v>5420</v>
      </c>
      <c r="B5417" s="7">
        <v>3</v>
      </c>
      <c r="C5417" s="8">
        <v>8.8867560674327055E-4</v>
      </c>
      <c r="D5417" s="8">
        <v>8.8867560674327055E-4</v>
      </c>
      <c r="E5417" s="9">
        <v>27.074687260242726</v>
      </c>
      <c r="F5417" s="12"/>
    </row>
    <row r="5418" spans="1:6" ht="15.6">
      <c r="A5418" s="14" t="s">
        <v>5421</v>
      </c>
      <c r="B5418" s="7">
        <v>1</v>
      </c>
      <c r="C5418" s="8">
        <v>2.9622520224775685E-4</v>
      </c>
      <c r="D5418" s="8">
        <v>2.9622520224775685E-4</v>
      </c>
      <c r="E5418" s="9">
        <v>27.074983485444974</v>
      </c>
      <c r="F5418" s="12"/>
    </row>
    <row r="5419" spans="1:6" ht="15.6">
      <c r="A5419" s="14" t="s">
        <v>5422</v>
      </c>
      <c r="B5419" s="7">
        <v>2</v>
      </c>
      <c r="C5419" s="8">
        <v>5.924504044955137E-4</v>
      </c>
      <c r="D5419" s="8">
        <v>5.924504044955137E-4</v>
      </c>
      <c r="E5419" s="9">
        <v>27.075575935849471</v>
      </c>
      <c r="F5419" s="12"/>
    </row>
    <row r="5420" spans="1:6" ht="15.6">
      <c r="A5420" s="14" t="s">
        <v>5423</v>
      </c>
      <c r="B5420" s="7">
        <v>1</v>
      </c>
      <c r="C5420" s="8">
        <v>2.9622520224775685E-4</v>
      </c>
      <c r="D5420" s="8">
        <v>2.9622520224775685E-4</v>
      </c>
      <c r="E5420" s="9">
        <v>27.075872161051716</v>
      </c>
      <c r="F5420" s="12"/>
    </row>
    <row r="5421" spans="1:6" ht="15.6">
      <c r="A5421" s="14" t="s">
        <v>5424</v>
      </c>
      <c r="B5421" s="7">
        <v>1</v>
      </c>
      <c r="C5421" s="8">
        <v>2.9622520224775685E-4</v>
      </c>
      <c r="D5421" s="8">
        <v>2.9622520224775685E-4</v>
      </c>
      <c r="E5421" s="9">
        <v>27.076168386253968</v>
      </c>
      <c r="F5421" s="12"/>
    </row>
    <row r="5422" spans="1:6" ht="15.6">
      <c r="A5422" s="14" t="s">
        <v>5425</v>
      </c>
      <c r="B5422" s="7">
        <v>3</v>
      </c>
      <c r="C5422" s="8">
        <v>8.8867560674327055E-4</v>
      </c>
      <c r="D5422" s="8">
        <v>8.8867560674327055E-4</v>
      </c>
      <c r="E5422" s="9">
        <v>27.07705706186071</v>
      </c>
      <c r="F5422" s="12"/>
    </row>
    <row r="5423" spans="1:6" ht="15.6">
      <c r="A5423" s="14" t="s">
        <v>5426</v>
      </c>
      <c r="B5423" s="7">
        <v>2</v>
      </c>
      <c r="C5423" s="8">
        <v>5.924504044955137E-4</v>
      </c>
      <c r="D5423" s="8">
        <v>5.924504044955137E-4</v>
      </c>
      <c r="E5423" s="9">
        <v>27.077649512265207</v>
      </c>
      <c r="F5423" s="12"/>
    </row>
    <row r="5424" spans="1:6" ht="15.6">
      <c r="A5424" s="14" t="s">
        <v>5427</v>
      </c>
      <c r="B5424" s="7">
        <v>2</v>
      </c>
      <c r="C5424" s="8">
        <v>5.924504044955137E-4</v>
      </c>
      <c r="D5424" s="8">
        <v>5.924504044955137E-4</v>
      </c>
      <c r="E5424" s="9">
        <v>27.078241962669701</v>
      </c>
      <c r="F5424" s="12"/>
    </row>
    <row r="5425" spans="1:6" ht="15.6">
      <c r="A5425" s="14" t="s">
        <v>5428</v>
      </c>
      <c r="B5425" s="7">
        <v>3</v>
      </c>
      <c r="C5425" s="8">
        <v>8.8867560674327055E-4</v>
      </c>
      <c r="D5425" s="8">
        <v>8.8867560674327055E-4</v>
      </c>
      <c r="E5425" s="9">
        <v>27.079130638276443</v>
      </c>
      <c r="F5425" s="12"/>
    </row>
    <row r="5426" spans="1:6" ht="15.6">
      <c r="A5426" s="14" t="s">
        <v>5429</v>
      </c>
      <c r="B5426" s="7">
        <v>2</v>
      </c>
      <c r="C5426" s="8">
        <v>5.924504044955137E-4</v>
      </c>
      <c r="D5426" s="8">
        <v>5.924504044955137E-4</v>
      </c>
      <c r="E5426" s="9">
        <v>27.079723088680939</v>
      </c>
      <c r="F5426" s="12"/>
    </row>
    <row r="5427" spans="1:6" ht="15.6">
      <c r="A5427" s="14" t="s">
        <v>5430</v>
      </c>
      <c r="B5427" s="7">
        <v>2</v>
      </c>
      <c r="C5427" s="8">
        <v>5.924504044955137E-4</v>
      </c>
      <c r="D5427" s="8">
        <v>5.924504044955137E-4</v>
      </c>
      <c r="E5427" s="9">
        <v>27.080315539085436</v>
      </c>
      <c r="F5427" s="12"/>
    </row>
    <row r="5428" spans="1:6" ht="15.6">
      <c r="A5428" s="14" t="s">
        <v>5431</v>
      </c>
      <c r="B5428" s="7">
        <v>1</v>
      </c>
      <c r="C5428" s="8">
        <v>2.9622520224775685E-4</v>
      </c>
      <c r="D5428" s="8">
        <v>2.9622520224775685E-4</v>
      </c>
      <c r="E5428" s="9">
        <v>27.080611764287681</v>
      </c>
      <c r="F5428" s="12"/>
    </row>
    <row r="5429" spans="1:6" ht="15.6">
      <c r="A5429" s="14" t="s">
        <v>5432</v>
      </c>
      <c r="B5429" s="7">
        <v>2</v>
      </c>
      <c r="C5429" s="8">
        <v>5.924504044955137E-4</v>
      </c>
      <c r="D5429" s="8">
        <v>5.924504044955137E-4</v>
      </c>
      <c r="E5429" s="9">
        <v>27.081204214692178</v>
      </c>
      <c r="F5429" s="12"/>
    </row>
    <row r="5430" spans="1:6" ht="15.6">
      <c r="A5430" s="14" t="s">
        <v>5433</v>
      </c>
      <c r="B5430" s="7">
        <v>1</v>
      </c>
      <c r="C5430" s="8">
        <v>2.9622520224775685E-4</v>
      </c>
      <c r="D5430" s="8">
        <v>2.9622520224775685E-4</v>
      </c>
      <c r="E5430" s="9">
        <v>27.081500439894423</v>
      </c>
      <c r="F5430" s="12"/>
    </row>
    <row r="5431" spans="1:6" ht="15.6">
      <c r="A5431" s="14" t="s">
        <v>5434</v>
      </c>
      <c r="B5431" s="7">
        <v>1</v>
      </c>
      <c r="C5431" s="8">
        <v>2.9622520224775685E-4</v>
      </c>
      <c r="D5431" s="8">
        <v>2.9622520224775685E-4</v>
      </c>
      <c r="E5431" s="9">
        <v>27.081796665096675</v>
      </c>
      <c r="F5431" s="12"/>
    </row>
    <row r="5432" spans="1:6" ht="15.6">
      <c r="A5432" s="14" t="s">
        <v>5435</v>
      </c>
      <c r="B5432" s="7">
        <v>5</v>
      </c>
      <c r="C5432" s="8">
        <v>1.4811260112387841E-3</v>
      </c>
      <c r="D5432" s="8">
        <v>1.4811260112387841E-3</v>
      </c>
      <c r="E5432" s="9">
        <v>27.083277791107914</v>
      </c>
      <c r="F5432" s="12"/>
    </row>
    <row r="5433" spans="1:6" ht="15.6">
      <c r="A5433" s="14" t="s">
        <v>5436</v>
      </c>
      <c r="B5433" s="7">
        <v>3</v>
      </c>
      <c r="C5433" s="8">
        <v>8.8867560674327055E-4</v>
      </c>
      <c r="D5433" s="8">
        <v>8.8867560674327055E-4</v>
      </c>
      <c r="E5433" s="9">
        <v>27.084166466714656</v>
      </c>
      <c r="F5433" s="12"/>
    </row>
    <row r="5434" spans="1:6" ht="15.6">
      <c r="A5434" s="14" t="s">
        <v>5437</v>
      </c>
      <c r="B5434" s="7">
        <v>1</v>
      </c>
      <c r="C5434" s="8">
        <v>2.9622520224775685E-4</v>
      </c>
      <c r="D5434" s="8">
        <v>2.9622520224775685E-4</v>
      </c>
      <c r="E5434" s="9">
        <v>27.084462691916904</v>
      </c>
      <c r="F5434" s="12"/>
    </row>
    <row r="5435" spans="1:6" ht="15.6">
      <c r="A5435" s="14" t="s">
        <v>5438</v>
      </c>
      <c r="B5435" s="7">
        <v>1</v>
      </c>
      <c r="C5435" s="8">
        <v>2.9622520224775685E-4</v>
      </c>
      <c r="D5435" s="8">
        <v>2.9622520224775685E-4</v>
      </c>
      <c r="E5435" s="9">
        <v>27.084758917119149</v>
      </c>
      <c r="F5435" s="12"/>
    </row>
    <row r="5436" spans="1:6" ht="15.6">
      <c r="A5436" s="14" t="s">
        <v>5439</v>
      </c>
      <c r="B5436" s="7">
        <v>1</v>
      </c>
      <c r="C5436" s="8">
        <v>2.9622520224775685E-4</v>
      </c>
      <c r="D5436" s="8">
        <v>2.9622520224775685E-4</v>
      </c>
      <c r="E5436" s="9">
        <v>27.085055142321394</v>
      </c>
      <c r="F5436" s="12"/>
    </row>
    <row r="5437" spans="1:6" ht="15.6">
      <c r="A5437" s="14" t="s">
        <v>5440</v>
      </c>
      <c r="B5437" s="7">
        <v>1</v>
      </c>
      <c r="C5437" s="8">
        <v>2.9622520224775685E-4</v>
      </c>
      <c r="D5437" s="8">
        <v>2.9622520224775685E-4</v>
      </c>
      <c r="E5437" s="9">
        <v>27.085351367523646</v>
      </c>
      <c r="F5437" s="12"/>
    </row>
    <row r="5438" spans="1:6" ht="15.6">
      <c r="A5438" s="14" t="s">
        <v>5441</v>
      </c>
      <c r="B5438" s="7">
        <v>2</v>
      </c>
      <c r="C5438" s="8">
        <v>5.924504044955137E-4</v>
      </c>
      <c r="D5438" s="8">
        <v>5.924504044955137E-4</v>
      </c>
      <c r="E5438" s="9">
        <v>27.085943817928143</v>
      </c>
      <c r="F5438" s="12"/>
    </row>
    <row r="5439" spans="1:6" ht="15.6">
      <c r="A5439" s="14" t="s">
        <v>5442</v>
      </c>
      <c r="B5439" s="7">
        <v>1</v>
      </c>
      <c r="C5439" s="8">
        <v>2.9622520224775685E-4</v>
      </c>
      <c r="D5439" s="8">
        <v>2.9622520224775685E-4</v>
      </c>
      <c r="E5439" s="9">
        <v>27.086240043130388</v>
      </c>
      <c r="F5439" s="12"/>
    </row>
    <row r="5440" spans="1:6" ht="15.6">
      <c r="A5440" s="14" t="s">
        <v>5443</v>
      </c>
      <c r="B5440" s="7">
        <v>1</v>
      </c>
      <c r="C5440" s="8">
        <v>2.9622520224775685E-4</v>
      </c>
      <c r="D5440" s="8">
        <v>2.9622520224775685E-4</v>
      </c>
      <c r="E5440" s="9">
        <v>27.08653626833264</v>
      </c>
      <c r="F5440" s="12"/>
    </row>
    <row r="5441" spans="1:6" ht="15.6">
      <c r="A5441" s="14" t="s">
        <v>5444</v>
      </c>
      <c r="B5441" s="7">
        <v>2</v>
      </c>
      <c r="C5441" s="8">
        <v>5.924504044955137E-4</v>
      </c>
      <c r="D5441" s="8">
        <v>5.924504044955137E-4</v>
      </c>
      <c r="E5441" s="9">
        <v>27.08712871873713</v>
      </c>
      <c r="F5441" s="12"/>
    </row>
    <row r="5442" spans="1:6" ht="15.6">
      <c r="A5442" s="14" t="s">
        <v>5445</v>
      </c>
      <c r="B5442" s="7">
        <v>2</v>
      </c>
      <c r="C5442" s="8">
        <v>5.924504044955137E-4</v>
      </c>
      <c r="D5442" s="8">
        <v>5.924504044955137E-4</v>
      </c>
      <c r="E5442" s="9">
        <v>27.087721169141627</v>
      </c>
      <c r="F5442" s="12"/>
    </row>
    <row r="5443" spans="1:6" ht="15.6">
      <c r="A5443" s="14" t="s">
        <v>5446</v>
      </c>
      <c r="B5443" s="7">
        <v>3</v>
      </c>
      <c r="C5443" s="8">
        <v>8.8867560674327055E-4</v>
      </c>
      <c r="D5443" s="8">
        <v>8.8867560674327055E-4</v>
      </c>
      <c r="E5443" s="9">
        <v>27.088609844748373</v>
      </c>
      <c r="F5443" s="12"/>
    </row>
    <row r="5444" spans="1:6" ht="15.6">
      <c r="A5444" s="14" t="s">
        <v>5447</v>
      </c>
      <c r="B5444" s="7">
        <v>1</v>
      </c>
      <c r="C5444" s="8">
        <v>2.9622520224775685E-4</v>
      </c>
      <c r="D5444" s="8">
        <v>2.9622520224775685E-4</v>
      </c>
      <c r="E5444" s="9">
        <v>27.088906069950617</v>
      </c>
      <c r="F5444" s="12"/>
    </row>
    <row r="5445" spans="1:6" ht="15.6">
      <c r="A5445" s="14" t="s">
        <v>5448</v>
      </c>
      <c r="B5445" s="7">
        <v>1</v>
      </c>
      <c r="C5445" s="8">
        <v>2.9622520224775685E-4</v>
      </c>
      <c r="D5445" s="8">
        <v>2.9622520224775685E-4</v>
      </c>
      <c r="E5445" s="9">
        <v>27.089202295152866</v>
      </c>
      <c r="F5445" s="12"/>
    </row>
    <row r="5446" spans="1:6" ht="15.6">
      <c r="A5446" s="14" t="s">
        <v>5449</v>
      </c>
      <c r="B5446" s="7">
        <v>1</v>
      </c>
      <c r="C5446" s="8">
        <v>2.9622520224775685E-4</v>
      </c>
      <c r="D5446" s="8">
        <v>2.9622520224775685E-4</v>
      </c>
      <c r="E5446" s="9">
        <v>27.089498520355114</v>
      </c>
      <c r="F5446" s="12"/>
    </row>
    <row r="5447" spans="1:6" ht="15.6">
      <c r="A5447" s="14" t="s">
        <v>5450</v>
      </c>
      <c r="B5447" s="7">
        <v>2</v>
      </c>
      <c r="C5447" s="8">
        <v>5.924504044955137E-4</v>
      </c>
      <c r="D5447" s="8">
        <v>5.924504044955137E-4</v>
      </c>
      <c r="E5447" s="9">
        <v>27.090090970759611</v>
      </c>
      <c r="F5447" s="12"/>
    </row>
    <row r="5448" spans="1:6" ht="15.6">
      <c r="A5448" s="14" t="s">
        <v>5451</v>
      </c>
      <c r="B5448" s="7">
        <v>1</v>
      </c>
      <c r="C5448" s="8">
        <v>2.9622520224775685E-4</v>
      </c>
      <c r="D5448" s="8">
        <v>2.9622520224775685E-4</v>
      </c>
      <c r="E5448" s="9">
        <v>27.090387195961856</v>
      </c>
      <c r="F5448" s="12"/>
    </row>
    <row r="5449" spans="1:6" ht="15.6">
      <c r="A5449" s="14" t="s">
        <v>5452</v>
      </c>
      <c r="B5449" s="7">
        <v>2</v>
      </c>
      <c r="C5449" s="8">
        <v>5.924504044955137E-4</v>
      </c>
      <c r="D5449" s="8">
        <v>5.924504044955137E-4</v>
      </c>
      <c r="E5449" s="9">
        <v>27.090979646366353</v>
      </c>
      <c r="F5449" s="12"/>
    </row>
    <row r="5450" spans="1:6" ht="15.6">
      <c r="A5450" s="14" t="s">
        <v>5453</v>
      </c>
      <c r="B5450" s="7">
        <v>1</v>
      </c>
      <c r="C5450" s="8">
        <v>2.9622520224775685E-4</v>
      </c>
      <c r="D5450" s="8">
        <v>2.9622520224775685E-4</v>
      </c>
      <c r="E5450" s="9">
        <v>27.091275871568598</v>
      </c>
      <c r="F5450" s="12"/>
    </row>
    <row r="5451" spans="1:6" ht="15.6">
      <c r="A5451" s="14" t="s">
        <v>5454</v>
      </c>
      <c r="B5451" s="7">
        <v>11</v>
      </c>
      <c r="C5451" s="8">
        <v>3.2584772247253252E-3</v>
      </c>
      <c r="D5451" s="8">
        <v>3.2584772247253252E-3</v>
      </c>
      <c r="E5451" s="9">
        <v>27.094534348793324</v>
      </c>
      <c r="F5451" s="12"/>
    </row>
    <row r="5452" spans="1:6" ht="15.6">
      <c r="A5452" s="14" t="s">
        <v>5455</v>
      </c>
      <c r="B5452" s="7">
        <v>2</v>
      </c>
      <c r="C5452" s="8">
        <v>5.924504044955137E-4</v>
      </c>
      <c r="D5452" s="8">
        <v>5.924504044955137E-4</v>
      </c>
      <c r="E5452" s="9">
        <v>27.095126799197821</v>
      </c>
      <c r="F5452" s="12"/>
    </row>
    <row r="5453" spans="1:6" ht="15.6">
      <c r="A5453" s="14" t="s">
        <v>5456</v>
      </c>
      <c r="B5453" s="7">
        <v>3</v>
      </c>
      <c r="C5453" s="8">
        <v>8.8867560674327055E-4</v>
      </c>
      <c r="D5453" s="8">
        <v>8.8867560674327055E-4</v>
      </c>
      <c r="E5453" s="9">
        <v>27.096015474804563</v>
      </c>
      <c r="F5453" s="12"/>
    </row>
    <row r="5454" spans="1:6" ht="15.6">
      <c r="A5454" s="14" t="s">
        <v>5457</v>
      </c>
      <c r="B5454" s="7">
        <v>3</v>
      </c>
      <c r="C5454" s="8">
        <v>8.8867560674327055E-4</v>
      </c>
      <c r="D5454" s="8">
        <v>8.8867560674327055E-4</v>
      </c>
      <c r="E5454" s="9">
        <v>27.096904150411312</v>
      </c>
      <c r="F5454" s="12"/>
    </row>
    <row r="5455" spans="1:6" ht="15.6">
      <c r="A5455" s="14" t="s">
        <v>5458</v>
      </c>
      <c r="B5455" s="7">
        <v>2</v>
      </c>
      <c r="C5455" s="8">
        <v>5.924504044955137E-4</v>
      </c>
      <c r="D5455" s="8">
        <v>5.924504044955137E-4</v>
      </c>
      <c r="E5455" s="9">
        <v>27.097496600815806</v>
      </c>
      <c r="F5455" s="12"/>
    </row>
    <row r="5456" spans="1:6" ht="15.6">
      <c r="A5456" s="14" t="s">
        <v>5459</v>
      </c>
      <c r="B5456" s="7">
        <v>1</v>
      </c>
      <c r="C5456" s="8">
        <v>2.9622520224775685E-4</v>
      </c>
      <c r="D5456" s="8">
        <v>2.9622520224775685E-4</v>
      </c>
      <c r="E5456" s="9">
        <v>27.097792826018051</v>
      </c>
      <c r="F5456" s="12"/>
    </row>
    <row r="5457" spans="1:6" ht="15.6">
      <c r="A5457" s="14" t="s">
        <v>5460</v>
      </c>
      <c r="B5457" s="7">
        <v>2</v>
      </c>
      <c r="C5457" s="8">
        <v>5.924504044955137E-4</v>
      </c>
      <c r="D5457" s="8">
        <v>5.924504044955137E-4</v>
      </c>
      <c r="E5457" s="9">
        <v>27.098385276422547</v>
      </c>
      <c r="F5457" s="12"/>
    </row>
    <row r="5458" spans="1:6" ht="15.6">
      <c r="A5458" s="14" t="s">
        <v>5461</v>
      </c>
      <c r="B5458" s="7">
        <v>3</v>
      </c>
      <c r="C5458" s="8">
        <v>8.8867560674327055E-4</v>
      </c>
      <c r="D5458" s="8">
        <v>8.8867560674327055E-4</v>
      </c>
      <c r="E5458" s="9">
        <v>27.099273952029289</v>
      </c>
      <c r="F5458" s="12"/>
    </row>
    <row r="5459" spans="1:6" ht="15.6">
      <c r="A5459" s="14" t="s">
        <v>5462</v>
      </c>
      <c r="B5459" s="7">
        <v>1</v>
      </c>
      <c r="C5459" s="8">
        <v>2.9622520224775685E-4</v>
      </c>
      <c r="D5459" s="8">
        <v>2.9622520224775685E-4</v>
      </c>
      <c r="E5459" s="9">
        <v>27.099570177231541</v>
      </c>
      <c r="F5459" s="12"/>
    </row>
    <row r="5460" spans="1:6" ht="15.6">
      <c r="A5460" s="14" t="s">
        <v>5463</v>
      </c>
      <c r="B5460" s="7">
        <v>3</v>
      </c>
      <c r="C5460" s="8">
        <v>8.8867560674327055E-4</v>
      </c>
      <c r="D5460" s="8">
        <v>8.8867560674327055E-4</v>
      </c>
      <c r="E5460" s="9">
        <v>27.100458852838283</v>
      </c>
      <c r="F5460" s="12"/>
    </row>
    <row r="5461" spans="1:6" ht="15.6">
      <c r="A5461" s="14" t="s">
        <v>5464</v>
      </c>
      <c r="B5461" s="7">
        <v>1</v>
      </c>
      <c r="C5461" s="8">
        <v>2.9622520224775685E-4</v>
      </c>
      <c r="D5461" s="8">
        <v>2.9622520224775685E-4</v>
      </c>
      <c r="E5461" s="9">
        <v>27.100755078040528</v>
      </c>
      <c r="F5461" s="12"/>
    </row>
    <row r="5462" spans="1:6" ht="15.6">
      <c r="A5462" s="14" t="s">
        <v>5465</v>
      </c>
      <c r="B5462" s="7">
        <v>2</v>
      </c>
      <c r="C5462" s="8">
        <v>5.924504044955137E-4</v>
      </c>
      <c r="D5462" s="8">
        <v>5.924504044955137E-4</v>
      </c>
      <c r="E5462" s="9">
        <v>27.101347528445025</v>
      </c>
      <c r="F5462" s="12"/>
    </row>
    <row r="5463" spans="1:6" ht="15.6">
      <c r="A5463" s="14" t="s">
        <v>5466</v>
      </c>
      <c r="B5463" s="7">
        <v>2</v>
      </c>
      <c r="C5463" s="8">
        <v>5.924504044955137E-4</v>
      </c>
      <c r="D5463" s="8">
        <v>5.924504044955137E-4</v>
      </c>
      <c r="E5463" s="9">
        <v>27.101939978849522</v>
      </c>
      <c r="F5463" s="12"/>
    </row>
    <row r="5464" spans="1:6" ht="15.6">
      <c r="A5464" s="14" t="s">
        <v>5467</v>
      </c>
      <c r="B5464" s="7">
        <v>3</v>
      </c>
      <c r="C5464" s="8">
        <v>8.8867560674327055E-4</v>
      </c>
      <c r="D5464" s="8">
        <v>8.8867560674327055E-4</v>
      </c>
      <c r="E5464" s="9">
        <v>27.102828654456264</v>
      </c>
      <c r="F5464" s="12"/>
    </row>
    <row r="5465" spans="1:6" ht="15.6">
      <c r="A5465" s="14" t="s">
        <v>5468</v>
      </c>
      <c r="B5465" s="7">
        <v>1</v>
      </c>
      <c r="C5465" s="8">
        <v>2.9622520224775685E-4</v>
      </c>
      <c r="D5465" s="8">
        <v>2.9622520224775685E-4</v>
      </c>
      <c r="E5465" s="9">
        <v>27.103124879658512</v>
      </c>
      <c r="F5465" s="12"/>
    </row>
    <row r="5466" spans="1:6" ht="15.6">
      <c r="A5466" s="14" t="s">
        <v>5469</v>
      </c>
      <c r="B5466" s="7">
        <v>3</v>
      </c>
      <c r="C5466" s="8">
        <v>8.8867560674327055E-4</v>
      </c>
      <c r="D5466" s="8">
        <v>8.8867560674327055E-4</v>
      </c>
      <c r="E5466" s="9">
        <v>27.104013555265254</v>
      </c>
      <c r="F5466" s="12"/>
    </row>
    <row r="5467" spans="1:6" ht="15.6">
      <c r="A5467" s="14" t="s">
        <v>5470</v>
      </c>
      <c r="B5467" s="7">
        <v>1</v>
      </c>
      <c r="C5467" s="8">
        <v>2.9622520224775685E-4</v>
      </c>
      <c r="D5467" s="8">
        <v>2.9622520224775685E-4</v>
      </c>
      <c r="E5467" s="9">
        <v>27.104309780467499</v>
      </c>
      <c r="F5467" s="12"/>
    </row>
    <row r="5468" spans="1:6" ht="15.6">
      <c r="A5468" s="14" t="s">
        <v>5471</v>
      </c>
      <c r="B5468" s="7">
        <v>1</v>
      </c>
      <c r="C5468" s="8">
        <v>2.9622520224775685E-4</v>
      </c>
      <c r="D5468" s="8">
        <v>2.9622520224775685E-4</v>
      </c>
      <c r="E5468" s="9">
        <v>27.104606005669751</v>
      </c>
      <c r="F5468" s="12"/>
    </row>
    <row r="5469" spans="1:6" ht="15.6">
      <c r="A5469" s="14" t="s">
        <v>5472</v>
      </c>
      <c r="B5469" s="7">
        <v>2</v>
      </c>
      <c r="C5469" s="8">
        <v>5.924504044955137E-4</v>
      </c>
      <c r="D5469" s="8">
        <v>5.924504044955137E-4</v>
      </c>
      <c r="E5469" s="9">
        <v>27.105198456074248</v>
      </c>
      <c r="F5469" s="12"/>
    </row>
    <row r="5470" spans="1:6" ht="15.6">
      <c r="A5470" s="14" t="s">
        <v>5473</v>
      </c>
      <c r="B5470" s="7">
        <v>1</v>
      </c>
      <c r="C5470" s="8">
        <v>2.9622520224775685E-4</v>
      </c>
      <c r="D5470" s="8">
        <v>2.9622520224775685E-4</v>
      </c>
      <c r="E5470" s="9">
        <v>27.105494681276493</v>
      </c>
      <c r="F5470" s="12"/>
    </row>
    <row r="5471" spans="1:6" ht="15.6">
      <c r="A5471" s="14" t="s">
        <v>5474</v>
      </c>
      <c r="B5471" s="7">
        <v>1</v>
      </c>
      <c r="C5471" s="8">
        <v>2.9622520224775685E-4</v>
      </c>
      <c r="D5471" s="8">
        <v>2.9622520224775685E-4</v>
      </c>
      <c r="E5471" s="9">
        <v>27.105790906478745</v>
      </c>
      <c r="F5471" s="12"/>
    </row>
    <row r="5472" spans="1:6" ht="15.6">
      <c r="A5472" s="14" t="s">
        <v>5475</v>
      </c>
      <c r="B5472" s="7">
        <v>2</v>
      </c>
      <c r="C5472" s="8">
        <v>5.924504044955137E-4</v>
      </c>
      <c r="D5472" s="8">
        <v>5.924504044955137E-4</v>
      </c>
      <c r="E5472" s="9">
        <v>27.106383356883235</v>
      </c>
      <c r="F5472" s="12"/>
    </row>
    <row r="5473" spans="1:6" ht="15.6">
      <c r="A5473" s="14" t="s">
        <v>5476</v>
      </c>
      <c r="B5473" s="7">
        <v>4</v>
      </c>
      <c r="C5473" s="8">
        <v>1.1849008089910274E-3</v>
      </c>
      <c r="D5473" s="8">
        <v>1.1849008089910274E-3</v>
      </c>
      <c r="E5473" s="9">
        <v>27.107568257692229</v>
      </c>
      <c r="F5473" s="12"/>
    </row>
    <row r="5474" spans="1:6" ht="15.6">
      <c r="A5474" s="14" t="s">
        <v>5477</v>
      </c>
      <c r="B5474" s="7">
        <v>1</v>
      </c>
      <c r="C5474" s="8">
        <v>2.9622520224775685E-4</v>
      </c>
      <c r="D5474" s="8">
        <v>2.9622520224775685E-4</v>
      </c>
      <c r="E5474" s="9">
        <v>27.107864482894477</v>
      </c>
      <c r="F5474" s="12"/>
    </row>
    <row r="5475" spans="1:6" ht="15.6">
      <c r="A5475" s="14" t="s">
        <v>5478</v>
      </c>
      <c r="B5475" s="7">
        <v>2</v>
      </c>
      <c r="C5475" s="8">
        <v>5.924504044955137E-4</v>
      </c>
      <c r="D5475" s="8">
        <v>5.924504044955137E-4</v>
      </c>
      <c r="E5475" s="9">
        <v>27.108456933298967</v>
      </c>
      <c r="F5475" s="12"/>
    </row>
    <row r="5476" spans="1:6" ht="15.6">
      <c r="A5476" s="14" t="s">
        <v>5479</v>
      </c>
      <c r="B5476" s="7">
        <v>2</v>
      </c>
      <c r="C5476" s="8">
        <v>5.924504044955137E-4</v>
      </c>
      <c r="D5476" s="8">
        <v>5.924504044955137E-4</v>
      </c>
      <c r="E5476" s="9">
        <v>27.109049383703464</v>
      </c>
      <c r="F5476" s="12"/>
    </row>
    <row r="5477" spans="1:6" ht="15.6">
      <c r="A5477" s="14" t="s">
        <v>5480</v>
      </c>
      <c r="B5477" s="7">
        <v>1</v>
      </c>
      <c r="C5477" s="8">
        <v>2.9622520224775685E-4</v>
      </c>
      <c r="D5477" s="8">
        <v>2.9622520224775685E-4</v>
      </c>
      <c r="E5477" s="9">
        <v>27.109345608905716</v>
      </c>
      <c r="F5477" s="12"/>
    </row>
    <row r="5478" spans="1:6" ht="15.6">
      <c r="A5478" s="14" t="s">
        <v>5481</v>
      </c>
      <c r="B5478" s="7">
        <v>1</v>
      </c>
      <c r="C5478" s="8">
        <v>2.9622520224775685E-4</v>
      </c>
      <c r="D5478" s="8">
        <v>2.9622520224775685E-4</v>
      </c>
      <c r="E5478" s="9">
        <v>27.109641834107961</v>
      </c>
      <c r="F5478" s="12"/>
    </row>
    <row r="5479" spans="1:6" ht="15.6">
      <c r="A5479" s="14" t="s">
        <v>5482</v>
      </c>
      <c r="B5479" s="7">
        <v>2</v>
      </c>
      <c r="C5479" s="8">
        <v>5.924504044955137E-4</v>
      </c>
      <c r="D5479" s="8">
        <v>5.924504044955137E-4</v>
      </c>
      <c r="E5479" s="9">
        <v>27.110234284512458</v>
      </c>
      <c r="F5479" s="12"/>
    </row>
    <row r="5480" spans="1:6" ht="15.6">
      <c r="A5480" s="14" t="s">
        <v>5483</v>
      </c>
      <c r="B5480" s="7">
        <v>1</v>
      </c>
      <c r="C5480" s="8">
        <v>2.9622520224775685E-4</v>
      </c>
      <c r="D5480" s="8">
        <v>2.9622520224775685E-4</v>
      </c>
      <c r="E5480" s="9">
        <v>27.110530509714703</v>
      </c>
      <c r="F5480" s="12"/>
    </row>
    <row r="5481" spans="1:6" ht="15.6">
      <c r="A5481" s="14" t="s">
        <v>5484</v>
      </c>
      <c r="B5481" s="7">
        <v>3</v>
      </c>
      <c r="C5481" s="8">
        <v>8.8867560674327055E-4</v>
      </c>
      <c r="D5481" s="8">
        <v>8.8867560674327055E-4</v>
      </c>
      <c r="E5481" s="9">
        <v>27.111419185321452</v>
      </c>
      <c r="F5481" s="12"/>
    </row>
    <row r="5482" spans="1:6" ht="15.6">
      <c r="A5482" s="14" t="s">
        <v>5485</v>
      </c>
      <c r="B5482" s="7">
        <v>2</v>
      </c>
      <c r="C5482" s="8">
        <v>5.924504044955137E-4</v>
      </c>
      <c r="D5482" s="8">
        <v>5.924504044955137E-4</v>
      </c>
      <c r="E5482" s="9">
        <v>27.112011635725946</v>
      </c>
      <c r="F5482" s="12"/>
    </row>
    <row r="5483" spans="1:6" ht="15.6">
      <c r="A5483" s="14" t="s">
        <v>5486</v>
      </c>
      <c r="B5483" s="7">
        <v>1</v>
      </c>
      <c r="C5483" s="8">
        <v>2.9622520224775685E-4</v>
      </c>
      <c r="D5483" s="8">
        <v>2.9622520224775685E-4</v>
      </c>
      <c r="E5483" s="9">
        <v>27.11230786092819</v>
      </c>
      <c r="F5483" s="12"/>
    </row>
    <row r="5484" spans="1:6" ht="15.6">
      <c r="A5484" s="14" t="s">
        <v>5487</v>
      </c>
      <c r="B5484" s="7">
        <v>4</v>
      </c>
      <c r="C5484" s="8">
        <v>1.1849008089910274E-3</v>
      </c>
      <c r="D5484" s="8">
        <v>1.1849008089910274E-3</v>
      </c>
      <c r="E5484" s="9">
        <v>27.113492761737184</v>
      </c>
      <c r="F5484" s="12"/>
    </row>
    <row r="5485" spans="1:6" ht="15.6">
      <c r="A5485" s="14" t="s">
        <v>5488</v>
      </c>
      <c r="B5485" s="7">
        <v>1</v>
      </c>
      <c r="C5485" s="8">
        <v>2.9622520224775685E-4</v>
      </c>
      <c r="D5485" s="8">
        <v>2.9622520224775685E-4</v>
      </c>
      <c r="E5485" s="9">
        <v>27.113788986939429</v>
      </c>
      <c r="F5485" s="12"/>
    </row>
    <row r="5486" spans="1:6" ht="15.6">
      <c r="A5486" s="14" t="s">
        <v>5489</v>
      </c>
      <c r="B5486" s="7">
        <v>3</v>
      </c>
      <c r="C5486" s="8">
        <v>8.8867560674327055E-4</v>
      </c>
      <c r="D5486" s="8">
        <v>8.8867560674327055E-4</v>
      </c>
      <c r="E5486" s="9">
        <v>27.114677662546171</v>
      </c>
      <c r="F5486" s="12"/>
    </row>
    <row r="5487" spans="1:6" ht="15.6">
      <c r="A5487" s="14" t="s">
        <v>5490</v>
      </c>
      <c r="B5487" s="7">
        <v>2</v>
      </c>
      <c r="C5487" s="8">
        <v>5.924504044955137E-4</v>
      </c>
      <c r="D5487" s="8">
        <v>5.924504044955137E-4</v>
      </c>
      <c r="E5487" s="9">
        <v>27.115270112950668</v>
      </c>
      <c r="F5487" s="12"/>
    </row>
    <row r="5488" spans="1:6" ht="15.6">
      <c r="A5488" s="14" t="s">
        <v>5491</v>
      </c>
      <c r="B5488" s="7">
        <v>1</v>
      </c>
      <c r="C5488" s="8">
        <v>2.9622520224775685E-4</v>
      </c>
      <c r="D5488" s="8">
        <v>2.9622520224775685E-4</v>
      </c>
      <c r="E5488" s="9">
        <v>27.11556633815292</v>
      </c>
      <c r="F5488" s="12"/>
    </row>
    <row r="5489" spans="1:6" ht="15.6">
      <c r="A5489" s="14" t="s">
        <v>5492</v>
      </c>
      <c r="B5489" s="7">
        <v>1</v>
      </c>
      <c r="C5489" s="8">
        <v>2.9622520224775685E-4</v>
      </c>
      <c r="D5489" s="8">
        <v>2.9622520224775685E-4</v>
      </c>
      <c r="E5489" s="9">
        <v>27.115862563355165</v>
      </c>
      <c r="F5489" s="12"/>
    </row>
    <row r="5490" spans="1:6" ht="15.6">
      <c r="A5490" s="14" t="s">
        <v>5493</v>
      </c>
      <c r="B5490" s="7">
        <v>1</v>
      </c>
      <c r="C5490" s="8">
        <v>2.9622520224775685E-4</v>
      </c>
      <c r="D5490" s="8">
        <v>2.9622520224775685E-4</v>
      </c>
      <c r="E5490" s="9">
        <v>27.116158788557414</v>
      </c>
      <c r="F5490" s="12"/>
    </row>
    <row r="5491" spans="1:6" ht="15.6">
      <c r="A5491" s="14" t="s">
        <v>5494</v>
      </c>
      <c r="B5491" s="7">
        <v>1</v>
      </c>
      <c r="C5491" s="8">
        <v>2.9622520224775685E-4</v>
      </c>
      <c r="D5491" s="8">
        <v>2.9622520224775685E-4</v>
      </c>
      <c r="E5491" s="9">
        <v>27.116455013759662</v>
      </c>
      <c r="F5491" s="12"/>
    </row>
    <row r="5492" spans="1:6" ht="15.6">
      <c r="A5492" s="14" t="s">
        <v>5495</v>
      </c>
      <c r="B5492" s="7">
        <v>2</v>
      </c>
      <c r="C5492" s="8">
        <v>5.924504044955137E-4</v>
      </c>
      <c r="D5492" s="8">
        <v>5.924504044955137E-4</v>
      </c>
      <c r="E5492" s="9">
        <v>27.117047464164155</v>
      </c>
      <c r="F5492" s="12"/>
    </row>
    <row r="5493" spans="1:6" ht="15.6">
      <c r="A5493" s="14" t="s">
        <v>5496</v>
      </c>
      <c r="B5493" s="7">
        <v>4</v>
      </c>
      <c r="C5493" s="8">
        <v>1.1849008089910274E-3</v>
      </c>
      <c r="D5493" s="8">
        <v>1.1849008089910274E-3</v>
      </c>
      <c r="E5493" s="9">
        <v>27.118232364973149</v>
      </c>
      <c r="F5493" s="12"/>
    </row>
    <row r="5494" spans="1:6" ht="15.6">
      <c r="A5494" s="14" t="s">
        <v>5497</v>
      </c>
      <c r="B5494" s="7">
        <v>1</v>
      </c>
      <c r="C5494" s="8">
        <v>2.9622520224775685E-4</v>
      </c>
      <c r="D5494" s="8">
        <v>2.9622520224775685E-4</v>
      </c>
      <c r="E5494" s="9">
        <v>27.118528590175394</v>
      </c>
      <c r="F5494" s="12"/>
    </row>
    <row r="5495" spans="1:6" ht="15.6">
      <c r="A5495" s="14" t="s">
        <v>5498</v>
      </c>
      <c r="B5495" s="7">
        <v>1</v>
      </c>
      <c r="C5495" s="8">
        <v>2.9622520224775685E-4</v>
      </c>
      <c r="D5495" s="8">
        <v>2.9622520224775685E-4</v>
      </c>
      <c r="E5495" s="9">
        <v>27.118824815377639</v>
      </c>
      <c r="F5495" s="12"/>
    </row>
    <row r="5496" spans="1:6" ht="15.6">
      <c r="A5496" s="14" t="s">
        <v>5499</v>
      </c>
      <c r="B5496" s="7">
        <v>2</v>
      </c>
      <c r="C5496" s="8">
        <v>5.924504044955137E-4</v>
      </c>
      <c r="D5496" s="8">
        <v>5.924504044955137E-4</v>
      </c>
      <c r="E5496" s="9">
        <v>27.119417265782136</v>
      </c>
      <c r="F5496" s="12"/>
    </row>
    <row r="5497" spans="1:6" ht="15.6">
      <c r="A5497" s="14" t="s">
        <v>5500</v>
      </c>
      <c r="B5497" s="7">
        <v>3</v>
      </c>
      <c r="C5497" s="8">
        <v>8.8867560674327055E-4</v>
      </c>
      <c r="D5497" s="8">
        <v>8.8867560674327055E-4</v>
      </c>
      <c r="E5497" s="9">
        <v>27.120305941388885</v>
      </c>
      <c r="F5497" s="12"/>
    </row>
    <row r="5498" spans="1:6" ht="15.6">
      <c r="A5498" s="14" t="s">
        <v>5501</v>
      </c>
      <c r="B5498" s="7">
        <v>1</v>
      </c>
      <c r="C5498" s="8">
        <v>2.9622520224775685E-4</v>
      </c>
      <c r="D5498" s="8">
        <v>2.9622520224775685E-4</v>
      </c>
      <c r="E5498" s="9">
        <v>27.12060216659113</v>
      </c>
      <c r="F5498" s="12"/>
    </row>
    <row r="5499" spans="1:6" ht="15.6">
      <c r="A5499" s="14" t="s">
        <v>5502</v>
      </c>
      <c r="B5499" s="7">
        <v>2</v>
      </c>
      <c r="C5499" s="8">
        <v>5.924504044955137E-4</v>
      </c>
      <c r="D5499" s="8">
        <v>5.924504044955137E-4</v>
      </c>
      <c r="E5499" s="9">
        <v>27.121194616995624</v>
      </c>
      <c r="F5499" s="12"/>
    </row>
    <row r="5500" spans="1:6" ht="15.6">
      <c r="A5500" s="14" t="s">
        <v>5503</v>
      </c>
      <c r="B5500" s="7">
        <v>2</v>
      </c>
      <c r="C5500" s="8">
        <v>5.924504044955137E-4</v>
      </c>
      <c r="D5500" s="8">
        <v>5.924504044955137E-4</v>
      </c>
      <c r="E5500" s="9">
        <v>27.12178706740012</v>
      </c>
      <c r="F5500" s="12"/>
    </row>
    <row r="5501" spans="1:6" ht="15.6">
      <c r="A5501" s="14" t="s">
        <v>5504</v>
      </c>
      <c r="B5501" s="7">
        <v>1</v>
      </c>
      <c r="C5501" s="8">
        <v>2.9622520224775685E-4</v>
      </c>
      <c r="D5501" s="8">
        <v>2.9622520224775685E-4</v>
      </c>
      <c r="E5501" s="9">
        <v>27.122083292602365</v>
      </c>
      <c r="F5501" s="12"/>
    </row>
    <row r="5502" spans="1:6" ht="15.6">
      <c r="A5502" s="14" t="s">
        <v>5505</v>
      </c>
      <c r="B5502" s="7">
        <v>4</v>
      </c>
      <c r="C5502" s="8">
        <v>1.1849008089910274E-3</v>
      </c>
      <c r="D5502" s="8">
        <v>1.1849008089910274E-3</v>
      </c>
      <c r="E5502" s="9">
        <v>27.123268193411359</v>
      </c>
      <c r="F5502" s="12"/>
    </row>
    <row r="5503" spans="1:6" ht="15.6">
      <c r="A5503" s="14" t="s">
        <v>5506</v>
      </c>
      <c r="B5503" s="7">
        <v>1</v>
      </c>
      <c r="C5503" s="8">
        <v>2.9622520224775685E-4</v>
      </c>
      <c r="D5503" s="8">
        <v>2.9622520224775685E-4</v>
      </c>
      <c r="E5503" s="9">
        <v>27.123564418613604</v>
      </c>
      <c r="F5503" s="12"/>
    </row>
    <row r="5504" spans="1:6" ht="15.6">
      <c r="A5504" s="14" t="s">
        <v>5507</v>
      </c>
      <c r="B5504" s="7">
        <v>1</v>
      </c>
      <c r="C5504" s="8">
        <v>2.9622520224775685E-4</v>
      </c>
      <c r="D5504" s="8">
        <v>2.9622520224775685E-4</v>
      </c>
      <c r="E5504" s="9">
        <v>27.123860643815856</v>
      </c>
      <c r="F5504" s="12"/>
    </row>
    <row r="5505" spans="1:6" ht="15.6">
      <c r="A5505" s="14" t="s">
        <v>5508</v>
      </c>
      <c r="B5505" s="7">
        <v>2</v>
      </c>
      <c r="C5505" s="8">
        <v>5.924504044955137E-4</v>
      </c>
      <c r="D5505" s="8">
        <v>5.924504044955137E-4</v>
      </c>
      <c r="E5505" s="9">
        <v>27.124453094220353</v>
      </c>
      <c r="F5505" s="12"/>
    </row>
    <row r="5506" spans="1:6" ht="15.6">
      <c r="A5506" s="14" t="s">
        <v>5509</v>
      </c>
      <c r="B5506" s="7">
        <v>1</v>
      </c>
      <c r="C5506" s="8">
        <v>2.9622520224775685E-4</v>
      </c>
      <c r="D5506" s="8">
        <v>2.9622520224775685E-4</v>
      </c>
      <c r="E5506" s="9">
        <v>27.124749319422598</v>
      </c>
      <c r="F5506" s="12"/>
    </row>
    <row r="5507" spans="1:6" ht="15.6">
      <c r="A5507" s="14" t="s">
        <v>5510</v>
      </c>
      <c r="B5507" s="7">
        <v>2</v>
      </c>
      <c r="C5507" s="8">
        <v>5.924504044955137E-4</v>
      </c>
      <c r="D5507" s="8">
        <v>5.924504044955137E-4</v>
      </c>
      <c r="E5507" s="9">
        <v>27.125341769827095</v>
      </c>
      <c r="F5507" s="12"/>
    </row>
    <row r="5508" spans="1:6" ht="15.6">
      <c r="A5508" s="14" t="s">
        <v>5511</v>
      </c>
      <c r="B5508" s="7">
        <v>2</v>
      </c>
      <c r="C5508" s="8">
        <v>5.924504044955137E-4</v>
      </c>
      <c r="D5508" s="8">
        <v>5.924504044955137E-4</v>
      </c>
      <c r="E5508" s="9">
        <v>27.125934220231589</v>
      </c>
      <c r="F5508" s="12"/>
    </row>
    <row r="5509" spans="1:6" ht="15.6">
      <c r="A5509" s="14" t="s">
        <v>5512</v>
      </c>
      <c r="B5509" s="7">
        <v>1</v>
      </c>
      <c r="C5509" s="8">
        <v>2.9622520224775685E-4</v>
      </c>
      <c r="D5509" s="8">
        <v>2.9622520224775685E-4</v>
      </c>
      <c r="E5509" s="9">
        <v>27.126230445433837</v>
      </c>
      <c r="F5509" s="12"/>
    </row>
    <row r="5510" spans="1:6" ht="15.6">
      <c r="A5510" s="14" t="s">
        <v>5513</v>
      </c>
      <c r="B5510" s="7">
        <v>2</v>
      </c>
      <c r="C5510" s="8">
        <v>5.924504044955137E-4</v>
      </c>
      <c r="D5510" s="8">
        <v>5.924504044955137E-4</v>
      </c>
      <c r="E5510" s="9">
        <v>27.12682289583833</v>
      </c>
      <c r="F5510" s="12"/>
    </row>
    <row r="5511" spans="1:6" ht="15.6">
      <c r="A5511" s="14" t="s">
        <v>5514</v>
      </c>
      <c r="B5511" s="7">
        <v>2</v>
      </c>
      <c r="C5511" s="8">
        <v>5.924504044955137E-4</v>
      </c>
      <c r="D5511" s="8">
        <v>5.924504044955137E-4</v>
      </c>
      <c r="E5511" s="9">
        <v>27.127415346242827</v>
      </c>
      <c r="F5511" s="12"/>
    </row>
    <row r="5512" spans="1:6" ht="15.6">
      <c r="A5512" s="14" t="s">
        <v>5515</v>
      </c>
      <c r="B5512" s="7">
        <v>1</v>
      </c>
      <c r="C5512" s="8">
        <v>2.9622520224775685E-4</v>
      </c>
      <c r="D5512" s="8">
        <v>2.9622520224775685E-4</v>
      </c>
      <c r="E5512" s="9">
        <v>27.127711571445072</v>
      </c>
      <c r="F5512" s="12"/>
    </row>
    <row r="5513" spans="1:6" ht="15.6">
      <c r="A5513" s="14" t="s">
        <v>5516</v>
      </c>
      <c r="B5513" s="7">
        <v>2</v>
      </c>
      <c r="C5513" s="8">
        <v>5.924504044955137E-4</v>
      </c>
      <c r="D5513" s="8">
        <v>5.924504044955137E-4</v>
      </c>
      <c r="E5513" s="9">
        <v>27.128304021849569</v>
      </c>
      <c r="F5513" s="12"/>
    </row>
    <row r="5514" spans="1:6" ht="15.6">
      <c r="A5514" s="14" t="s">
        <v>5517</v>
      </c>
      <c r="B5514" s="7">
        <v>1</v>
      </c>
      <c r="C5514" s="8">
        <v>2.9622520224775685E-4</v>
      </c>
      <c r="D5514" s="8">
        <v>2.9622520224775685E-4</v>
      </c>
      <c r="E5514" s="9">
        <v>27.128600247051821</v>
      </c>
      <c r="F5514" s="12"/>
    </row>
    <row r="5515" spans="1:6" ht="15.6">
      <c r="A5515" s="14" t="s">
        <v>5518</v>
      </c>
      <c r="B5515" s="7">
        <v>1</v>
      </c>
      <c r="C5515" s="8">
        <v>2.9622520224775685E-4</v>
      </c>
      <c r="D5515" s="8">
        <v>2.9622520224775685E-4</v>
      </c>
      <c r="E5515" s="9">
        <v>27.128896472254066</v>
      </c>
      <c r="F5515" s="12"/>
    </row>
    <row r="5516" spans="1:6" ht="15.6">
      <c r="A5516" s="14" t="s">
        <v>5519</v>
      </c>
      <c r="B5516" s="7">
        <v>1</v>
      </c>
      <c r="C5516" s="8">
        <v>2.9622520224775685E-4</v>
      </c>
      <c r="D5516" s="8">
        <v>2.9622520224775685E-4</v>
      </c>
      <c r="E5516" s="9">
        <v>27.129192697456318</v>
      </c>
      <c r="F5516" s="12"/>
    </row>
    <row r="5517" spans="1:6" ht="15.6">
      <c r="A5517" s="14" t="s">
        <v>5520</v>
      </c>
      <c r="B5517" s="7">
        <v>3</v>
      </c>
      <c r="C5517" s="8">
        <v>8.8867560674327055E-4</v>
      </c>
      <c r="D5517" s="8">
        <v>8.8867560674327055E-4</v>
      </c>
      <c r="E5517" s="9">
        <v>27.13008137306306</v>
      </c>
      <c r="F5517" s="12"/>
    </row>
    <row r="5518" spans="1:6" ht="15.6">
      <c r="A5518" s="14" t="s">
        <v>5521</v>
      </c>
      <c r="B5518" s="7">
        <v>1</v>
      </c>
      <c r="C5518" s="8">
        <v>2.9622520224775685E-4</v>
      </c>
      <c r="D5518" s="8">
        <v>2.9622520224775685E-4</v>
      </c>
      <c r="E5518" s="9">
        <v>27.130377598265305</v>
      </c>
      <c r="F5518" s="12"/>
    </row>
    <row r="5519" spans="1:6" ht="15.6">
      <c r="A5519" s="14" t="s">
        <v>5522</v>
      </c>
      <c r="B5519" s="7">
        <v>1</v>
      </c>
      <c r="C5519" s="8">
        <v>2.9622520224775685E-4</v>
      </c>
      <c r="D5519" s="8">
        <v>2.9622520224775685E-4</v>
      </c>
      <c r="E5519" s="9">
        <v>27.130673823467554</v>
      </c>
      <c r="F5519" s="12"/>
    </row>
    <row r="5520" spans="1:6" ht="15.6">
      <c r="A5520" s="14" t="s">
        <v>5523</v>
      </c>
      <c r="B5520" s="7">
        <v>1</v>
      </c>
      <c r="C5520" s="8">
        <v>2.9622520224775685E-4</v>
      </c>
      <c r="D5520" s="8">
        <v>2.9622520224775685E-4</v>
      </c>
      <c r="E5520" s="9">
        <v>27.130970048669802</v>
      </c>
      <c r="F5520" s="12"/>
    </row>
    <row r="5521" spans="1:6" ht="15.6">
      <c r="A5521" s="14" t="s">
        <v>5524</v>
      </c>
      <c r="B5521" s="7">
        <v>1</v>
      </c>
      <c r="C5521" s="8">
        <v>2.9622520224775685E-4</v>
      </c>
      <c r="D5521" s="8">
        <v>2.9622520224775685E-4</v>
      </c>
      <c r="E5521" s="9">
        <v>27.13126627387205</v>
      </c>
      <c r="F5521" s="12"/>
    </row>
    <row r="5522" spans="1:6" ht="15.6">
      <c r="A5522" s="14" t="s">
        <v>5525</v>
      </c>
      <c r="B5522" s="7">
        <v>1</v>
      </c>
      <c r="C5522" s="8">
        <v>2.9622520224775685E-4</v>
      </c>
      <c r="D5522" s="8">
        <v>2.9622520224775685E-4</v>
      </c>
      <c r="E5522" s="9">
        <v>27.131562499074295</v>
      </c>
      <c r="F5522" s="12"/>
    </row>
    <row r="5523" spans="1:6" ht="15.6">
      <c r="A5523" s="14" t="s">
        <v>5526</v>
      </c>
      <c r="B5523" s="7">
        <v>2</v>
      </c>
      <c r="C5523" s="8">
        <v>5.924504044955137E-4</v>
      </c>
      <c r="D5523" s="8">
        <v>5.924504044955137E-4</v>
      </c>
      <c r="E5523" s="9">
        <v>27.132154949478792</v>
      </c>
      <c r="F5523" s="12"/>
    </row>
    <row r="5524" spans="1:6" ht="15.6">
      <c r="A5524" s="14" t="s">
        <v>5527</v>
      </c>
      <c r="B5524" s="7">
        <v>1</v>
      </c>
      <c r="C5524" s="8">
        <v>2.9622520224775685E-4</v>
      </c>
      <c r="D5524" s="8">
        <v>2.9622520224775685E-4</v>
      </c>
      <c r="E5524" s="9">
        <v>27.132451174681037</v>
      </c>
      <c r="F5524" s="12"/>
    </row>
    <row r="5525" spans="1:6" ht="15.6">
      <c r="A5525" s="14" t="s">
        <v>5528</v>
      </c>
      <c r="B5525" s="7">
        <v>1</v>
      </c>
      <c r="C5525" s="8">
        <v>2.9622520224775685E-4</v>
      </c>
      <c r="D5525" s="8">
        <v>2.9622520224775685E-4</v>
      </c>
      <c r="E5525" s="9">
        <v>27.132747399883289</v>
      </c>
      <c r="F5525" s="12"/>
    </row>
    <row r="5526" spans="1:6" ht="15.6">
      <c r="A5526" s="14" t="s">
        <v>5529</v>
      </c>
      <c r="B5526" s="7">
        <v>2</v>
      </c>
      <c r="C5526" s="8">
        <v>5.924504044955137E-4</v>
      </c>
      <c r="D5526" s="8">
        <v>5.924504044955137E-4</v>
      </c>
      <c r="E5526" s="9">
        <v>27.133339850287786</v>
      </c>
      <c r="F5526" s="12"/>
    </row>
    <row r="5527" spans="1:6" ht="15.6">
      <c r="A5527" s="14" t="s">
        <v>5530</v>
      </c>
      <c r="B5527" s="7">
        <v>1</v>
      </c>
      <c r="C5527" s="8">
        <v>2.9622520224775685E-4</v>
      </c>
      <c r="D5527" s="8">
        <v>2.9622520224775685E-4</v>
      </c>
      <c r="E5527" s="9">
        <v>27.133636075490031</v>
      </c>
      <c r="F5527" s="12"/>
    </row>
    <row r="5528" spans="1:6" ht="15.6">
      <c r="A5528" s="14" t="s">
        <v>5531</v>
      </c>
      <c r="B5528" s="7">
        <v>2</v>
      </c>
      <c r="C5528" s="8">
        <v>5.924504044955137E-4</v>
      </c>
      <c r="D5528" s="8">
        <v>5.924504044955137E-4</v>
      </c>
      <c r="E5528" s="9">
        <v>27.134228525894528</v>
      </c>
      <c r="F5528" s="12"/>
    </row>
    <row r="5529" spans="1:6" ht="15.6">
      <c r="A5529" s="14" t="s">
        <v>5532</v>
      </c>
      <c r="B5529" s="7">
        <v>1</v>
      </c>
      <c r="C5529" s="8">
        <v>2.9622520224775685E-4</v>
      </c>
      <c r="D5529" s="8">
        <v>2.9622520224775685E-4</v>
      </c>
      <c r="E5529" s="9">
        <v>27.134524751096773</v>
      </c>
      <c r="F5529" s="12"/>
    </row>
    <row r="5530" spans="1:6" ht="15.6">
      <c r="A5530" s="14" t="s">
        <v>5533</v>
      </c>
      <c r="B5530" s="7">
        <v>5</v>
      </c>
      <c r="C5530" s="8">
        <v>1.4811260112387841E-3</v>
      </c>
      <c r="D5530" s="8">
        <v>1.4811260112387841E-3</v>
      </c>
      <c r="E5530" s="9">
        <v>27.136005877108012</v>
      </c>
      <c r="F5530" s="12"/>
    </row>
    <row r="5531" spans="1:6" ht="15.6">
      <c r="A5531" s="14" t="s">
        <v>5534</v>
      </c>
      <c r="B5531" s="7">
        <v>3</v>
      </c>
      <c r="C5531" s="8">
        <v>8.8867560674327055E-4</v>
      </c>
      <c r="D5531" s="8">
        <v>8.8867560674327055E-4</v>
      </c>
      <c r="E5531" s="9">
        <v>27.136894552714757</v>
      </c>
      <c r="F5531" s="12"/>
    </row>
    <row r="5532" spans="1:6" ht="15.6">
      <c r="A5532" s="14" t="s">
        <v>5535</v>
      </c>
      <c r="B5532" s="7">
        <v>1</v>
      </c>
      <c r="C5532" s="8">
        <v>2.9622520224775685E-4</v>
      </c>
      <c r="D5532" s="8">
        <v>2.9622520224775685E-4</v>
      </c>
      <c r="E5532" s="9">
        <v>27.137190777917002</v>
      </c>
      <c r="F5532" s="12"/>
    </row>
    <row r="5533" spans="1:6" ht="15.6">
      <c r="A5533" s="14" t="s">
        <v>5536</v>
      </c>
      <c r="B5533" s="7">
        <v>1</v>
      </c>
      <c r="C5533" s="8">
        <v>2.9622520224775685E-4</v>
      </c>
      <c r="D5533" s="8">
        <v>2.9622520224775685E-4</v>
      </c>
      <c r="E5533" s="9">
        <v>27.137487003119254</v>
      </c>
      <c r="F5533" s="12"/>
    </row>
    <row r="5534" spans="1:6" ht="15.6">
      <c r="A5534" s="14" t="s">
        <v>5537</v>
      </c>
      <c r="B5534" s="7">
        <v>1</v>
      </c>
      <c r="C5534" s="8">
        <v>2.9622520224775685E-4</v>
      </c>
      <c r="D5534" s="8">
        <v>2.9622520224775685E-4</v>
      </c>
      <c r="E5534" s="9">
        <v>27.137783228321499</v>
      </c>
      <c r="F5534" s="12"/>
    </row>
    <row r="5535" spans="1:6" ht="15.6">
      <c r="A5535" s="14" t="s">
        <v>5538</v>
      </c>
      <c r="B5535" s="7">
        <v>4</v>
      </c>
      <c r="C5535" s="8">
        <v>1.1849008089910274E-3</v>
      </c>
      <c r="D5535" s="8">
        <v>1.1849008089910274E-3</v>
      </c>
      <c r="E5535" s="9">
        <v>27.138968129130493</v>
      </c>
      <c r="F5535" s="12"/>
    </row>
    <row r="5536" spans="1:6" ht="15.6">
      <c r="A5536" s="14" t="s">
        <v>5539</v>
      </c>
      <c r="B5536" s="7">
        <v>2</v>
      </c>
      <c r="C5536" s="8">
        <v>5.924504044955137E-4</v>
      </c>
      <c r="D5536" s="8">
        <v>5.924504044955137E-4</v>
      </c>
      <c r="E5536" s="9">
        <v>27.139560579534987</v>
      </c>
      <c r="F5536" s="12"/>
    </row>
    <row r="5537" spans="1:6" ht="15.6">
      <c r="A5537" s="14" t="s">
        <v>5540</v>
      </c>
      <c r="B5537" s="7">
        <v>2</v>
      </c>
      <c r="C5537" s="8">
        <v>5.924504044955137E-4</v>
      </c>
      <c r="D5537" s="8">
        <v>5.924504044955137E-4</v>
      </c>
      <c r="E5537" s="9">
        <v>27.14015302993948</v>
      </c>
      <c r="F5537" s="12"/>
    </row>
    <row r="5538" spans="1:6" ht="15.6">
      <c r="A5538" s="14" t="s">
        <v>5541</v>
      </c>
      <c r="B5538" s="7">
        <v>1</v>
      </c>
      <c r="C5538" s="8">
        <v>2.9622520224775685E-4</v>
      </c>
      <c r="D5538" s="8">
        <v>2.9622520224775685E-4</v>
      </c>
      <c r="E5538" s="9">
        <v>27.140449255141728</v>
      </c>
      <c r="F5538" s="12"/>
    </row>
    <row r="5539" spans="1:6" ht="15.6">
      <c r="A5539" s="14" t="s">
        <v>5542</v>
      </c>
      <c r="B5539" s="7">
        <v>1</v>
      </c>
      <c r="C5539" s="8">
        <v>2.9622520224775685E-4</v>
      </c>
      <c r="D5539" s="8">
        <v>2.9622520224775685E-4</v>
      </c>
      <c r="E5539" s="9">
        <v>27.140745480343973</v>
      </c>
      <c r="F5539" s="12"/>
    </row>
    <row r="5540" spans="1:6" ht="15.6">
      <c r="A5540" s="14" t="s">
        <v>5543</v>
      </c>
      <c r="B5540" s="7">
        <v>1</v>
      </c>
      <c r="C5540" s="8">
        <v>2.9622520224775685E-4</v>
      </c>
      <c r="D5540" s="8">
        <v>2.9622520224775685E-4</v>
      </c>
      <c r="E5540" s="9">
        <v>27.141041705546225</v>
      </c>
      <c r="F5540" s="12"/>
    </row>
    <row r="5541" spans="1:6" ht="15.6">
      <c r="A5541" s="14" t="s">
        <v>5544</v>
      </c>
      <c r="B5541" s="7">
        <v>1</v>
      </c>
      <c r="C5541" s="8">
        <v>2.9622520224775685E-4</v>
      </c>
      <c r="D5541" s="8">
        <v>2.9622520224775685E-4</v>
      </c>
      <c r="E5541" s="9">
        <v>27.14133793074847</v>
      </c>
      <c r="F5541" s="12"/>
    </row>
    <row r="5542" spans="1:6" ht="15.6">
      <c r="A5542" s="14" t="s">
        <v>5545</v>
      </c>
      <c r="B5542" s="7">
        <v>1</v>
      </c>
      <c r="C5542" s="8">
        <v>2.9622520224775685E-4</v>
      </c>
      <c r="D5542" s="8">
        <v>2.9622520224775685E-4</v>
      </c>
      <c r="E5542" s="9">
        <v>27.141634155950722</v>
      </c>
      <c r="F5542" s="12"/>
    </row>
    <row r="5543" spans="1:6" ht="15.6">
      <c r="A5543" s="14" t="s">
        <v>5546</v>
      </c>
      <c r="B5543" s="7">
        <v>1</v>
      </c>
      <c r="C5543" s="8">
        <v>2.9622520224775685E-4</v>
      </c>
      <c r="D5543" s="8">
        <v>2.9622520224775685E-4</v>
      </c>
      <c r="E5543" s="9">
        <v>27.141930381152967</v>
      </c>
      <c r="F5543" s="12"/>
    </row>
    <row r="5544" spans="1:6" ht="15.6">
      <c r="A5544" s="14" t="s">
        <v>5547</v>
      </c>
      <c r="B5544" s="7">
        <v>1</v>
      </c>
      <c r="C5544" s="8">
        <v>2.9622520224775685E-4</v>
      </c>
      <c r="D5544" s="8">
        <v>2.9622520224775685E-4</v>
      </c>
      <c r="E5544" s="9">
        <v>27.142226606355212</v>
      </c>
      <c r="F5544" s="12"/>
    </row>
    <row r="5545" spans="1:6" ht="15.6">
      <c r="A5545" s="14" t="s">
        <v>5548</v>
      </c>
      <c r="B5545" s="7">
        <v>1</v>
      </c>
      <c r="C5545" s="8">
        <v>2.9622520224775685E-4</v>
      </c>
      <c r="D5545" s="8">
        <v>2.9622520224775685E-4</v>
      </c>
      <c r="E5545" s="9">
        <v>27.142522831557464</v>
      </c>
      <c r="F5545" s="12"/>
    </row>
    <row r="5546" spans="1:6" ht="15.6">
      <c r="A5546" s="14" t="s">
        <v>5549</v>
      </c>
      <c r="B5546" s="7">
        <v>1</v>
      </c>
      <c r="C5546" s="8">
        <v>2.9622520224775685E-4</v>
      </c>
      <c r="D5546" s="8">
        <v>2.9622520224775685E-4</v>
      </c>
      <c r="E5546" s="9">
        <v>27.142819056759709</v>
      </c>
      <c r="F5546" s="12"/>
    </row>
    <row r="5547" spans="1:6" ht="15.6">
      <c r="A5547" s="14" t="s">
        <v>5550</v>
      </c>
      <c r="B5547" s="7">
        <v>1</v>
      </c>
      <c r="C5547" s="8">
        <v>2.9622520224775685E-4</v>
      </c>
      <c r="D5547" s="8">
        <v>2.9622520224775685E-4</v>
      </c>
      <c r="E5547" s="9">
        <v>27.143115281961961</v>
      </c>
      <c r="F5547" s="12"/>
    </row>
    <row r="5548" spans="1:6" ht="15.6">
      <c r="A5548" s="14" t="s">
        <v>5551</v>
      </c>
      <c r="B5548" s="7">
        <v>1</v>
      </c>
      <c r="C5548" s="8">
        <v>2.9622520224775685E-4</v>
      </c>
      <c r="D5548" s="8">
        <v>2.9622520224775685E-4</v>
      </c>
      <c r="E5548" s="9">
        <v>27.143411507164206</v>
      </c>
      <c r="F5548" s="12"/>
    </row>
    <row r="5549" spans="1:6" ht="15.6">
      <c r="A5549" s="14" t="s">
        <v>5552</v>
      </c>
      <c r="B5549" s="7">
        <v>1</v>
      </c>
      <c r="C5549" s="8">
        <v>2.9622520224775685E-4</v>
      </c>
      <c r="D5549" s="8">
        <v>2.9622520224775685E-4</v>
      </c>
      <c r="E5549" s="9">
        <v>27.143707732366458</v>
      </c>
      <c r="F5549" s="12"/>
    </row>
    <row r="5550" spans="1:6" ht="15.6">
      <c r="A5550" s="14" t="s">
        <v>5553</v>
      </c>
      <c r="B5550" s="7">
        <v>1</v>
      </c>
      <c r="C5550" s="8">
        <v>2.9622520224775685E-4</v>
      </c>
      <c r="D5550" s="8">
        <v>2.9622520224775685E-4</v>
      </c>
      <c r="E5550" s="9">
        <v>27.144003957568703</v>
      </c>
      <c r="F5550" s="12"/>
    </row>
    <row r="5551" spans="1:6" ht="15.6">
      <c r="A5551" s="14" t="s">
        <v>5554</v>
      </c>
      <c r="B5551" s="7">
        <v>2</v>
      </c>
      <c r="C5551" s="8">
        <v>5.924504044955137E-4</v>
      </c>
      <c r="D5551" s="8">
        <v>5.924504044955137E-4</v>
      </c>
      <c r="E5551" s="9">
        <v>27.144596407973197</v>
      </c>
      <c r="F5551" s="12"/>
    </row>
    <row r="5552" spans="1:6" ht="15.6">
      <c r="A5552" s="14" t="s">
        <v>5555</v>
      </c>
      <c r="B5552" s="7">
        <v>5</v>
      </c>
      <c r="C5552" s="8">
        <v>1.4811260112387841E-3</v>
      </c>
      <c r="D5552" s="8">
        <v>1.4811260112387841E-3</v>
      </c>
      <c r="E5552" s="9">
        <v>27.146077533984435</v>
      </c>
      <c r="F5552" s="12"/>
    </row>
    <row r="5553" spans="1:6" ht="15.6">
      <c r="A5553" s="14" t="s">
        <v>5556</v>
      </c>
      <c r="B5553" s="7">
        <v>1</v>
      </c>
      <c r="C5553" s="8">
        <v>2.9622520224775685E-4</v>
      </c>
      <c r="D5553" s="8">
        <v>2.9622520224775685E-4</v>
      </c>
      <c r="E5553" s="9">
        <v>27.14637375918668</v>
      </c>
      <c r="F5553" s="12"/>
    </row>
    <row r="5554" spans="1:6" ht="15.6">
      <c r="A5554" s="14" t="s">
        <v>5557</v>
      </c>
      <c r="B5554" s="7">
        <v>3</v>
      </c>
      <c r="C5554" s="8">
        <v>8.8867560674327055E-4</v>
      </c>
      <c r="D5554" s="8">
        <v>8.8867560674327055E-4</v>
      </c>
      <c r="E5554" s="9">
        <v>27.147262434793429</v>
      </c>
      <c r="F5554" s="12"/>
    </row>
    <row r="5555" spans="1:6" ht="15.6">
      <c r="A5555" s="14" t="s">
        <v>5558</v>
      </c>
      <c r="B5555" s="7">
        <v>1</v>
      </c>
      <c r="C5555" s="8">
        <v>2.9622520224775685E-4</v>
      </c>
      <c r="D5555" s="8">
        <v>2.9622520224775685E-4</v>
      </c>
      <c r="E5555" s="9">
        <v>27.147558659995674</v>
      </c>
      <c r="F5555" s="12"/>
    </row>
    <row r="5556" spans="1:6" ht="15.6">
      <c r="A5556" s="14" t="s">
        <v>5559</v>
      </c>
      <c r="B5556" s="7">
        <v>2</v>
      </c>
      <c r="C5556" s="8">
        <v>5.924504044955137E-4</v>
      </c>
      <c r="D5556" s="8">
        <v>5.924504044955137E-4</v>
      </c>
      <c r="E5556" s="9">
        <v>27.148151110400171</v>
      </c>
      <c r="F5556" s="12"/>
    </row>
    <row r="5557" spans="1:6" ht="15.6">
      <c r="A5557" s="14" t="s">
        <v>5560</v>
      </c>
      <c r="B5557" s="7">
        <v>1</v>
      </c>
      <c r="C5557" s="8">
        <v>2.9622520224775685E-4</v>
      </c>
      <c r="D5557" s="8">
        <v>2.9622520224775685E-4</v>
      </c>
      <c r="E5557" s="9">
        <v>27.148447335602416</v>
      </c>
      <c r="F5557" s="12"/>
    </row>
    <row r="5558" spans="1:6" ht="15.6">
      <c r="A5558" s="14" t="s">
        <v>5561</v>
      </c>
      <c r="B5558" s="7">
        <v>1</v>
      </c>
      <c r="C5558" s="8">
        <v>2.9622520224775685E-4</v>
      </c>
      <c r="D5558" s="8">
        <v>2.9622520224775685E-4</v>
      </c>
      <c r="E5558" s="9">
        <v>27.148743560804668</v>
      </c>
      <c r="F5558" s="12"/>
    </row>
    <row r="5559" spans="1:6" ht="15.6">
      <c r="A5559" s="14" t="s">
        <v>5562</v>
      </c>
      <c r="B5559" s="7">
        <v>2</v>
      </c>
      <c r="C5559" s="8">
        <v>5.924504044955137E-4</v>
      </c>
      <c r="D5559" s="8">
        <v>5.924504044955137E-4</v>
      </c>
      <c r="E5559" s="9">
        <v>27.149336011209162</v>
      </c>
      <c r="F5559" s="12"/>
    </row>
    <row r="5560" spans="1:6" ht="15.6">
      <c r="A5560" s="14" t="s">
        <v>5563</v>
      </c>
      <c r="B5560" s="7">
        <v>1</v>
      </c>
      <c r="C5560" s="8">
        <v>2.9622520224775685E-4</v>
      </c>
      <c r="D5560" s="8">
        <v>2.9622520224775685E-4</v>
      </c>
      <c r="E5560" s="9">
        <v>27.14963223641141</v>
      </c>
      <c r="F5560" s="12"/>
    </row>
    <row r="5561" spans="1:6" ht="15.6">
      <c r="A5561" s="14" t="s">
        <v>5564</v>
      </c>
      <c r="B5561" s="7">
        <v>2</v>
      </c>
      <c r="C5561" s="8">
        <v>5.924504044955137E-4</v>
      </c>
      <c r="D5561" s="8">
        <v>5.924504044955137E-4</v>
      </c>
      <c r="E5561" s="9">
        <v>27.150224686815903</v>
      </c>
      <c r="F5561" s="12"/>
    </row>
    <row r="5562" spans="1:6" ht="15.6">
      <c r="A5562" s="14" t="s">
        <v>5565</v>
      </c>
      <c r="B5562" s="7">
        <v>1</v>
      </c>
      <c r="C5562" s="8">
        <v>2.9622520224775685E-4</v>
      </c>
      <c r="D5562" s="8">
        <v>2.9622520224775685E-4</v>
      </c>
      <c r="E5562" s="9">
        <v>27.150520912018152</v>
      </c>
      <c r="F5562" s="12"/>
    </row>
    <row r="5563" spans="1:6" ht="15.6">
      <c r="A5563" s="14" t="s">
        <v>5566</v>
      </c>
      <c r="B5563" s="7">
        <v>3</v>
      </c>
      <c r="C5563" s="8">
        <v>8.8867560674327055E-4</v>
      </c>
      <c r="D5563" s="8">
        <v>8.8867560674327055E-4</v>
      </c>
      <c r="E5563" s="9">
        <v>27.151409587624897</v>
      </c>
      <c r="F5563" s="12"/>
    </row>
    <row r="5564" spans="1:6" ht="15.6">
      <c r="A5564" s="14" t="s">
        <v>5567</v>
      </c>
      <c r="B5564" s="7">
        <v>4</v>
      </c>
      <c r="C5564" s="8">
        <v>1.1849008089910274E-3</v>
      </c>
      <c r="D5564" s="8">
        <v>1.1849008089910274E-3</v>
      </c>
      <c r="E5564" s="9">
        <v>27.152594488433884</v>
      </c>
      <c r="F5564" s="12"/>
    </row>
    <row r="5565" spans="1:6" ht="15.6">
      <c r="A5565" s="14" t="s">
        <v>5568</v>
      </c>
      <c r="B5565" s="7">
        <v>1</v>
      </c>
      <c r="C5565" s="8">
        <v>2.9622520224775685E-4</v>
      </c>
      <c r="D5565" s="8">
        <v>2.9622520224775685E-4</v>
      </c>
      <c r="E5565" s="9">
        <v>27.152890713636136</v>
      </c>
      <c r="F5565" s="12"/>
    </row>
    <row r="5566" spans="1:6" ht="15.6">
      <c r="A5566" s="14" t="s">
        <v>5569</v>
      </c>
      <c r="B5566" s="7">
        <v>1</v>
      </c>
      <c r="C5566" s="8">
        <v>2.9622520224775685E-4</v>
      </c>
      <c r="D5566" s="8">
        <v>2.9622520224775685E-4</v>
      </c>
      <c r="E5566" s="9">
        <v>27.153186938838381</v>
      </c>
      <c r="F5566" s="12"/>
    </row>
    <row r="5567" spans="1:6" ht="15.6">
      <c r="A5567" s="14" t="s">
        <v>5570</v>
      </c>
      <c r="B5567" s="7">
        <v>1</v>
      </c>
      <c r="C5567" s="8">
        <v>2.9622520224775685E-4</v>
      </c>
      <c r="D5567" s="8">
        <v>2.9622520224775685E-4</v>
      </c>
      <c r="E5567" s="9">
        <v>27.153483164040633</v>
      </c>
      <c r="F5567" s="12"/>
    </row>
    <row r="5568" spans="1:6" ht="15.6">
      <c r="A5568" s="14" t="s">
        <v>5571</v>
      </c>
      <c r="B5568" s="7">
        <v>1</v>
      </c>
      <c r="C5568" s="8">
        <v>2.9622520224775685E-4</v>
      </c>
      <c r="D5568" s="8">
        <v>2.9622520224775685E-4</v>
      </c>
      <c r="E5568" s="9">
        <v>27.153779389242878</v>
      </c>
      <c r="F5568" s="12"/>
    </row>
    <row r="5569" spans="1:6" ht="15.6">
      <c r="A5569" s="14" t="s">
        <v>5572</v>
      </c>
      <c r="B5569" s="7">
        <v>1</v>
      </c>
      <c r="C5569" s="8">
        <v>2.9622520224775685E-4</v>
      </c>
      <c r="D5569" s="8">
        <v>2.9622520224775685E-4</v>
      </c>
      <c r="E5569" s="9">
        <v>27.154075614445127</v>
      </c>
      <c r="F5569" s="12"/>
    </row>
    <row r="5570" spans="1:6" ht="15.6">
      <c r="A5570" s="14" t="s">
        <v>5573</v>
      </c>
      <c r="B5570" s="7">
        <v>1</v>
      </c>
      <c r="C5570" s="8">
        <v>2.9622520224775685E-4</v>
      </c>
      <c r="D5570" s="8">
        <v>2.9622520224775685E-4</v>
      </c>
      <c r="E5570" s="9">
        <v>27.154371839647375</v>
      </c>
      <c r="F5570" s="12"/>
    </row>
    <row r="5571" spans="1:6" ht="15.6">
      <c r="A5571" s="14" t="s">
        <v>5574</v>
      </c>
      <c r="B5571" s="7">
        <v>1</v>
      </c>
      <c r="C5571" s="8">
        <v>2.9622520224775685E-4</v>
      </c>
      <c r="D5571" s="8">
        <v>2.9622520224775685E-4</v>
      </c>
      <c r="E5571" s="9">
        <v>27.15466806484962</v>
      </c>
      <c r="F5571" s="12"/>
    </row>
    <row r="5572" spans="1:6" ht="15.6">
      <c r="A5572" s="14" t="s">
        <v>5575</v>
      </c>
      <c r="B5572" s="7">
        <v>1</v>
      </c>
      <c r="C5572" s="8">
        <v>2.9622520224775685E-4</v>
      </c>
      <c r="D5572" s="8">
        <v>2.9622520224775685E-4</v>
      </c>
      <c r="E5572" s="9">
        <v>27.154964290051868</v>
      </c>
      <c r="F5572" s="12"/>
    </row>
    <row r="5573" spans="1:6" ht="15.6">
      <c r="A5573" s="14" t="s">
        <v>5576</v>
      </c>
      <c r="B5573" s="7">
        <v>1</v>
      </c>
      <c r="C5573" s="8">
        <v>2.9622520224775685E-4</v>
      </c>
      <c r="D5573" s="8">
        <v>2.9622520224775685E-4</v>
      </c>
      <c r="E5573" s="9">
        <v>27.155260515254113</v>
      </c>
      <c r="F5573" s="12"/>
    </row>
    <row r="5574" spans="1:6" ht="15.6">
      <c r="A5574" s="14" t="s">
        <v>5577</v>
      </c>
      <c r="B5574" s="7">
        <v>1</v>
      </c>
      <c r="C5574" s="8">
        <v>2.9622520224775685E-4</v>
      </c>
      <c r="D5574" s="8">
        <v>2.9622520224775685E-4</v>
      </c>
      <c r="E5574" s="9">
        <v>27.155556740456365</v>
      </c>
      <c r="F5574" s="12"/>
    </row>
    <row r="5575" spans="1:6" ht="15.6">
      <c r="A5575" s="14" t="s">
        <v>5578</v>
      </c>
      <c r="B5575" s="7">
        <v>1</v>
      </c>
      <c r="C5575" s="8">
        <v>2.9622520224775685E-4</v>
      </c>
      <c r="D5575" s="8">
        <v>2.9622520224775685E-4</v>
      </c>
      <c r="E5575" s="9">
        <v>27.15585296565861</v>
      </c>
      <c r="F5575" s="12"/>
    </row>
    <row r="5576" spans="1:6" ht="15.6">
      <c r="A5576" s="14" t="s">
        <v>5579</v>
      </c>
      <c r="B5576" s="7">
        <v>2</v>
      </c>
      <c r="C5576" s="8">
        <v>5.924504044955137E-4</v>
      </c>
      <c r="D5576" s="8">
        <v>5.924504044955137E-4</v>
      </c>
      <c r="E5576" s="9">
        <v>27.156445416063107</v>
      </c>
      <c r="F5576" s="12"/>
    </row>
    <row r="5577" spans="1:6" ht="15.6">
      <c r="A5577" s="14" t="s">
        <v>5580</v>
      </c>
      <c r="B5577" s="7">
        <v>1</v>
      </c>
      <c r="C5577" s="8">
        <v>2.9622520224775685E-4</v>
      </c>
      <c r="D5577" s="8">
        <v>2.9622520224775685E-4</v>
      </c>
      <c r="E5577" s="9">
        <v>27.156741641265352</v>
      </c>
      <c r="F5577" s="12"/>
    </row>
    <row r="5578" spans="1:6" ht="15.6">
      <c r="A5578" s="14" t="s">
        <v>5581</v>
      </c>
      <c r="B5578" s="7">
        <v>1</v>
      </c>
      <c r="C5578" s="8">
        <v>2.9622520224775685E-4</v>
      </c>
      <c r="D5578" s="8">
        <v>2.9622520224775685E-4</v>
      </c>
      <c r="E5578" s="9">
        <v>27.157037866467604</v>
      </c>
      <c r="F5578" s="12"/>
    </row>
    <row r="5579" spans="1:6" ht="15.6">
      <c r="A5579" s="14" t="s">
        <v>5582</v>
      </c>
      <c r="B5579" s="7">
        <v>1</v>
      </c>
      <c r="C5579" s="8">
        <v>2.9622520224775685E-4</v>
      </c>
      <c r="D5579" s="8">
        <v>2.9622520224775685E-4</v>
      </c>
      <c r="E5579" s="9">
        <v>27.157334091669849</v>
      </c>
      <c r="F5579" s="12"/>
    </row>
    <row r="5580" spans="1:6" ht="15.6">
      <c r="A5580" s="14" t="s">
        <v>5583</v>
      </c>
      <c r="B5580" s="7">
        <v>1</v>
      </c>
      <c r="C5580" s="8">
        <v>2.9622520224775685E-4</v>
      </c>
      <c r="D5580" s="8">
        <v>2.9622520224775685E-4</v>
      </c>
      <c r="E5580" s="9">
        <v>27.157630316872101</v>
      </c>
      <c r="F5580" s="12"/>
    </row>
    <row r="5581" spans="1:6" ht="15.6">
      <c r="A5581" s="14" t="s">
        <v>5584</v>
      </c>
      <c r="B5581" s="7">
        <v>1</v>
      </c>
      <c r="C5581" s="8">
        <v>2.9622520224775685E-4</v>
      </c>
      <c r="D5581" s="8">
        <v>2.9622520224775685E-4</v>
      </c>
      <c r="E5581" s="9">
        <v>27.157926542074346</v>
      </c>
      <c r="F5581" s="12"/>
    </row>
    <row r="5582" spans="1:6" ht="15.6">
      <c r="A5582" s="14" t="s">
        <v>5585</v>
      </c>
      <c r="B5582" s="7">
        <v>1</v>
      </c>
      <c r="C5582" s="8">
        <v>2.9622520224775685E-4</v>
      </c>
      <c r="D5582" s="8">
        <v>2.9622520224775685E-4</v>
      </c>
      <c r="E5582" s="9">
        <v>27.158222767276598</v>
      </c>
      <c r="F5582" s="12"/>
    </row>
    <row r="5583" spans="1:6" ht="15.6">
      <c r="A5583" s="14" t="s">
        <v>5586</v>
      </c>
      <c r="B5583" s="7">
        <v>1</v>
      </c>
      <c r="C5583" s="8">
        <v>2.9622520224775685E-4</v>
      </c>
      <c r="D5583" s="8">
        <v>2.9622520224775685E-4</v>
      </c>
      <c r="E5583" s="9">
        <v>27.158518992478843</v>
      </c>
      <c r="F5583" s="12"/>
    </row>
    <row r="5584" spans="1:6" ht="15.6">
      <c r="A5584" s="14" t="s">
        <v>5587</v>
      </c>
      <c r="B5584" s="7">
        <v>1</v>
      </c>
      <c r="C5584" s="8">
        <v>2.9622520224775685E-4</v>
      </c>
      <c r="D5584" s="8">
        <v>2.9622520224775685E-4</v>
      </c>
      <c r="E5584" s="9">
        <v>27.158815217681092</v>
      </c>
      <c r="F5584" s="12"/>
    </row>
    <row r="5585" spans="1:6" ht="15.6">
      <c r="A5585" s="14" t="s">
        <v>5588</v>
      </c>
      <c r="B5585" s="7">
        <v>1</v>
      </c>
      <c r="C5585" s="8">
        <v>2.9622520224775685E-4</v>
      </c>
      <c r="D5585" s="8">
        <v>2.9622520224775685E-4</v>
      </c>
      <c r="E5585" s="9">
        <v>27.159111442883336</v>
      </c>
      <c r="F5585" s="12"/>
    </row>
    <row r="5586" spans="1:6" ht="15.6">
      <c r="A5586" s="14" t="s">
        <v>5589</v>
      </c>
      <c r="B5586" s="7">
        <v>1</v>
      </c>
      <c r="C5586" s="8">
        <v>2.9622520224775685E-4</v>
      </c>
      <c r="D5586" s="8">
        <v>2.9622520224775685E-4</v>
      </c>
      <c r="E5586" s="9">
        <v>27.159407668085585</v>
      </c>
      <c r="F5586" s="12"/>
    </row>
    <row r="5587" spans="1:6" ht="15.6">
      <c r="A5587" s="14" t="s">
        <v>5590</v>
      </c>
      <c r="B5587" s="7">
        <v>1</v>
      </c>
      <c r="C5587" s="8">
        <v>2.9622520224775685E-4</v>
      </c>
      <c r="D5587" s="8">
        <v>2.9622520224775685E-4</v>
      </c>
      <c r="E5587" s="9">
        <v>27.159703893287833</v>
      </c>
      <c r="F5587" s="12"/>
    </row>
    <row r="5588" spans="1:6" ht="15.6">
      <c r="A5588" s="14" t="s">
        <v>5591</v>
      </c>
      <c r="B5588" s="7">
        <v>1</v>
      </c>
      <c r="C5588" s="8">
        <v>2.9622520224775685E-4</v>
      </c>
      <c r="D5588" s="8">
        <v>2.9622520224775685E-4</v>
      </c>
      <c r="E5588" s="9">
        <v>27.160000118490078</v>
      </c>
      <c r="F5588" s="12"/>
    </row>
    <row r="5589" spans="1:6" ht="15.6">
      <c r="A5589" s="14" t="s">
        <v>5592</v>
      </c>
      <c r="B5589" s="7">
        <v>2</v>
      </c>
      <c r="C5589" s="8">
        <v>5.924504044955137E-4</v>
      </c>
      <c r="D5589" s="8">
        <v>5.924504044955137E-4</v>
      </c>
      <c r="E5589" s="9">
        <v>27.160592568894575</v>
      </c>
      <c r="F5589" s="12"/>
    </row>
    <row r="5590" spans="1:6" ht="15.6">
      <c r="A5590" s="14" t="s">
        <v>5593</v>
      </c>
      <c r="B5590" s="7">
        <v>1</v>
      </c>
      <c r="C5590" s="8">
        <v>2.9622520224775685E-4</v>
      </c>
      <c r="D5590" s="8">
        <v>2.9622520224775685E-4</v>
      </c>
      <c r="E5590" s="9">
        <v>27.160888794096827</v>
      </c>
      <c r="F5590" s="12"/>
    </row>
    <row r="5591" spans="1:6" ht="15.6">
      <c r="A5591" s="14" t="s">
        <v>5594</v>
      </c>
      <c r="B5591" s="7">
        <v>1</v>
      </c>
      <c r="C5591" s="8">
        <v>2.9622520224775685E-4</v>
      </c>
      <c r="D5591" s="8">
        <v>2.9622520224775685E-4</v>
      </c>
      <c r="E5591" s="9">
        <v>27.161185019299072</v>
      </c>
      <c r="F5591" s="12"/>
    </row>
    <row r="5592" spans="1:6" ht="15.6">
      <c r="A5592" s="14" t="s">
        <v>5595</v>
      </c>
      <c r="B5592" s="7">
        <v>1</v>
      </c>
      <c r="C5592" s="8">
        <v>2.9622520224775685E-4</v>
      </c>
      <c r="D5592" s="8">
        <v>2.9622520224775685E-4</v>
      </c>
      <c r="E5592" s="9">
        <v>27.161481244501317</v>
      </c>
      <c r="F5592" s="12"/>
    </row>
    <row r="5593" spans="1:6" ht="15.6">
      <c r="A5593" s="14" t="s">
        <v>5596</v>
      </c>
      <c r="B5593" s="7">
        <v>1</v>
      </c>
      <c r="C5593" s="8">
        <v>2.9622520224775685E-4</v>
      </c>
      <c r="D5593" s="8">
        <v>2.9622520224775685E-4</v>
      </c>
      <c r="E5593" s="9">
        <v>27.161777469703569</v>
      </c>
      <c r="F5593" s="12"/>
    </row>
    <row r="5594" spans="1:6" ht="15.6">
      <c r="A5594" s="14" t="s">
        <v>5597</v>
      </c>
      <c r="B5594" s="7">
        <v>2</v>
      </c>
      <c r="C5594" s="8">
        <v>5.924504044955137E-4</v>
      </c>
      <c r="D5594" s="8">
        <v>5.924504044955137E-4</v>
      </c>
      <c r="E5594" s="9">
        <v>27.162369920108066</v>
      </c>
      <c r="F5594" s="12"/>
    </row>
    <row r="5595" spans="1:6" ht="15.6">
      <c r="A5595" s="14" t="s">
        <v>5598</v>
      </c>
      <c r="B5595" s="7">
        <v>3</v>
      </c>
      <c r="C5595" s="8">
        <v>8.8867560674327055E-4</v>
      </c>
      <c r="D5595" s="8">
        <v>8.8867560674327055E-4</v>
      </c>
      <c r="E5595" s="9">
        <v>27.163258595714808</v>
      </c>
      <c r="F5595" s="12"/>
    </row>
    <row r="5596" spans="1:6" ht="15.6">
      <c r="A5596" s="14" t="s">
        <v>5599</v>
      </c>
      <c r="B5596" s="7">
        <v>1</v>
      </c>
      <c r="C5596" s="8">
        <v>2.9622520224775685E-4</v>
      </c>
      <c r="D5596" s="8">
        <v>2.9622520224775685E-4</v>
      </c>
      <c r="E5596" s="9">
        <v>27.163554820917053</v>
      </c>
      <c r="F5596" s="12"/>
    </row>
    <row r="5597" spans="1:6" ht="15.6">
      <c r="A5597" s="14" t="s">
        <v>5600</v>
      </c>
      <c r="B5597" s="7">
        <v>1</v>
      </c>
      <c r="C5597" s="8">
        <v>2.9622520224775685E-4</v>
      </c>
      <c r="D5597" s="8">
        <v>2.9622520224775685E-4</v>
      </c>
      <c r="E5597" s="9">
        <v>27.163851046119301</v>
      </c>
      <c r="F5597" s="12"/>
    </row>
    <row r="5598" spans="1:6" ht="15.6">
      <c r="A5598" s="14" t="s">
        <v>5601</v>
      </c>
      <c r="B5598" s="7">
        <v>1</v>
      </c>
      <c r="C5598" s="8">
        <v>2.9622520224775685E-4</v>
      </c>
      <c r="D5598" s="8">
        <v>2.9622520224775685E-4</v>
      </c>
      <c r="E5598" s="9">
        <v>27.164147271321546</v>
      </c>
      <c r="F5598" s="12"/>
    </row>
    <row r="5599" spans="1:6" ht="15.6">
      <c r="A5599" s="14" t="s">
        <v>5602</v>
      </c>
      <c r="B5599" s="7">
        <v>1</v>
      </c>
      <c r="C5599" s="8">
        <v>2.9622520224775685E-4</v>
      </c>
      <c r="D5599" s="8">
        <v>2.9622520224775685E-4</v>
      </c>
      <c r="E5599" s="9">
        <v>27.164443496523798</v>
      </c>
      <c r="F5599" s="12"/>
    </row>
    <row r="5600" spans="1:6" ht="15.6">
      <c r="A5600" s="14" t="s">
        <v>5603</v>
      </c>
      <c r="B5600" s="7">
        <v>1</v>
      </c>
      <c r="C5600" s="8">
        <v>2.9622520224775685E-4</v>
      </c>
      <c r="D5600" s="8">
        <v>2.9622520224775685E-4</v>
      </c>
      <c r="E5600" s="9">
        <v>27.164739721726043</v>
      </c>
      <c r="F5600" s="12"/>
    </row>
    <row r="5601" spans="1:6" ht="15.6">
      <c r="A5601" s="14" t="s">
        <v>5604</v>
      </c>
      <c r="B5601" s="7">
        <v>1</v>
      </c>
      <c r="C5601" s="8">
        <v>2.9622520224775685E-4</v>
      </c>
      <c r="D5601" s="8">
        <v>2.9622520224775685E-4</v>
      </c>
      <c r="E5601" s="9">
        <v>27.165035946928295</v>
      </c>
      <c r="F5601" s="12"/>
    </row>
    <row r="5602" spans="1:6" ht="15.6">
      <c r="A5602" s="14" t="s">
        <v>5605</v>
      </c>
      <c r="B5602" s="7">
        <v>2</v>
      </c>
      <c r="C5602" s="8">
        <v>5.924504044955137E-4</v>
      </c>
      <c r="D5602" s="8">
        <v>5.924504044955137E-4</v>
      </c>
      <c r="E5602" s="9">
        <v>27.165628397332785</v>
      </c>
      <c r="F5602" s="12"/>
    </row>
    <row r="5603" spans="1:6" ht="15.6">
      <c r="A5603" s="14" t="s">
        <v>5606</v>
      </c>
      <c r="B5603" s="7">
        <v>2</v>
      </c>
      <c r="C5603" s="8">
        <v>5.924504044955137E-4</v>
      </c>
      <c r="D5603" s="8">
        <v>5.924504044955137E-4</v>
      </c>
      <c r="E5603" s="9">
        <v>27.166220847737282</v>
      </c>
      <c r="F5603" s="12"/>
    </row>
    <row r="5604" spans="1:6" ht="15.6">
      <c r="A5604" s="14" t="s">
        <v>5607</v>
      </c>
      <c r="B5604" s="7">
        <v>2</v>
      </c>
      <c r="C5604" s="8">
        <v>5.924504044955137E-4</v>
      </c>
      <c r="D5604" s="8">
        <v>5.924504044955137E-4</v>
      </c>
      <c r="E5604" s="9">
        <v>27.166813298141779</v>
      </c>
      <c r="F5604" s="12"/>
    </row>
    <row r="5605" spans="1:6" ht="15.6">
      <c r="A5605" s="14" t="s">
        <v>5608</v>
      </c>
      <c r="B5605" s="7">
        <v>1</v>
      </c>
      <c r="C5605" s="8">
        <v>2.9622520224775685E-4</v>
      </c>
      <c r="D5605" s="8">
        <v>2.9622520224775685E-4</v>
      </c>
      <c r="E5605" s="9">
        <v>27.167109523344031</v>
      </c>
      <c r="F5605" s="12"/>
    </row>
    <row r="5606" spans="1:6" ht="15.6">
      <c r="A5606" s="14" t="s">
        <v>5609</v>
      </c>
      <c r="B5606" s="7">
        <v>1</v>
      </c>
      <c r="C5606" s="8">
        <v>2.9622520224775685E-4</v>
      </c>
      <c r="D5606" s="8">
        <v>2.9622520224775685E-4</v>
      </c>
      <c r="E5606" s="9">
        <v>27.167405748546276</v>
      </c>
      <c r="F5606" s="12"/>
    </row>
    <row r="5607" spans="1:6" ht="15.6">
      <c r="A5607" s="14" t="s">
        <v>5610</v>
      </c>
      <c r="B5607" s="7">
        <v>1</v>
      </c>
      <c r="C5607" s="8">
        <v>2.9622520224775685E-4</v>
      </c>
      <c r="D5607" s="8">
        <v>2.9622520224775685E-4</v>
      </c>
      <c r="E5607" s="9">
        <v>27.167701973748521</v>
      </c>
      <c r="F5607" s="12"/>
    </row>
    <row r="5608" spans="1:6" ht="15.6">
      <c r="A5608" s="14" t="s">
        <v>5611</v>
      </c>
      <c r="B5608" s="7">
        <v>1</v>
      </c>
      <c r="C5608" s="8">
        <v>2.9622520224775685E-4</v>
      </c>
      <c r="D5608" s="8">
        <v>2.9622520224775685E-4</v>
      </c>
      <c r="E5608" s="9">
        <v>27.16799819895077</v>
      </c>
      <c r="F5608" s="12"/>
    </row>
    <row r="5609" spans="1:6" ht="15.6">
      <c r="A5609" s="14" t="s">
        <v>5612</v>
      </c>
      <c r="B5609" s="7">
        <v>1</v>
      </c>
      <c r="C5609" s="8">
        <v>2.9622520224775685E-4</v>
      </c>
      <c r="D5609" s="8">
        <v>2.9622520224775685E-4</v>
      </c>
      <c r="E5609" s="9">
        <v>27.168294424153018</v>
      </c>
      <c r="F5609" s="12"/>
    </row>
    <row r="5610" spans="1:6" ht="15.6">
      <c r="A5610" s="14" t="s">
        <v>5613</v>
      </c>
      <c r="B5610" s="7">
        <v>1</v>
      </c>
      <c r="C5610" s="8">
        <v>2.9622520224775685E-4</v>
      </c>
      <c r="D5610" s="8">
        <v>2.9622520224775685E-4</v>
      </c>
      <c r="E5610" s="9">
        <v>27.168590649355266</v>
      </c>
      <c r="F5610" s="12"/>
    </row>
    <row r="5611" spans="1:6" ht="15.6">
      <c r="A5611" s="14" t="s">
        <v>5614</v>
      </c>
      <c r="B5611" s="7">
        <v>2</v>
      </c>
      <c r="C5611" s="8">
        <v>5.924504044955137E-4</v>
      </c>
      <c r="D5611" s="8">
        <v>5.924504044955137E-4</v>
      </c>
      <c r="E5611" s="9">
        <v>27.169183099759763</v>
      </c>
      <c r="F5611" s="12"/>
    </row>
    <row r="5612" spans="1:6" ht="15.6">
      <c r="A5612" s="14" t="s">
        <v>5615</v>
      </c>
      <c r="B5612" s="7">
        <v>1</v>
      </c>
      <c r="C5612" s="8">
        <v>2.9622520224775685E-4</v>
      </c>
      <c r="D5612" s="8">
        <v>2.9622520224775685E-4</v>
      </c>
      <c r="E5612" s="9">
        <v>27.169479324962008</v>
      </c>
      <c r="F5612" s="12"/>
    </row>
    <row r="5613" spans="1:6" ht="15.6">
      <c r="A5613" s="14" t="s">
        <v>5616</v>
      </c>
      <c r="B5613" s="7">
        <v>3</v>
      </c>
      <c r="C5613" s="8">
        <v>8.8867560674327055E-4</v>
      </c>
      <c r="D5613" s="8">
        <v>8.8867560674327055E-4</v>
      </c>
      <c r="E5613" s="9">
        <v>27.17036800056875</v>
      </c>
      <c r="F5613" s="12"/>
    </row>
    <row r="5614" spans="1:6" ht="15.6">
      <c r="A5614" s="14" t="s">
        <v>5617</v>
      </c>
      <c r="B5614" s="7">
        <v>2</v>
      </c>
      <c r="C5614" s="8">
        <v>5.924504044955137E-4</v>
      </c>
      <c r="D5614" s="8">
        <v>5.924504044955137E-4</v>
      </c>
      <c r="E5614" s="9">
        <v>27.170960450973247</v>
      </c>
      <c r="F5614" s="12"/>
    </row>
    <row r="5615" spans="1:6" ht="15.6">
      <c r="A5615" s="14" t="s">
        <v>5618</v>
      </c>
      <c r="B5615" s="7">
        <v>2</v>
      </c>
      <c r="C5615" s="8">
        <v>5.924504044955137E-4</v>
      </c>
      <c r="D5615" s="8">
        <v>5.924504044955137E-4</v>
      </c>
      <c r="E5615" s="9">
        <v>27.171552901377744</v>
      </c>
      <c r="F5615" s="12"/>
    </row>
    <row r="5616" spans="1:6" ht="15.6">
      <c r="A5616" s="14" t="s">
        <v>5619</v>
      </c>
      <c r="B5616" s="7">
        <v>1</v>
      </c>
      <c r="C5616" s="8">
        <v>2.9622520224775685E-4</v>
      </c>
      <c r="D5616" s="8">
        <v>2.9622520224775685E-4</v>
      </c>
      <c r="E5616" s="9">
        <v>27.171849126579989</v>
      </c>
      <c r="F5616" s="12"/>
    </row>
    <row r="5617" spans="1:6" ht="15.6">
      <c r="A5617" s="14" t="s">
        <v>5620</v>
      </c>
      <c r="B5617" s="7">
        <v>1</v>
      </c>
      <c r="C5617" s="8">
        <v>2.9622520224775685E-4</v>
      </c>
      <c r="D5617" s="8">
        <v>2.9622520224775685E-4</v>
      </c>
      <c r="E5617" s="9">
        <v>27.172145351782241</v>
      </c>
      <c r="F5617" s="12"/>
    </row>
    <row r="5618" spans="1:6" ht="15.6">
      <c r="A5618" s="14" t="s">
        <v>5621</v>
      </c>
      <c r="B5618" s="7">
        <v>1</v>
      </c>
      <c r="C5618" s="8">
        <v>2.9622520224775685E-4</v>
      </c>
      <c r="D5618" s="8">
        <v>2.9622520224775685E-4</v>
      </c>
      <c r="E5618" s="9">
        <v>27.172441576984486</v>
      </c>
      <c r="F5618" s="12"/>
    </row>
    <row r="5619" spans="1:6" ht="15.6">
      <c r="A5619" s="14" t="s">
        <v>5622</v>
      </c>
      <c r="B5619" s="7">
        <v>1</v>
      </c>
      <c r="C5619" s="8">
        <v>2.9622520224775685E-4</v>
      </c>
      <c r="D5619" s="8">
        <v>2.9622520224775685E-4</v>
      </c>
      <c r="E5619" s="9">
        <v>27.172737802186735</v>
      </c>
      <c r="F5619" s="12"/>
    </row>
    <row r="5620" spans="1:6" ht="15.6">
      <c r="A5620" s="14" t="s">
        <v>5623</v>
      </c>
      <c r="B5620" s="7">
        <v>1</v>
      </c>
      <c r="C5620" s="8">
        <v>2.9622520224775685E-4</v>
      </c>
      <c r="D5620" s="8">
        <v>2.9622520224775685E-4</v>
      </c>
      <c r="E5620" s="9">
        <v>27.173034027388983</v>
      </c>
      <c r="F5620" s="12"/>
    </row>
    <row r="5621" spans="1:6" ht="15.6">
      <c r="A5621" s="14" t="s">
        <v>5624</v>
      </c>
      <c r="B5621" s="7">
        <v>1</v>
      </c>
      <c r="C5621" s="8">
        <v>2.9622520224775685E-4</v>
      </c>
      <c r="D5621" s="8">
        <v>2.9622520224775685E-4</v>
      </c>
      <c r="E5621" s="9">
        <v>27.173330252591231</v>
      </c>
      <c r="F5621" s="12"/>
    </row>
    <row r="5622" spans="1:6" ht="15.6">
      <c r="A5622" s="14" t="s">
        <v>5625</v>
      </c>
      <c r="B5622" s="7">
        <v>3</v>
      </c>
      <c r="C5622" s="8">
        <v>8.8867560674327055E-4</v>
      </c>
      <c r="D5622" s="8">
        <v>8.8867560674327055E-4</v>
      </c>
      <c r="E5622" s="9">
        <v>27.174218928197973</v>
      </c>
      <c r="F5622" s="12"/>
    </row>
    <row r="5623" spans="1:6" ht="15.6">
      <c r="A5623" s="14" t="s">
        <v>5626</v>
      </c>
      <c r="B5623" s="7">
        <v>5</v>
      </c>
      <c r="C5623" s="8">
        <v>1.4811260112387841E-3</v>
      </c>
      <c r="D5623" s="8">
        <v>1.4811260112387841E-3</v>
      </c>
      <c r="E5623" s="9">
        <v>27.175700054209212</v>
      </c>
      <c r="F5623" s="12"/>
    </row>
    <row r="5624" spans="1:6" ht="15.6">
      <c r="A5624" s="14" t="s">
        <v>5627</v>
      </c>
      <c r="B5624" s="7">
        <v>3</v>
      </c>
      <c r="C5624" s="8">
        <v>8.8867560674327055E-4</v>
      </c>
      <c r="D5624" s="8">
        <v>8.8867560674327055E-4</v>
      </c>
      <c r="E5624" s="9">
        <v>27.176588729815954</v>
      </c>
      <c r="F5624" s="12"/>
    </row>
    <row r="5625" spans="1:6" ht="15.6">
      <c r="A5625" s="14" t="s">
        <v>5628</v>
      </c>
      <c r="B5625" s="7">
        <v>1</v>
      </c>
      <c r="C5625" s="8">
        <v>2.9622520224775685E-4</v>
      </c>
      <c r="D5625" s="8">
        <v>2.9622520224775685E-4</v>
      </c>
      <c r="E5625" s="9">
        <v>27.176884955018206</v>
      </c>
      <c r="F5625" s="12"/>
    </row>
    <row r="5626" spans="1:6" ht="15.6">
      <c r="A5626" s="14" t="s">
        <v>5629</v>
      </c>
      <c r="B5626" s="7">
        <v>2</v>
      </c>
      <c r="C5626" s="8">
        <v>5.924504044955137E-4</v>
      </c>
      <c r="D5626" s="8">
        <v>5.924504044955137E-4</v>
      </c>
      <c r="E5626" s="9">
        <v>27.1774774054227</v>
      </c>
      <c r="F5626" s="12"/>
    </row>
    <row r="5627" spans="1:6" ht="15.6">
      <c r="A5627" s="14" t="s">
        <v>5630</v>
      </c>
      <c r="B5627" s="7">
        <v>2</v>
      </c>
      <c r="C5627" s="8">
        <v>5.924504044955137E-4</v>
      </c>
      <c r="D5627" s="8">
        <v>5.924504044955137E-4</v>
      </c>
      <c r="E5627" s="9">
        <v>27.178069855827193</v>
      </c>
      <c r="F5627" s="12"/>
    </row>
    <row r="5628" spans="1:6" ht="15.6">
      <c r="A5628" s="14" t="s">
        <v>5631</v>
      </c>
      <c r="B5628" s="7">
        <v>1</v>
      </c>
      <c r="C5628" s="8">
        <v>2.9622520224775685E-4</v>
      </c>
      <c r="D5628" s="8">
        <v>2.9622520224775685E-4</v>
      </c>
      <c r="E5628" s="9">
        <v>27.178366081029441</v>
      </c>
      <c r="F5628" s="12"/>
    </row>
    <row r="5629" spans="1:6" ht="15.6">
      <c r="A5629" s="14" t="s">
        <v>5632</v>
      </c>
      <c r="B5629" s="7">
        <v>1</v>
      </c>
      <c r="C5629" s="8">
        <v>2.9622520224775685E-4</v>
      </c>
      <c r="D5629" s="8">
        <v>2.9622520224775685E-4</v>
      </c>
      <c r="E5629" s="9">
        <v>27.178662306231686</v>
      </c>
      <c r="F5629" s="12"/>
    </row>
    <row r="5630" spans="1:6" ht="15.6">
      <c r="A5630" s="14" t="s">
        <v>5633</v>
      </c>
      <c r="B5630" s="7">
        <v>1</v>
      </c>
      <c r="C5630" s="8">
        <v>2.9622520224775685E-4</v>
      </c>
      <c r="D5630" s="8">
        <v>2.9622520224775685E-4</v>
      </c>
      <c r="E5630" s="9">
        <v>27.178958531433938</v>
      </c>
      <c r="F5630" s="12"/>
    </row>
    <row r="5631" spans="1:6" ht="15.6">
      <c r="A5631" s="14" t="s">
        <v>5634</v>
      </c>
      <c r="B5631" s="7">
        <v>1</v>
      </c>
      <c r="C5631" s="8">
        <v>2.9622520224775685E-4</v>
      </c>
      <c r="D5631" s="8">
        <v>2.9622520224775685E-4</v>
      </c>
      <c r="E5631" s="9">
        <v>27.179254756636183</v>
      </c>
      <c r="F5631" s="12"/>
    </row>
    <row r="5632" spans="1:6" ht="15.6">
      <c r="A5632" s="14" t="s">
        <v>5635</v>
      </c>
      <c r="B5632" s="7">
        <v>1</v>
      </c>
      <c r="C5632" s="8">
        <v>2.9622520224775685E-4</v>
      </c>
      <c r="D5632" s="8">
        <v>2.9622520224775685E-4</v>
      </c>
      <c r="E5632" s="9">
        <v>27.179550981838435</v>
      </c>
      <c r="F5632" s="12"/>
    </row>
    <row r="5633" spans="1:6" ht="15.6">
      <c r="A5633" s="14" t="s">
        <v>5636</v>
      </c>
      <c r="B5633" s="7">
        <v>1</v>
      </c>
      <c r="C5633" s="8">
        <v>2.9622520224775685E-4</v>
      </c>
      <c r="D5633" s="8">
        <v>2.9622520224775685E-4</v>
      </c>
      <c r="E5633" s="9">
        <v>27.17984720704068</v>
      </c>
      <c r="F5633" s="12"/>
    </row>
    <row r="5634" spans="1:6" ht="15.6">
      <c r="A5634" s="14" t="s">
        <v>5637</v>
      </c>
      <c r="B5634" s="7">
        <v>2</v>
      </c>
      <c r="C5634" s="8">
        <v>5.924504044955137E-4</v>
      </c>
      <c r="D5634" s="8">
        <v>5.924504044955137E-4</v>
      </c>
      <c r="E5634" s="9">
        <v>27.180439657445177</v>
      </c>
      <c r="F5634" s="12"/>
    </row>
    <row r="5635" spans="1:6" ht="15.6">
      <c r="A5635" s="14" t="s">
        <v>5638</v>
      </c>
      <c r="B5635" s="7">
        <v>2</v>
      </c>
      <c r="C5635" s="8">
        <v>5.924504044955137E-4</v>
      </c>
      <c r="D5635" s="8">
        <v>5.924504044955137E-4</v>
      </c>
      <c r="E5635" s="9">
        <v>27.181032107849674</v>
      </c>
      <c r="F5635" s="12"/>
    </row>
    <row r="5636" spans="1:6" ht="15.6">
      <c r="A5636" s="14" t="s">
        <v>5639</v>
      </c>
      <c r="B5636" s="7">
        <v>4</v>
      </c>
      <c r="C5636" s="8">
        <v>1.1849008089910274E-3</v>
      </c>
      <c r="D5636" s="8">
        <v>1.1849008089910274E-3</v>
      </c>
      <c r="E5636" s="9">
        <v>27.182217008658661</v>
      </c>
      <c r="F5636" s="12"/>
    </row>
    <row r="5637" spans="1:6" ht="15.6">
      <c r="A5637" s="14" t="s">
        <v>5640</v>
      </c>
      <c r="B5637" s="7">
        <v>1</v>
      </c>
      <c r="C5637" s="8">
        <v>2.9622520224775685E-4</v>
      </c>
      <c r="D5637" s="8">
        <v>2.9622520224775685E-4</v>
      </c>
      <c r="E5637" s="9">
        <v>27.182513233860909</v>
      </c>
      <c r="F5637" s="12"/>
    </row>
    <row r="5638" spans="1:6" ht="15.6">
      <c r="A5638" s="14" t="s">
        <v>5641</v>
      </c>
      <c r="B5638" s="7">
        <v>1</v>
      </c>
      <c r="C5638" s="8">
        <v>2.9622520224775685E-4</v>
      </c>
      <c r="D5638" s="8">
        <v>2.9622520224775685E-4</v>
      </c>
      <c r="E5638" s="9">
        <v>27.182809459063158</v>
      </c>
      <c r="F5638" s="12"/>
    </row>
    <row r="5639" spans="1:6" ht="15.6">
      <c r="A5639" s="14" t="s">
        <v>5642</v>
      </c>
      <c r="B5639" s="7">
        <v>1</v>
      </c>
      <c r="C5639" s="8">
        <v>2.9622520224775685E-4</v>
      </c>
      <c r="D5639" s="8">
        <v>2.9622520224775685E-4</v>
      </c>
      <c r="E5639" s="9">
        <v>27.183105684265406</v>
      </c>
      <c r="F5639" s="12"/>
    </row>
    <row r="5640" spans="1:6" ht="15.6">
      <c r="A5640" s="14" t="s">
        <v>5643</v>
      </c>
      <c r="B5640" s="7">
        <v>2</v>
      </c>
      <c r="C5640" s="8">
        <v>5.924504044955137E-4</v>
      </c>
      <c r="D5640" s="8">
        <v>5.924504044955137E-4</v>
      </c>
      <c r="E5640" s="9">
        <v>27.183698134669903</v>
      </c>
      <c r="F5640" s="12"/>
    </row>
    <row r="5641" spans="1:6" ht="15.6">
      <c r="A5641" s="14" t="s">
        <v>5644</v>
      </c>
      <c r="B5641" s="7">
        <v>1</v>
      </c>
      <c r="C5641" s="8">
        <v>2.9622520224775685E-4</v>
      </c>
      <c r="D5641" s="8">
        <v>2.9622520224775685E-4</v>
      </c>
      <c r="E5641" s="9">
        <v>27.183994359872148</v>
      </c>
      <c r="F5641" s="12"/>
    </row>
    <row r="5642" spans="1:6" ht="15.6">
      <c r="A5642" s="14" t="s">
        <v>5645</v>
      </c>
      <c r="B5642" s="7">
        <v>2</v>
      </c>
      <c r="C5642" s="8">
        <v>5.924504044955137E-4</v>
      </c>
      <c r="D5642" s="8">
        <v>5.924504044955137E-4</v>
      </c>
      <c r="E5642" s="9">
        <v>27.184586810276645</v>
      </c>
      <c r="F5642" s="12"/>
    </row>
    <row r="5643" spans="1:6" ht="15.6">
      <c r="A5643" s="14" t="s">
        <v>5646</v>
      </c>
      <c r="B5643" s="7">
        <v>1</v>
      </c>
      <c r="C5643" s="8">
        <v>2.9622520224775685E-4</v>
      </c>
      <c r="D5643" s="8">
        <v>2.9622520224775685E-4</v>
      </c>
      <c r="E5643" s="9">
        <v>27.18488303547889</v>
      </c>
      <c r="F5643" s="12"/>
    </row>
    <row r="5644" spans="1:6" ht="15.6">
      <c r="A5644" s="14" t="s">
        <v>5647</v>
      </c>
      <c r="B5644" s="7">
        <v>1</v>
      </c>
      <c r="C5644" s="8">
        <v>2.9622520224775685E-4</v>
      </c>
      <c r="D5644" s="8">
        <v>2.9622520224775685E-4</v>
      </c>
      <c r="E5644" s="9">
        <v>27.185179260681142</v>
      </c>
      <c r="F5644" s="12"/>
    </row>
    <row r="5645" spans="1:6" ht="15.6">
      <c r="A5645" s="14" t="s">
        <v>5648</v>
      </c>
      <c r="B5645" s="7">
        <v>3</v>
      </c>
      <c r="C5645" s="8">
        <v>8.8867560674327055E-4</v>
      </c>
      <c r="D5645" s="8">
        <v>8.8867560674327055E-4</v>
      </c>
      <c r="E5645" s="9">
        <v>27.186067936287884</v>
      </c>
      <c r="F5645" s="12"/>
    </row>
    <row r="5646" spans="1:6" ht="15.6">
      <c r="A5646" s="14" t="s">
        <v>5649</v>
      </c>
      <c r="B5646" s="7">
        <v>1</v>
      </c>
      <c r="C5646" s="8">
        <v>2.9622520224775685E-4</v>
      </c>
      <c r="D5646" s="8">
        <v>2.9622520224775685E-4</v>
      </c>
      <c r="E5646" s="9">
        <v>27.186364161490129</v>
      </c>
      <c r="F5646" s="12"/>
    </row>
    <row r="5647" spans="1:6" ht="15.6">
      <c r="A5647" s="14" t="s">
        <v>5650</v>
      </c>
      <c r="B5647" s="7">
        <v>1</v>
      </c>
      <c r="C5647" s="8">
        <v>2.9622520224775685E-4</v>
      </c>
      <c r="D5647" s="8">
        <v>2.9622520224775685E-4</v>
      </c>
      <c r="E5647" s="9">
        <v>27.186660386692381</v>
      </c>
      <c r="F5647" s="12"/>
    </row>
    <row r="5648" spans="1:6" ht="15.6">
      <c r="A5648" s="14" t="s">
        <v>5651</v>
      </c>
      <c r="B5648" s="7">
        <v>1</v>
      </c>
      <c r="C5648" s="8">
        <v>2.9622520224775685E-4</v>
      </c>
      <c r="D5648" s="8">
        <v>2.9622520224775685E-4</v>
      </c>
      <c r="E5648" s="9">
        <v>27.186956611894626</v>
      </c>
      <c r="F5648" s="12"/>
    </row>
    <row r="5649" spans="1:6" ht="15.6">
      <c r="A5649" s="14" t="s">
        <v>5652</v>
      </c>
      <c r="B5649" s="7">
        <v>1</v>
      </c>
      <c r="C5649" s="8">
        <v>2.9622520224775685E-4</v>
      </c>
      <c r="D5649" s="8">
        <v>2.9622520224775685E-4</v>
      </c>
      <c r="E5649" s="9">
        <v>27.187252837096874</v>
      </c>
      <c r="F5649" s="12"/>
    </row>
    <row r="5650" spans="1:6" ht="15.6">
      <c r="A5650" s="14" t="s">
        <v>5653</v>
      </c>
      <c r="B5650" s="7">
        <v>2</v>
      </c>
      <c r="C5650" s="8">
        <v>5.924504044955137E-4</v>
      </c>
      <c r="D5650" s="8">
        <v>5.924504044955137E-4</v>
      </c>
      <c r="E5650" s="9">
        <v>27.187845287501371</v>
      </c>
      <c r="F5650" s="12"/>
    </row>
    <row r="5651" spans="1:6" ht="15.6">
      <c r="A5651" s="14" t="s">
        <v>5654</v>
      </c>
      <c r="B5651" s="7">
        <v>2</v>
      </c>
      <c r="C5651" s="8">
        <v>5.924504044955137E-4</v>
      </c>
      <c r="D5651" s="8">
        <v>5.924504044955137E-4</v>
      </c>
      <c r="E5651" s="9">
        <v>27.188437737905861</v>
      </c>
      <c r="F5651" s="12"/>
    </row>
    <row r="5652" spans="1:6" ht="15.6">
      <c r="A5652" s="14" t="s">
        <v>5655</v>
      </c>
      <c r="B5652" s="7">
        <v>4</v>
      </c>
      <c r="C5652" s="8">
        <v>1.1849008089910274E-3</v>
      </c>
      <c r="D5652" s="8">
        <v>1.1849008089910274E-3</v>
      </c>
      <c r="E5652" s="9">
        <v>27.189622638714855</v>
      </c>
      <c r="F5652" s="12"/>
    </row>
    <row r="5653" spans="1:6" ht="15.6">
      <c r="A5653" s="14" t="s">
        <v>5656</v>
      </c>
      <c r="B5653" s="7">
        <v>1</v>
      </c>
      <c r="C5653" s="8">
        <v>2.9622520224775685E-4</v>
      </c>
      <c r="D5653" s="8">
        <v>2.9622520224775685E-4</v>
      </c>
      <c r="E5653" s="9">
        <v>27.189918863917107</v>
      </c>
      <c r="F5653" s="12"/>
    </row>
    <row r="5654" spans="1:6" ht="15.6">
      <c r="A5654" s="14" t="s">
        <v>5657</v>
      </c>
      <c r="B5654" s="7">
        <v>2</v>
      </c>
      <c r="C5654" s="8">
        <v>5.924504044955137E-4</v>
      </c>
      <c r="D5654" s="8">
        <v>5.924504044955137E-4</v>
      </c>
      <c r="E5654" s="9">
        <v>27.190511314321604</v>
      </c>
      <c r="F5654" s="12"/>
    </row>
    <row r="5655" spans="1:6" ht="15.6">
      <c r="A5655" s="14" t="s">
        <v>5658</v>
      </c>
      <c r="B5655" s="7">
        <v>3</v>
      </c>
      <c r="C5655" s="8">
        <v>8.8867560674327055E-4</v>
      </c>
      <c r="D5655" s="8">
        <v>8.8867560674327055E-4</v>
      </c>
      <c r="E5655" s="9">
        <v>27.191399989928343</v>
      </c>
      <c r="F5655" s="12"/>
    </row>
    <row r="5656" spans="1:6" ht="15.6">
      <c r="A5656" s="14" t="s">
        <v>5659</v>
      </c>
      <c r="B5656" s="7">
        <v>6</v>
      </c>
      <c r="C5656" s="8">
        <v>1.7773512134865411E-3</v>
      </c>
      <c r="D5656" s="8">
        <v>1.7773512134865411E-3</v>
      </c>
      <c r="E5656" s="9">
        <v>27.193177341141826</v>
      </c>
      <c r="F5656" s="12"/>
    </row>
    <row r="5657" spans="1:6" ht="15.6">
      <c r="A5657" s="14" t="s">
        <v>5660</v>
      </c>
      <c r="B5657" s="7">
        <v>3</v>
      </c>
      <c r="C5657" s="8">
        <v>8.8867560674327055E-4</v>
      </c>
      <c r="D5657" s="8">
        <v>8.8867560674327055E-4</v>
      </c>
      <c r="E5657" s="9">
        <v>27.194066016748575</v>
      </c>
      <c r="F5657" s="12"/>
    </row>
    <row r="5658" spans="1:6" ht="15.6">
      <c r="A5658" s="14" t="s">
        <v>5661</v>
      </c>
      <c r="B5658" s="7">
        <v>1</v>
      </c>
      <c r="C5658" s="8">
        <v>2.9622520224775685E-4</v>
      </c>
      <c r="D5658" s="8">
        <v>2.9622520224775685E-4</v>
      </c>
      <c r="E5658" s="9">
        <v>27.19436224195082</v>
      </c>
      <c r="F5658" s="12"/>
    </row>
    <row r="5659" spans="1:6" ht="15.6">
      <c r="A5659" s="14" t="s">
        <v>5662</v>
      </c>
      <c r="B5659" s="7">
        <v>2</v>
      </c>
      <c r="C5659" s="8">
        <v>5.924504044955137E-4</v>
      </c>
      <c r="D5659" s="8">
        <v>5.924504044955137E-4</v>
      </c>
      <c r="E5659" s="9">
        <v>27.194954692355317</v>
      </c>
      <c r="F5659" s="12"/>
    </row>
    <row r="5660" spans="1:6" ht="15.6">
      <c r="A5660" s="14" t="s">
        <v>5663</v>
      </c>
      <c r="B5660" s="7">
        <v>2</v>
      </c>
      <c r="C5660" s="8">
        <v>5.924504044955137E-4</v>
      </c>
      <c r="D5660" s="8">
        <v>5.924504044955137E-4</v>
      </c>
      <c r="E5660" s="9">
        <v>27.195547142759814</v>
      </c>
      <c r="F5660" s="12"/>
    </row>
    <row r="5661" spans="1:6" ht="15.6">
      <c r="A5661" s="14" t="s">
        <v>5664</v>
      </c>
      <c r="B5661" s="7">
        <v>1</v>
      </c>
      <c r="C5661" s="8">
        <v>2.9622520224775685E-4</v>
      </c>
      <c r="D5661" s="8">
        <v>2.9622520224775685E-4</v>
      </c>
      <c r="E5661" s="9">
        <v>27.195843367962059</v>
      </c>
      <c r="F5661" s="12"/>
    </row>
    <row r="5662" spans="1:6" ht="15.6">
      <c r="A5662" s="14" t="s">
        <v>5665</v>
      </c>
      <c r="B5662" s="7">
        <v>5</v>
      </c>
      <c r="C5662" s="8">
        <v>1.4811260112387841E-3</v>
      </c>
      <c r="D5662" s="8">
        <v>1.4811260112387841E-3</v>
      </c>
      <c r="E5662" s="9">
        <v>27.197324493973298</v>
      </c>
      <c r="F5662" s="12"/>
    </row>
    <row r="5663" spans="1:6" ht="15.6">
      <c r="A5663" s="14" t="s">
        <v>5666</v>
      </c>
      <c r="B5663" s="7">
        <v>2</v>
      </c>
      <c r="C5663" s="8">
        <v>5.924504044955137E-4</v>
      </c>
      <c r="D5663" s="8">
        <v>5.924504044955137E-4</v>
      </c>
      <c r="E5663" s="9">
        <v>27.197916944377791</v>
      </c>
      <c r="F5663" s="12"/>
    </row>
    <row r="5664" spans="1:6" ht="15.6">
      <c r="A5664" s="14" t="s">
        <v>5667</v>
      </c>
      <c r="B5664" s="7">
        <v>1</v>
      </c>
      <c r="C5664" s="8">
        <v>2.9622520224775685E-4</v>
      </c>
      <c r="D5664" s="8">
        <v>2.9622520224775685E-4</v>
      </c>
      <c r="E5664" s="9">
        <v>27.198213169580043</v>
      </c>
      <c r="F5664" s="12"/>
    </row>
    <row r="5665" spans="1:6" ht="15.6">
      <c r="A5665" s="14" t="s">
        <v>5668</v>
      </c>
      <c r="B5665" s="7">
        <v>3</v>
      </c>
      <c r="C5665" s="8">
        <v>8.8867560674327055E-4</v>
      </c>
      <c r="D5665" s="8">
        <v>8.8867560674327055E-4</v>
      </c>
      <c r="E5665" s="9">
        <v>27.199101845186785</v>
      </c>
      <c r="F5665" s="12"/>
    </row>
    <row r="5666" spans="1:6" ht="15.6">
      <c r="A5666" s="14" t="s">
        <v>5669</v>
      </c>
      <c r="B5666" s="7">
        <v>1</v>
      </c>
      <c r="C5666" s="8">
        <v>2.9622520224775685E-4</v>
      </c>
      <c r="D5666" s="8">
        <v>2.9622520224775685E-4</v>
      </c>
      <c r="E5666" s="9">
        <v>27.19939807038903</v>
      </c>
      <c r="F5666" s="12"/>
    </row>
    <row r="5667" spans="1:6" ht="15.6">
      <c r="A5667" s="14" t="s">
        <v>5670</v>
      </c>
      <c r="B5667" s="7">
        <v>1</v>
      </c>
      <c r="C5667" s="8">
        <v>2.9622520224775685E-4</v>
      </c>
      <c r="D5667" s="8">
        <v>2.9622520224775685E-4</v>
      </c>
      <c r="E5667" s="9">
        <v>27.199694295591282</v>
      </c>
      <c r="F5667" s="12"/>
    </row>
    <row r="5668" spans="1:6" ht="15.6">
      <c r="A5668" s="14" t="s">
        <v>5671</v>
      </c>
      <c r="B5668" s="7">
        <v>2</v>
      </c>
      <c r="C5668" s="8">
        <v>5.924504044955137E-4</v>
      </c>
      <c r="D5668" s="8">
        <v>5.924504044955137E-4</v>
      </c>
      <c r="E5668" s="9">
        <v>27.200286745995779</v>
      </c>
      <c r="F5668" s="12"/>
    </row>
    <row r="5669" spans="1:6" ht="15.6">
      <c r="A5669" s="14" t="s">
        <v>5672</v>
      </c>
      <c r="B5669" s="7">
        <v>1</v>
      </c>
      <c r="C5669" s="8">
        <v>2.9622520224775685E-4</v>
      </c>
      <c r="D5669" s="8">
        <v>2.9622520224775685E-4</v>
      </c>
      <c r="E5669" s="9">
        <v>27.200582971198024</v>
      </c>
      <c r="F5669" s="12"/>
    </row>
    <row r="5670" spans="1:6" ht="15.6">
      <c r="A5670" s="14" t="s">
        <v>5673</v>
      </c>
      <c r="B5670" s="7">
        <v>1</v>
      </c>
      <c r="C5670" s="8">
        <v>2.9622520224775685E-4</v>
      </c>
      <c r="D5670" s="8">
        <v>2.9622520224775685E-4</v>
      </c>
      <c r="E5670" s="9">
        <v>27.200879196400273</v>
      </c>
      <c r="F5670" s="12"/>
    </row>
    <row r="5671" spans="1:6" ht="15.6">
      <c r="A5671" s="14" t="s">
        <v>5674</v>
      </c>
      <c r="B5671" s="7">
        <v>1</v>
      </c>
      <c r="C5671" s="8">
        <v>2.9622520224775685E-4</v>
      </c>
      <c r="D5671" s="8">
        <v>2.9622520224775685E-4</v>
      </c>
      <c r="E5671" s="9">
        <v>27.201175421602521</v>
      </c>
      <c r="F5671" s="12"/>
    </row>
    <row r="5672" spans="1:6" ht="15.6">
      <c r="A5672" s="14" t="s">
        <v>5675</v>
      </c>
      <c r="B5672" s="7">
        <v>1</v>
      </c>
      <c r="C5672" s="8">
        <v>2.9622520224775685E-4</v>
      </c>
      <c r="D5672" s="8">
        <v>2.9622520224775685E-4</v>
      </c>
      <c r="E5672" s="9">
        <v>27.201471646804766</v>
      </c>
      <c r="F5672" s="12"/>
    </row>
    <row r="5673" spans="1:6" ht="15.6">
      <c r="A5673" s="14" t="s">
        <v>5676</v>
      </c>
      <c r="B5673" s="7">
        <v>1</v>
      </c>
      <c r="C5673" s="8">
        <v>2.9622520224775685E-4</v>
      </c>
      <c r="D5673" s="8">
        <v>2.9622520224775685E-4</v>
      </c>
      <c r="E5673" s="9">
        <v>27.201767872007014</v>
      </c>
      <c r="F5673" s="12"/>
    </row>
    <row r="5674" spans="1:6" ht="15.6">
      <c r="A5674" s="14" t="s">
        <v>5677</v>
      </c>
      <c r="B5674" s="7">
        <v>3</v>
      </c>
      <c r="C5674" s="8">
        <v>8.8867560674327055E-4</v>
      </c>
      <c r="D5674" s="8">
        <v>8.8867560674327055E-4</v>
      </c>
      <c r="E5674" s="9">
        <v>27.202656547613756</v>
      </c>
      <c r="F5674" s="12"/>
    </row>
    <row r="5675" spans="1:6" ht="15.6">
      <c r="A5675" s="14" t="s">
        <v>5678</v>
      </c>
      <c r="B5675" s="7">
        <v>1</v>
      </c>
      <c r="C5675" s="8">
        <v>2.9622520224775685E-4</v>
      </c>
      <c r="D5675" s="8">
        <v>2.9622520224775685E-4</v>
      </c>
      <c r="E5675" s="9">
        <v>27.202952772816008</v>
      </c>
      <c r="F5675" s="12"/>
    </row>
    <row r="5676" spans="1:6" ht="15.6">
      <c r="A5676" s="14" t="s">
        <v>5679</v>
      </c>
      <c r="B5676" s="7">
        <v>2</v>
      </c>
      <c r="C5676" s="8">
        <v>5.924504044955137E-4</v>
      </c>
      <c r="D5676" s="8">
        <v>5.924504044955137E-4</v>
      </c>
      <c r="E5676" s="9">
        <v>27.203545223220498</v>
      </c>
      <c r="F5676" s="12"/>
    </row>
    <row r="5677" spans="1:6" ht="15.6">
      <c r="A5677" s="14" t="s">
        <v>5680</v>
      </c>
      <c r="B5677" s="7">
        <v>1</v>
      </c>
      <c r="C5677" s="8">
        <v>2.9622520224775685E-4</v>
      </c>
      <c r="D5677" s="8">
        <v>2.9622520224775685E-4</v>
      </c>
      <c r="E5677" s="9">
        <v>27.20384144842275</v>
      </c>
      <c r="F5677" s="12"/>
    </row>
    <row r="5678" spans="1:6" ht="15.6">
      <c r="A5678" s="14" t="s">
        <v>5681</v>
      </c>
      <c r="B5678" s="7">
        <v>1</v>
      </c>
      <c r="C5678" s="8">
        <v>2.9622520224775685E-4</v>
      </c>
      <c r="D5678" s="8">
        <v>2.9622520224775685E-4</v>
      </c>
      <c r="E5678" s="9">
        <v>27.204137673624995</v>
      </c>
      <c r="F5678" s="12"/>
    </row>
    <row r="5679" spans="1:6" ht="15.6">
      <c r="A5679" s="14" t="s">
        <v>5682</v>
      </c>
      <c r="B5679" s="7">
        <v>2</v>
      </c>
      <c r="C5679" s="8">
        <v>5.924504044955137E-4</v>
      </c>
      <c r="D5679" s="8">
        <v>5.924504044955137E-4</v>
      </c>
      <c r="E5679" s="9">
        <v>27.204730124029492</v>
      </c>
      <c r="F5679" s="12"/>
    </row>
    <row r="5680" spans="1:6" ht="15.6">
      <c r="A5680" s="14" t="s">
        <v>5683</v>
      </c>
      <c r="B5680" s="7">
        <v>1</v>
      </c>
      <c r="C5680" s="8">
        <v>2.9622520224775685E-4</v>
      </c>
      <c r="D5680" s="8">
        <v>2.9622520224775685E-4</v>
      </c>
      <c r="E5680" s="9">
        <v>27.205026349231744</v>
      </c>
      <c r="F5680" s="12"/>
    </row>
    <row r="5681" spans="1:6" ht="15.6">
      <c r="A5681" s="14" t="s">
        <v>5684</v>
      </c>
      <c r="B5681" s="7">
        <v>3</v>
      </c>
      <c r="C5681" s="8">
        <v>8.8867560674327055E-4</v>
      </c>
      <c r="D5681" s="8">
        <v>8.8867560674327055E-4</v>
      </c>
      <c r="E5681" s="9">
        <v>27.205915024838482</v>
      </c>
      <c r="F5681" s="12"/>
    </row>
    <row r="5682" spans="1:6" ht="15.6">
      <c r="A5682" s="14" t="s">
        <v>5685</v>
      </c>
      <c r="B5682" s="7">
        <v>1</v>
      </c>
      <c r="C5682" s="8">
        <v>2.9622520224775685E-4</v>
      </c>
      <c r="D5682" s="8">
        <v>2.9622520224775685E-4</v>
      </c>
      <c r="E5682" s="9">
        <v>27.206211250040731</v>
      </c>
      <c r="F5682" s="12"/>
    </row>
    <row r="5683" spans="1:6" ht="15.6">
      <c r="A5683" s="14" t="s">
        <v>5686</v>
      </c>
      <c r="B5683" s="7">
        <v>1</v>
      </c>
      <c r="C5683" s="8">
        <v>2.9622520224775685E-4</v>
      </c>
      <c r="D5683" s="8">
        <v>2.9622520224775685E-4</v>
      </c>
      <c r="E5683" s="9">
        <v>27.206507475242979</v>
      </c>
      <c r="F5683" s="12"/>
    </row>
    <row r="5684" spans="1:6" ht="15.6">
      <c r="A5684" s="14" t="s">
        <v>5687</v>
      </c>
      <c r="B5684" s="7">
        <v>4</v>
      </c>
      <c r="C5684" s="8">
        <v>1.1849008089910274E-3</v>
      </c>
      <c r="D5684" s="8">
        <v>1.1849008089910274E-3</v>
      </c>
      <c r="E5684" s="9">
        <v>27.207692376051966</v>
      </c>
      <c r="F5684" s="12"/>
    </row>
    <row r="5685" spans="1:6" ht="15.6">
      <c r="A5685" s="14" t="s">
        <v>5688</v>
      </c>
      <c r="B5685" s="7">
        <v>1</v>
      </c>
      <c r="C5685" s="8">
        <v>2.9622520224775685E-4</v>
      </c>
      <c r="D5685" s="8">
        <v>2.9622520224775685E-4</v>
      </c>
      <c r="E5685" s="9">
        <v>27.207988601254218</v>
      </c>
      <c r="F5685" s="12"/>
    </row>
    <row r="5686" spans="1:6" ht="15.6">
      <c r="A5686" s="14" t="s">
        <v>5689</v>
      </c>
      <c r="B5686" s="7">
        <v>2</v>
      </c>
      <c r="C5686" s="8">
        <v>5.924504044955137E-4</v>
      </c>
      <c r="D5686" s="8">
        <v>5.924504044955137E-4</v>
      </c>
      <c r="E5686" s="9">
        <v>27.208581051658715</v>
      </c>
      <c r="F5686" s="12"/>
    </row>
    <row r="5687" spans="1:6" ht="15.6">
      <c r="A5687" s="14" t="s">
        <v>5690</v>
      </c>
      <c r="B5687" s="7">
        <v>1</v>
      </c>
      <c r="C5687" s="8">
        <v>2.9622520224775685E-4</v>
      </c>
      <c r="D5687" s="8">
        <v>2.9622520224775685E-4</v>
      </c>
      <c r="E5687" s="9">
        <v>27.20887727686096</v>
      </c>
      <c r="F5687" s="12"/>
    </row>
    <row r="5688" spans="1:6" ht="15.6">
      <c r="A5688" s="14" t="s">
        <v>5691</v>
      </c>
      <c r="B5688" s="7">
        <v>2</v>
      </c>
      <c r="C5688" s="8">
        <v>5.924504044955137E-4</v>
      </c>
      <c r="D5688" s="8">
        <v>5.924504044955137E-4</v>
      </c>
      <c r="E5688" s="9">
        <v>27.209469727265457</v>
      </c>
      <c r="F5688" s="12"/>
    </row>
    <row r="5689" spans="1:6" ht="15.6">
      <c r="A5689" s="14" t="s">
        <v>5692</v>
      </c>
      <c r="B5689" s="7">
        <v>1</v>
      </c>
      <c r="C5689" s="8">
        <v>2.9622520224775685E-4</v>
      </c>
      <c r="D5689" s="8">
        <v>2.9622520224775685E-4</v>
      </c>
      <c r="E5689" s="9">
        <v>27.209765952467702</v>
      </c>
      <c r="F5689" s="12"/>
    </row>
    <row r="5690" spans="1:6" ht="15.6">
      <c r="A5690" s="14" t="s">
        <v>5693</v>
      </c>
      <c r="B5690" s="7">
        <v>2</v>
      </c>
      <c r="C5690" s="8">
        <v>5.924504044955137E-4</v>
      </c>
      <c r="D5690" s="8">
        <v>5.924504044955137E-4</v>
      </c>
      <c r="E5690" s="9">
        <v>27.210358402872199</v>
      </c>
      <c r="F5690" s="12"/>
    </row>
    <row r="5691" spans="1:6" ht="15.6">
      <c r="A5691" s="14" t="s">
        <v>5694</v>
      </c>
      <c r="B5691" s="7">
        <v>1</v>
      </c>
      <c r="C5691" s="8">
        <v>2.9622520224775685E-4</v>
      </c>
      <c r="D5691" s="8">
        <v>2.9622520224775685E-4</v>
      </c>
      <c r="E5691" s="9">
        <v>27.210654628074447</v>
      </c>
      <c r="F5691" s="12"/>
    </row>
    <row r="5692" spans="1:6" ht="15.6">
      <c r="A5692" s="14" t="s">
        <v>5695</v>
      </c>
      <c r="B5692" s="7">
        <v>1</v>
      </c>
      <c r="C5692" s="8">
        <v>2.9622520224775685E-4</v>
      </c>
      <c r="D5692" s="8">
        <v>2.9622520224775685E-4</v>
      </c>
      <c r="E5692" s="9">
        <v>27.210950853276692</v>
      </c>
      <c r="F5692" s="12"/>
    </row>
    <row r="5693" spans="1:6" ht="15.6">
      <c r="A5693" s="14" t="s">
        <v>5696</v>
      </c>
      <c r="B5693" s="7">
        <v>1</v>
      </c>
      <c r="C5693" s="8">
        <v>2.9622520224775685E-4</v>
      </c>
      <c r="D5693" s="8">
        <v>2.9622520224775685E-4</v>
      </c>
      <c r="E5693" s="9">
        <v>27.211247078478944</v>
      </c>
      <c r="F5693" s="12"/>
    </row>
    <row r="5694" spans="1:6" ht="15.6">
      <c r="A5694" s="14" t="s">
        <v>5697</v>
      </c>
      <c r="B5694" s="7">
        <v>5</v>
      </c>
      <c r="C5694" s="8">
        <v>1.4811260112387841E-3</v>
      </c>
      <c r="D5694" s="8">
        <v>1.4811260112387841E-3</v>
      </c>
      <c r="E5694" s="9">
        <v>27.212728204490183</v>
      </c>
      <c r="F5694" s="12"/>
    </row>
    <row r="5695" spans="1:6" ht="15.6">
      <c r="A5695" s="14" t="s">
        <v>5698</v>
      </c>
      <c r="B5695" s="7">
        <v>3</v>
      </c>
      <c r="C5695" s="8">
        <v>8.8867560674327055E-4</v>
      </c>
      <c r="D5695" s="8">
        <v>8.8867560674327055E-4</v>
      </c>
      <c r="E5695" s="9">
        <v>27.213616880096925</v>
      </c>
      <c r="F5695" s="12"/>
    </row>
    <row r="5696" spans="1:6" ht="15.6">
      <c r="A5696" s="14" t="s">
        <v>5699</v>
      </c>
      <c r="B5696" s="7">
        <v>1</v>
      </c>
      <c r="C5696" s="8">
        <v>2.9622520224775685E-4</v>
      </c>
      <c r="D5696" s="8">
        <v>2.9622520224775685E-4</v>
      </c>
      <c r="E5696" s="9">
        <v>27.21391310529917</v>
      </c>
      <c r="F5696" s="12"/>
    </row>
    <row r="5697" spans="1:6" ht="15.6">
      <c r="A5697" s="14" t="s">
        <v>5700</v>
      </c>
      <c r="B5697" s="7">
        <v>6</v>
      </c>
      <c r="C5697" s="8">
        <v>1.7773512134865411E-3</v>
      </c>
      <c r="D5697" s="8">
        <v>1.7773512134865411E-3</v>
      </c>
      <c r="E5697" s="9">
        <v>27.215690456512657</v>
      </c>
      <c r="F5697" s="12"/>
    </row>
    <row r="5698" spans="1:6" ht="15.6">
      <c r="A5698" s="14" t="s">
        <v>5701</v>
      </c>
      <c r="B5698" s="7">
        <v>4</v>
      </c>
      <c r="C5698" s="8">
        <v>1.1849008089910274E-3</v>
      </c>
      <c r="D5698" s="8">
        <v>1.1849008089910274E-3</v>
      </c>
      <c r="E5698" s="9">
        <v>27.216875357321651</v>
      </c>
      <c r="F5698" s="12"/>
    </row>
    <row r="5699" spans="1:6" ht="15.6">
      <c r="A5699" s="14" t="s">
        <v>5702</v>
      </c>
      <c r="B5699" s="7">
        <v>1</v>
      </c>
      <c r="C5699" s="8">
        <v>2.9622520224775685E-4</v>
      </c>
      <c r="D5699" s="8">
        <v>2.9622520224775685E-4</v>
      </c>
      <c r="E5699" s="9">
        <v>27.217171582523896</v>
      </c>
      <c r="F5699" s="12"/>
    </row>
    <row r="5700" spans="1:6" ht="15.6">
      <c r="A5700" s="14" t="s">
        <v>5703</v>
      </c>
      <c r="B5700" s="7">
        <v>2</v>
      </c>
      <c r="C5700" s="8">
        <v>5.924504044955137E-4</v>
      </c>
      <c r="D5700" s="8">
        <v>5.924504044955137E-4</v>
      </c>
      <c r="E5700" s="9">
        <v>27.217764032928393</v>
      </c>
      <c r="F5700" s="12"/>
    </row>
    <row r="5701" spans="1:6" ht="15.6">
      <c r="A5701" s="14" t="s">
        <v>5704</v>
      </c>
      <c r="B5701" s="7">
        <v>7</v>
      </c>
      <c r="C5701" s="8">
        <v>2.0735764157342978E-3</v>
      </c>
      <c r="D5701" s="8">
        <v>2.0735764157342978E-3</v>
      </c>
      <c r="E5701" s="9">
        <v>27.219837609344129</v>
      </c>
      <c r="F5701" s="12"/>
    </row>
    <row r="5702" spans="1:6" ht="15.6">
      <c r="A5702" s="14" t="s">
        <v>5705</v>
      </c>
      <c r="B5702" s="7">
        <v>2</v>
      </c>
      <c r="C5702" s="8">
        <v>5.924504044955137E-4</v>
      </c>
      <c r="D5702" s="8">
        <v>5.924504044955137E-4</v>
      </c>
      <c r="E5702" s="9">
        <v>27.220430059748622</v>
      </c>
      <c r="F5702" s="12"/>
    </row>
    <row r="5703" spans="1:6" ht="15.6">
      <c r="A5703" s="14" t="s">
        <v>5706</v>
      </c>
      <c r="B5703" s="7">
        <v>5</v>
      </c>
      <c r="C5703" s="8">
        <v>1.4811260112387841E-3</v>
      </c>
      <c r="D5703" s="8">
        <v>1.4811260112387841E-3</v>
      </c>
      <c r="E5703" s="9">
        <v>27.221911185759861</v>
      </c>
      <c r="F5703" s="12"/>
    </row>
    <row r="5704" spans="1:6" ht="15.6">
      <c r="A5704" s="14" t="s">
        <v>5707</v>
      </c>
      <c r="B5704" s="7">
        <v>1</v>
      </c>
      <c r="C5704" s="8">
        <v>2.9622520224775685E-4</v>
      </c>
      <c r="D5704" s="8">
        <v>2.9622520224775685E-4</v>
      </c>
      <c r="E5704" s="9">
        <v>27.222207410962113</v>
      </c>
      <c r="F5704" s="12"/>
    </row>
    <row r="5705" spans="1:6" ht="15.6">
      <c r="A5705" s="14" t="s">
        <v>5708</v>
      </c>
      <c r="B5705" s="7">
        <v>4</v>
      </c>
      <c r="C5705" s="8">
        <v>1.1849008089910274E-3</v>
      </c>
      <c r="D5705" s="8">
        <v>1.1849008089910274E-3</v>
      </c>
      <c r="E5705" s="9">
        <v>27.2233923117711</v>
      </c>
      <c r="F5705" s="12"/>
    </row>
    <row r="5706" spans="1:6" ht="15.6">
      <c r="A5706" s="14" t="s">
        <v>5709</v>
      </c>
      <c r="B5706" s="7">
        <v>3</v>
      </c>
      <c r="C5706" s="8">
        <v>8.8867560674327055E-4</v>
      </c>
      <c r="D5706" s="8">
        <v>8.8867560674327055E-4</v>
      </c>
      <c r="E5706" s="9">
        <v>27.224280987377846</v>
      </c>
      <c r="F5706" s="12"/>
    </row>
    <row r="5707" spans="1:6" ht="15.6">
      <c r="A5707" s="14" t="s">
        <v>5710</v>
      </c>
      <c r="B5707" s="7">
        <v>2</v>
      </c>
      <c r="C5707" s="8">
        <v>5.924504044955137E-4</v>
      </c>
      <c r="D5707" s="8">
        <v>5.924504044955137E-4</v>
      </c>
      <c r="E5707" s="9">
        <v>27.224873437782339</v>
      </c>
      <c r="F5707" s="12"/>
    </row>
    <row r="5708" spans="1:6" ht="15.6">
      <c r="A5708" s="14" t="s">
        <v>5711</v>
      </c>
      <c r="B5708" s="7">
        <v>1</v>
      </c>
      <c r="C5708" s="8">
        <v>2.9622520224775685E-4</v>
      </c>
      <c r="D5708" s="8">
        <v>2.9622520224775685E-4</v>
      </c>
      <c r="E5708" s="9">
        <v>27.225169662984587</v>
      </c>
      <c r="F5708" s="12"/>
    </row>
    <row r="5709" spans="1:6" ht="15.6">
      <c r="A5709" s="14" t="s">
        <v>5712</v>
      </c>
      <c r="B5709" s="7">
        <v>2</v>
      </c>
      <c r="C5709" s="8">
        <v>5.924504044955137E-4</v>
      </c>
      <c r="D5709" s="8">
        <v>5.924504044955137E-4</v>
      </c>
      <c r="E5709" s="9">
        <v>27.225762113389084</v>
      </c>
      <c r="F5709" s="12"/>
    </row>
    <row r="5710" spans="1:6" ht="15.6">
      <c r="A5710" s="14" t="s">
        <v>5713</v>
      </c>
      <c r="B5710" s="7">
        <v>1</v>
      </c>
      <c r="C5710" s="8">
        <v>2.9622520224775685E-4</v>
      </c>
      <c r="D5710" s="8">
        <v>2.9622520224775685E-4</v>
      </c>
      <c r="E5710" s="9">
        <v>27.226058338591329</v>
      </c>
      <c r="F5710" s="12"/>
    </row>
    <row r="5711" spans="1:6" ht="15.6">
      <c r="A5711" s="14" t="s">
        <v>5714</v>
      </c>
      <c r="B5711" s="7">
        <v>8</v>
      </c>
      <c r="C5711" s="8">
        <v>2.3698016179820548E-3</v>
      </c>
      <c r="D5711" s="8">
        <v>2.3698016179820548E-3</v>
      </c>
      <c r="E5711" s="9">
        <v>27.228428140209317</v>
      </c>
      <c r="F5711" s="12"/>
    </row>
    <row r="5712" spans="1:6" ht="15.6">
      <c r="A5712" s="14" t="s">
        <v>5715</v>
      </c>
      <c r="B5712" s="7">
        <v>1</v>
      </c>
      <c r="C5712" s="8">
        <v>2.9622520224775685E-4</v>
      </c>
      <c r="D5712" s="8">
        <v>2.9622520224775685E-4</v>
      </c>
      <c r="E5712" s="9">
        <v>27.228724365411562</v>
      </c>
      <c r="F5712" s="12"/>
    </row>
    <row r="5713" spans="1:6" ht="15.6">
      <c r="A5713" s="14" t="s">
        <v>5716</v>
      </c>
      <c r="B5713" s="7">
        <v>1</v>
      </c>
      <c r="C5713" s="8">
        <v>2.9622520224775685E-4</v>
      </c>
      <c r="D5713" s="8">
        <v>2.9622520224775685E-4</v>
      </c>
      <c r="E5713" s="9">
        <v>27.229020590613807</v>
      </c>
      <c r="F5713" s="12"/>
    </row>
    <row r="5714" spans="1:6" ht="15.6">
      <c r="A5714" s="14" t="s">
        <v>5717</v>
      </c>
      <c r="B5714" s="7">
        <v>1</v>
      </c>
      <c r="C5714" s="8">
        <v>2.9622520224775685E-4</v>
      </c>
      <c r="D5714" s="8">
        <v>2.9622520224775685E-4</v>
      </c>
      <c r="E5714" s="9">
        <v>27.229316815816055</v>
      </c>
      <c r="F5714" s="12"/>
    </row>
    <row r="5715" spans="1:6" ht="15.6">
      <c r="A5715" s="14" t="s">
        <v>5718</v>
      </c>
      <c r="B5715" s="7">
        <v>1</v>
      </c>
      <c r="C5715" s="8">
        <v>2.9622520224775685E-4</v>
      </c>
      <c r="D5715" s="8">
        <v>2.9622520224775685E-4</v>
      </c>
      <c r="E5715" s="9">
        <v>27.229613041018304</v>
      </c>
      <c r="F5715" s="12"/>
    </row>
    <row r="5716" spans="1:6" ht="15.6">
      <c r="A5716" s="14" t="s">
        <v>5719</v>
      </c>
      <c r="B5716" s="7">
        <v>3</v>
      </c>
      <c r="C5716" s="8">
        <v>8.8867560674327055E-4</v>
      </c>
      <c r="D5716" s="8">
        <v>8.8867560674327055E-4</v>
      </c>
      <c r="E5716" s="9">
        <v>27.230501716625049</v>
      </c>
      <c r="F5716" s="12"/>
    </row>
    <row r="5717" spans="1:6" ht="15.6">
      <c r="A5717" s="14" t="s">
        <v>5720</v>
      </c>
      <c r="B5717" s="7">
        <v>1</v>
      </c>
      <c r="C5717" s="8">
        <v>2.9622520224775685E-4</v>
      </c>
      <c r="D5717" s="8">
        <v>2.9622520224775685E-4</v>
      </c>
      <c r="E5717" s="9">
        <v>27.230797941827294</v>
      </c>
      <c r="F5717" s="12"/>
    </row>
    <row r="5718" spans="1:6" ht="15.6">
      <c r="A5718" s="14" t="s">
        <v>5721</v>
      </c>
      <c r="B5718" s="7">
        <v>2</v>
      </c>
      <c r="C5718" s="8">
        <v>5.924504044955137E-4</v>
      </c>
      <c r="D5718" s="8">
        <v>5.924504044955137E-4</v>
      </c>
      <c r="E5718" s="9">
        <v>27.231390392231791</v>
      </c>
      <c r="F5718" s="12"/>
    </row>
    <row r="5719" spans="1:6" ht="15.6">
      <c r="A5719" s="14" t="s">
        <v>5722</v>
      </c>
      <c r="B5719" s="7">
        <v>3</v>
      </c>
      <c r="C5719" s="8">
        <v>8.8867560674327055E-4</v>
      </c>
      <c r="D5719" s="8">
        <v>8.8867560674327055E-4</v>
      </c>
      <c r="E5719" s="9">
        <v>27.232279067838533</v>
      </c>
      <c r="F5719" s="12"/>
    </row>
    <row r="5720" spans="1:6" ht="15.6">
      <c r="A5720" s="14" t="s">
        <v>5723</v>
      </c>
      <c r="B5720" s="7">
        <v>1</v>
      </c>
      <c r="C5720" s="8">
        <v>2.9622520224775685E-4</v>
      </c>
      <c r="D5720" s="8">
        <v>2.9622520224775685E-4</v>
      </c>
      <c r="E5720" s="9">
        <v>27.232575293040785</v>
      </c>
      <c r="F5720" s="12"/>
    </row>
    <row r="5721" spans="1:6" ht="15.6">
      <c r="A5721" s="14" t="s">
        <v>5724</v>
      </c>
      <c r="B5721" s="7">
        <v>1</v>
      </c>
      <c r="C5721" s="8">
        <v>2.9622520224775685E-4</v>
      </c>
      <c r="D5721" s="8">
        <v>2.9622520224775685E-4</v>
      </c>
      <c r="E5721" s="9">
        <v>27.23287151824303</v>
      </c>
      <c r="F5721" s="12"/>
    </row>
    <row r="5722" spans="1:6" ht="15.6">
      <c r="A5722" s="14" t="s">
        <v>5725</v>
      </c>
      <c r="B5722" s="7">
        <v>1</v>
      </c>
      <c r="C5722" s="8">
        <v>2.9622520224775685E-4</v>
      </c>
      <c r="D5722" s="8">
        <v>2.9622520224775685E-4</v>
      </c>
      <c r="E5722" s="9">
        <v>27.233167743445275</v>
      </c>
      <c r="F5722" s="12"/>
    </row>
    <row r="5723" spans="1:6" ht="15.6">
      <c r="A5723" s="14" t="s">
        <v>5726</v>
      </c>
      <c r="B5723" s="7">
        <v>1</v>
      </c>
      <c r="C5723" s="8">
        <v>2.9622520224775685E-4</v>
      </c>
      <c r="D5723" s="8">
        <v>2.9622520224775685E-4</v>
      </c>
      <c r="E5723" s="9">
        <v>27.233463968647527</v>
      </c>
      <c r="F5723" s="12"/>
    </row>
    <row r="5724" spans="1:6" ht="15.6">
      <c r="A5724" s="14" t="s">
        <v>5727</v>
      </c>
      <c r="B5724" s="7">
        <v>1</v>
      </c>
      <c r="C5724" s="8">
        <v>2.9622520224775685E-4</v>
      </c>
      <c r="D5724" s="8">
        <v>2.9622520224775685E-4</v>
      </c>
      <c r="E5724" s="9">
        <v>27.233760193849772</v>
      </c>
      <c r="F5724" s="12"/>
    </row>
    <row r="5725" spans="1:6" ht="15.6">
      <c r="A5725" s="14" t="s">
        <v>5728</v>
      </c>
      <c r="B5725" s="7">
        <v>3</v>
      </c>
      <c r="C5725" s="8">
        <v>8.8867560674327055E-4</v>
      </c>
      <c r="D5725" s="8">
        <v>8.8867560674327055E-4</v>
      </c>
      <c r="E5725" s="9">
        <v>27.234648869456517</v>
      </c>
      <c r="F5725" s="12"/>
    </row>
    <row r="5726" spans="1:6" ht="15.6">
      <c r="A5726" s="14" t="s">
        <v>5729</v>
      </c>
      <c r="B5726" s="7">
        <v>4</v>
      </c>
      <c r="C5726" s="8">
        <v>1.1849008089910274E-3</v>
      </c>
      <c r="D5726" s="8">
        <v>1.1849008089910274E-3</v>
      </c>
      <c r="E5726" s="9">
        <v>27.235833770265504</v>
      </c>
      <c r="F5726" s="12"/>
    </row>
    <row r="5727" spans="1:6" ht="15.6">
      <c r="A5727" s="14" t="s">
        <v>5730</v>
      </c>
      <c r="B5727" s="7">
        <v>2</v>
      </c>
      <c r="C5727" s="8">
        <v>5.924504044955137E-4</v>
      </c>
      <c r="D5727" s="8">
        <v>5.924504044955137E-4</v>
      </c>
      <c r="E5727" s="9">
        <v>27.236426220670001</v>
      </c>
      <c r="F5727" s="12"/>
    </row>
    <row r="5728" spans="1:6" ht="15.6">
      <c r="A5728" s="14" t="s">
        <v>5731</v>
      </c>
      <c r="B5728" s="7">
        <v>1</v>
      </c>
      <c r="C5728" s="8">
        <v>2.9622520224775685E-4</v>
      </c>
      <c r="D5728" s="8">
        <v>2.9622520224775685E-4</v>
      </c>
      <c r="E5728" s="9">
        <v>27.236722445872253</v>
      </c>
      <c r="F5728" s="12"/>
    </row>
    <row r="5729" spans="1:6" ht="15.6">
      <c r="A5729" s="14" t="s">
        <v>5732</v>
      </c>
      <c r="B5729" s="7">
        <v>2</v>
      </c>
      <c r="C5729" s="8">
        <v>5.924504044955137E-4</v>
      </c>
      <c r="D5729" s="8">
        <v>5.924504044955137E-4</v>
      </c>
      <c r="E5729" s="9">
        <v>27.237314896276743</v>
      </c>
      <c r="F5729" s="12"/>
    </row>
    <row r="5730" spans="1:6" ht="15.6">
      <c r="A5730" s="14" t="s">
        <v>5733</v>
      </c>
      <c r="B5730" s="7">
        <v>2</v>
      </c>
      <c r="C5730" s="8">
        <v>5.924504044955137E-4</v>
      </c>
      <c r="D5730" s="8">
        <v>5.924504044955137E-4</v>
      </c>
      <c r="E5730" s="9">
        <v>27.23790734668124</v>
      </c>
      <c r="F5730" s="12"/>
    </row>
    <row r="5731" spans="1:6" ht="15.6">
      <c r="A5731" s="14" t="s">
        <v>5734</v>
      </c>
      <c r="B5731" s="7">
        <v>1</v>
      </c>
      <c r="C5731" s="8">
        <v>2.9622520224775685E-4</v>
      </c>
      <c r="D5731" s="8">
        <v>2.9622520224775685E-4</v>
      </c>
      <c r="E5731" s="9">
        <v>27.238203571883489</v>
      </c>
      <c r="F5731" s="12"/>
    </row>
    <row r="5732" spans="1:6" ht="15.6">
      <c r="A5732" s="14" t="s">
        <v>5735</v>
      </c>
      <c r="B5732" s="7">
        <v>1</v>
      </c>
      <c r="C5732" s="8">
        <v>2.9622520224775685E-4</v>
      </c>
      <c r="D5732" s="8">
        <v>2.9622520224775685E-4</v>
      </c>
      <c r="E5732" s="9">
        <v>27.238499797085737</v>
      </c>
      <c r="F5732" s="12"/>
    </row>
    <row r="5733" spans="1:6" ht="15.6">
      <c r="A5733" s="14" t="s">
        <v>5736</v>
      </c>
      <c r="B5733" s="7">
        <v>1</v>
      </c>
      <c r="C5733" s="8">
        <v>2.9622520224775685E-4</v>
      </c>
      <c r="D5733" s="8">
        <v>2.9622520224775685E-4</v>
      </c>
      <c r="E5733" s="9">
        <v>27.238796022287985</v>
      </c>
      <c r="F5733" s="12"/>
    </row>
    <row r="5734" spans="1:6" ht="15.6">
      <c r="A5734" s="14" t="s">
        <v>5737</v>
      </c>
      <c r="B5734" s="7">
        <v>4</v>
      </c>
      <c r="C5734" s="8">
        <v>1.1849008089910274E-3</v>
      </c>
      <c r="D5734" s="8">
        <v>1.1849008089910274E-3</v>
      </c>
      <c r="E5734" s="9">
        <v>27.239980923096972</v>
      </c>
      <c r="F5734" s="12"/>
    </row>
    <row r="5735" spans="1:6" ht="15.6">
      <c r="A5735" s="14" t="s">
        <v>5738</v>
      </c>
      <c r="B5735" s="7">
        <v>2</v>
      </c>
      <c r="C5735" s="8">
        <v>5.924504044955137E-4</v>
      </c>
      <c r="D5735" s="8">
        <v>5.924504044955137E-4</v>
      </c>
      <c r="E5735" s="9">
        <v>27.240573373501469</v>
      </c>
      <c r="F5735" s="12"/>
    </row>
    <row r="5736" spans="1:6" ht="15.6">
      <c r="A5736" s="14" t="s">
        <v>5739</v>
      </c>
      <c r="B5736" s="7">
        <v>2</v>
      </c>
      <c r="C5736" s="8">
        <v>5.924504044955137E-4</v>
      </c>
      <c r="D5736" s="8">
        <v>5.924504044955137E-4</v>
      </c>
      <c r="E5736" s="9">
        <v>27.241165823905966</v>
      </c>
      <c r="F5736" s="12"/>
    </row>
    <row r="5737" spans="1:6" ht="15.6">
      <c r="A5737" s="14" t="s">
        <v>5740</v>
      </c>
      <c r="B5737" s="7">
        <v>6</v>
      </c>
      <c r="C5737" s="8">
        <v>1.7773512134865411E-3</v>
      </c>
      <c r="D5737" s="8">
        <v>1.7773512134865411E-3</v>
      </c>
      <c r="E5737" s="9">
        <v>27.242943175119454</v>
      </c>
      <c r="F5737" s="12"/>
    </row>
    <row r="5738" spans="1:6" ht="15.6">
      <c r="A5738" s="14" t="s">
        <v>5741</v>
      </c>
      <c r="B5738" s="7">
        <v>1</v>
      </c>
      <c r="C5738" s="8">
        <v>2.9622520224775685E-4</v>
      </c>
      <c r="D5738" s="8">
        <v>2.9622520224775685E-4</v>
      </c>
      <c r="E5738" s="9">
        <v>27.243239400321702</v>
      </c>
      <c r="F5738" s="12"/>
    </row>
    <row r="5739" spans="1:6" ht="15.6">
      <c r="A5739" s="14" t="s">
        <v>5742</v>
      </c>
      <c r="B5739" s="7">
        <v>2</v>
      </c>
      <c r="C5739" s="8">
        <v>5.924504044955137E-4</v>
      </c>
      <c r="D5739" s="8">
        <v>5.924504044955137E-4</v>
      </c>
      <c r="E5739" s="9">
        <v>27.243831850726195</v>
      </c>
      <c r="F5739" s="12"/>
    </row>
    <row r="5740" spans="1:6" ht="15.6">
      <c r="A5740" s="14" t="s">
        <v>5743</v>
      </c>
      <c r="B5740" s="7">
        <v>3</v>
      </c>
      <c r="C5740" s="8">
        <v>8.8867560674327055E-4</v>
      </c>
      <c r="D5740" s="8">
        <v>8.8867560674327055E-4</v>
      </c>
      <c r="E5740" s="9">
        <v>27.244720526332937</v>
      </c>
      <c r="F5740" s="12"/>
    </row>
    <row r="5741" spans="1:6" ht="15.6">
      <c r="A5741" s="14" t="s">
        <v>5744</v>
      </c>
      <c r="B5741" s="7">
        <v>1</v>
      </c>
      <c r="C5741" s="8">
        <v>2.9622520224775685E-4</v>
      </c>
      <c r="D5741" s="8">
        <v>2.9622520224775685E-4</v>
      </c>
      <c r="E5741" s="9">
        <v>27.245016751535189</v>
      </c>
      <c r="F5741" s="12"/>
    </row>
    <row r="5742" spans="1:6" ht="15.6">
      <c r="A5742" s="14" t="s">
        <v>5745</v>
      </c>
      <c r="B5742" s="7">
        <v>1</v>
      </c>
      <c r="C5742" s="8">
        <v>2.9622520224775685E-4</v>
      </c>
      <c r="D5742" s="8">
        <v>2.9622520224775685E-4</v>
      </c>
      <c r="E5742" s="9">
        <v>27.245312976737434</v>
      </c>
      <c r="F5742" s="12"/>
    </row>
    <row r="5743" spans="1:6" ht="15.6">
      <c r="A5743" s="14" t="s">
        <v>5746</v>
      </c>
      <c r="B5743" s="7">
        <v>3</v>
      </c>
      <c r="C5743" s="8">
        <v>8.8867560674327055E-4</v>
      </c>
      <c r="D5743" s="8">
        <v>8.8867560674327055E-4</v>
      </c>
      <c r="E5743" s="9">
        <v>27.246201652344176</v>
      </c>
      <c r="F5743" s="12"/>
    </row>
    <row r="5744" spans="1:6" ht="15.6">
      <c r="A5744" s="14" t="s">
        <v>5747</v>
      </c>
      <c r="B5744" s="7">
        <v>1</v>
      </c>
      <c r="C5744" s="8">
        <v>2.9622520224775685E-4</v>
      </c>
      <c r="D5744" s="8">
        <v>2.9622520224775685E-4</v>
      </c>
      <c r="E5744" s="9">
        <v>27.246497877546428</v>
      </c>
      <c r="F5744" s="12"/>
    </row>
    <row r="5745" spans="1:6" ht="15.6">
      <c r="A5745" s="14" t="s">
        <v>5748</v>
      </c>
      <c r="B5745" s="7">
        <v>2</v>
      </c>
      <c r="C5745" s="8">
        <v>5.924504044955137E-4</v>
      </c>
      <c r="D5745" s="8">
        <v>5.924504044955137E-4</v>
      </c>
      <c r="E5745" s="9">
        <v>27.247090327950925</v>
      </c>
      <c r="F5745" s="12"/>
    </row>
    <row r="5746" spans="1:6" ht="15.6">
      <c r="A5746" s="14" t="s">
        <v>5749</v>
      </c>
      <c r="B5746" s="7">
        <v>2</v>
      </c>
      <c r="C5746" s="8">
        <v>5.924504044955137E-4</v>
      </c>
      <c r="D5746" s="8">
        <v>5.924504044955137E-4</v>
      </c>
      <c r="E5746" s="9">
        <v>27.247682778355415</v>
      </c>
      <c r="F5746" s="12"/>
    </row>
    <row r="5747" spans="1:6" ht="15.6">
      <c r="A5747" s="14" t="s">
        <v>5750</v>
      </c>
      <c r="B5747" s="7">
        <v>1</v>
      </c>
      <c r="C5747" s="8">
        <v>2.9622520224775685E-4</v>
      </c>
      <c r="D5747" s="8">
        <v>2.9622520224775685E-4</v>
      </c>
      <c r="E5747" s="9">
        <v>27.247979003557667</v>
      </c>
      <c r="F5747" s="12"/>
    </row>
    <row r="5748" spans="1:6" ht="15.6">
      <c r="A5748" s="14" t="s">
        <v>5751</v>
      </c>
      <c r="B5748" s="7">
        <v>3</v>
      </c>
      <c r="C5748" s="8">
        <v>8.8867560674327055E-4</v>
      </c>
      <c r="D5748" s="8">
        <v>8.8867560674327055E-4</v>
      </c>
      <c r="E5748" s="9">
        <v>27.248867679164405</v>
      </c>
      <c r="F5748" s="12"/>
    </row>
    <row r="5749" spans="1:6" ht="15.6">
      <c r="A5749" s="14" t="s">
        <v>5752</v>
      </c>
      <c r="B5749" s="7">
        <v>1</v>
      </c>
      <c r="C5749" s="8">
        <v>2.9622520224775685E-4</v>
      </c>
      <c r="D5749" s="8">
        <v>2.9622520224775685E-4</v>
      </c>
      <c r="E5749" s="9">
        <v>27.249163904366657</v>
      </c>
      <c r="F5749" s="12"/>
    </row>
    <row r="5750" spans="1:6" ht="15.6">
      <c r="A5750" s="14" t="s">
        <v>5753</v>
      </c>
      <c r="B5750" s="7">
        <v>1</v>
      </c>
      <c r="C5750" s="8">
        <v>2.9622520224775685E-4</v>
      </c>
      <c r="D5750" s="8">
        <v>2.9622520224775685E-4</v>
      </c>
      <c r="E5750" s="9">
        <v>27.249460129568902</v>
      </c>
      <c r="F5750" s="12"/>
    </row>
    <row r="5751" spans="1:6" ht="15.6">
      <c r="A5751" s="14" t="s">
        <v>5754</v>
      </c>
      <c r="B5751" s="7">
        <v>4</v>
      </c>
      <c r="C5751" s="8">
        <v>1.1849008089910274E-3</v>
      </c>
      <c r="D5751" s="8">
        <v>1.1849008089910274E-3</v>
      </c>
      <c r="E5751" s="9">
        <v>27.250645030377896</v>
      </c>
      <c r="F5751" s="12"/>
    </row>
    <row r="5752" spans="1:6" ht="15.6">
      <c r="A5752" s="14" t="s">
        <v>5755</v>
      </c>
      <c r="B5752" s="7">
        <v>1</v>
      </c>
      <c r="C5752" s="8">
        <v>2.9622520224775685E-4</v>
      </c>
      <c r="D5752" s="8">
        <v>2.9622520224775685E-4</v>
      </c>
      <c r="E5752" s="9">
        <v>27.250941255580141</v>
      </c>
      <c r="F5752" s="12"/>
    </row>
    <row r="5753" spans="1:6" ht="15.6">
      <c r="A5753" s="14" t="s">
        <v>5756</v>
      </c>
      <c r="B5753" s="7">
        <v>1</v>
      </c>
      <c r="C5753" s="8">
        <v>2.9622520224775685E-4</v>
      </c>
      <c r="D5753" s="8">
        <v>2.9622520224775685E-4</v>
      </c>
      <c r="E5753" s="9">
        <v>27.251237480782393</v>
      </c>
      <c r="F5753" s="12"/>
    </row>
    <row r="5754" spans="1:6" ht="15.6">
      <c r="A5754" s="14" t="s">
        <v>5757</v>
      </c>
      <c r="B5754" s="7">
        <v>1</v>
      </c>
      <c r="C5754" s="8">
        <v>2.9622520224775685E-4</v>
      </c>
      <c r="D5754" s="8">
        <v>2.9622520224775685E-4</v>
      </c>
      <c r="E5754" s="9">
        <v>27.251533705984638</v>
      </c>
      <c r="F5754" s="12"/>
    </row>
    <row r="5755" spans="1:6" ht="15.6">
      <c r="A5755" s="14" t="s">
        <v>5758</v>
      </c>
      <c r="B5755" s="7">
        <v>2</v>
      </c>
      <c r="C5755" s="8">
        <v>5.924504044955137E-4</v>
      </c>
      <c r="D5755" s="8">
        <v>5.924504044955137E-4</v>
      </c>
      <c r="E5755" s="9">
        <v>27.252126156389135</v>
      </c>
      <c r="F5755" s="12"/>
    </row>
    <row r="5756" spans="1:6" ht="15.6">
      <c r="A5756" s="14" t="s">
        <v>5759</v>
      </c>
      <c r="B5756" s="7">
        <v>2</v>
      </c>
      <c r="C5756" s="8">
        <v>5.924504044955137E-4</v>
      </c>
      <c r="D5756" s="8">
        <v>5.924504044955137E-4</v>
      </c>
      <c r="E5756" s="9">
        <v>27.252718606793628</v>
      </c>
      <c r="F5756" s="12"/>
    </row>
    <row r="5757" spans="1:6" ht="15.6">
      <c r="A5757" s="14" t="s">
        <v>5760</v>
      </c>
      <c r="B5757" s="7">
        <v>1</v>
      </c>
      <c r="C5757" s="8">
        <v>2.9622520224775685E-4</v>
      </c>
      <c r="D5757" s="8">
        <v>2.9622520224775685E-4</v>
      </c>
      <c r="E5757" s="9">
        <v>27.253014831995877</v>
      </c>
      <c r="F5757" s="12"/>
    </row>
    <row r="5758" spans="1:6" ht="15.6">
      <c r="A5758" s="14" t="s">
        <v>5761</v>
      </c>
      <c r="B5758" s="7">
        <v>2</v>
      </c>
      <c r="C5758" s="8">
        <v>5.924504044955137E-4</v>
      </c>
      <c r="D5758" s="8">
        <v>5.924504044955137E-4</v>
      </c>
      <c r="E5758" s="9">
        <v>27.25360728240037</v>
      </c>
      <c r="F5758" s="12"/>
    </row>
    <row r="5759" spans="1:6" ht="15.6">
      <c r="A5759" s="14" t="s">
        <v>5762</v>
      </c>
      <c r="B5759" s="7">
        <v>1</v>
      </c>
      <c r="C5759" s="8">
        <v>2.9622520224775685E-4</v>
      </c>
      <c r="D5759" s="8">
        <v>2.9622520224775685E-4</v>
      </c>
      <c r="E5759" s="9">
        <v>27.253903507602622</v>
      </c>
      <c r="F5759" s="12"/>
    </row>
    <row r="5760" spans="1:6" ht="15.6">
      <c r="A5760" s="14" t="s">
        <v>5763</v>
      </c>
      <c r="B5760" s="7">
        <v>1</v>
      </c>
      <c r="C5760" s="8">
        <v>2.9622520224775685E-4</v>
      </c>
      <c r="D5760" s="8">
        <v>2.9622520224775685E-4</v>
      </c>
      <c r="E5760" s="9">
        <v>27.254199732804867</v>
      </c>
      <c r="F5760" s="12"/>
    </row>
    <row r="5761" spans="1:6" ht="15.6">
      <c r="A5761" s="14" t="s">
        <v>5764</v>
      </c>
      <c r="B5761" s="7">
        <v>1</v>
      </c>
      <c r="C5761" s="8">
        <v>2.9622520224775685E-4</v>
      </c>
      <c r="D5761" s="8">
        <v>2.9622520224775685E-4</v>
      </c>
      <c r="E5761" s="9">
        <v>27.254495958007112</v>
      </c>
      <c r="F5761" s="12"/>
    </row>
    <row r="5762" spans="1:6" ht="15.6">
      <c r="A5762" s="14" t="s">
        <v>5765</v>
      </c>
      <c r="B5762" s="7">
        <v>1</v>
      </c>
      <c r="C5762" s="8">
        <v>2.9622520224775685E-4</v>
      </c>
      <c r="D5762" s="8">
        <v>2.9622520224775685E-4</v>
      </c>
      <c r="E5762" s="9">
        <v>27.254792183209364</v>
      </c>
      <c r="F5762" s="12"/>
    </row>
    <row r="5763" spans="1:6" ht="15.6">
      <c r="A5763" s="14" t="s">
        <v>5766</v>
      </c>
      <c r="B5763" s="7">
        <v>2</v>
      </c>
      <c r="C5763" s="8">
        <v>5.924504044955137E-4</v>
      </c>
      <c r="D5763" s="8">
        <v>5.924504044955137E-4</v>
      </c>
      <c r="E5763" s="9">
        <v>27.255384633613861</v>
      </c>
      <c r="F5763" s="12"/>
    </row>
    <row r="5764" spans="1:6" ht="15.6">
      <c r="A5764" s="14" t="s">
        <v>5767</v>
      </c>
      <c r="B5764" s="7">
        <v>1</v>
      </c>
      <c r="C5764" s="8">
        <v>2.9622520224775685E-4</v>
      </c>
      <c r="D5764" s="8">
        <v>2.9622520224775685E-4</v>
      </c>
      <c r="E5764" s="9">
        <v>27.255680858816106</v>
      </c>
      <c r="F5764" s="12"/>
    </row>
    <row r="5765" spans="1:6" ht="15.6">
      <c r="A5765" s="14" t="s">
        <v>5768</v>
      </c>
      <c r="B5765" s="7">
        <v>2</v>
      </c>
      <c r="C5765" s="8">
        <v>5.924504044955137E-4</v>
      </c>
      <c r="D5765" s="8">
        <v>5.924504044955137E-4</v>
      </c>
      <c r="E5765" s="9">
        <v>27.256273309220603</v>
      </c>
      <c r="F5765" s="12"/>
    </row>
    <row r="5766" spans="1:6" ht="15.6">
      <c r="A5766" s="14" t="s">
        <v>5769</v>
      </c>
      <c r="B5766" s="7">
        <v>1</v>
      </c>
      <c r="C5766" s="8">
        <v>2.9622520224775685E-4</v>
      </c>
      <c r="D5766" s="8">
        <v>2.9622520224775685E-4</v>
      </c>
      <c r="E5766" s="9">
        <v>27.256569534422848</v>
      </c>
      <c r="F5766" s="12"/>
    </row>
    <row r="5767" spans="1:6" ht="15.6">
      <c r="A5767" s="14" t="s">
        <v>5770</v>
      </c>
      <c r="B5767" s="7">
        <v>2</v>
      </c>
      <c r="C5767" s="8">
        <v>5.924504044955137E-4</v>
      </c>
      <c r="D5767" s="8">
        <v>5.924504044955137E-4</v>
      </c>
      <c r="E5767" s="9">
        <v>27.257161984827345</v>
      </c>
      <c r="F5767" s="12"/>
    </row>
    <row r="5768" spans="1:6" ht="15.6">
      <c r="A5768" s="14" t="s">
        <v>5771</v>
      </c>
      <c r="B5768" s="7">
        <v>1</v>
      </c>
      <c r="C5768" s="8">
        <v>2.9622520224775685E-4</v>
      </c>
      <c r="D5768" s="8">
        <v>2.9622520224775685E-4</v>
      </c>
      <c r="E5768" s="9">
        <v>27.257458210029593</v>
      </c>
      <c r="F5768" s="12"/>
    </row>
    <row r="5769" spans="1:6" ht="15.6">
      <c r="A5769" s="14" t="s">
        <v>5772</v>
      </c>
      <c r="B5769" s="7">
        <v>1</v>
      </c>
      <c r="C5769" s="8">
        <v>2.9622520224775685E-4</v>
      </c>
      <c r="D5769" s="8">
        <v>2.9622520224775685E-4</v>
      </c>
      <c r="E5769" s="9">
        <v>27.257754435231838</v>
      </c>
      <c r="F5769" s="12"/>
    </row>
    <row r="5770" spans="1:6" ht="15.6">
      <c r="A5770" s="14" t="s">
        <v>5773</v>
      </c>
      <c r="B5770" s="7">
        <v>4</v>
      </c>
      <c r="C5770" s="8">
        <v>1.1849008089910274E-3</v>
      </c>
      <c r="D5770" s="8">
        <v>1.1849008089910274E-3</v>
      </c>
      <c r="E5770" s="9">
        <v>27.258939336040832</v>
      </c>
      <c r="F5770" s="12"/>
    </row>
    <row r="5771" spans="1:6" ht="15.6">
      <c r="A5771" s="14" t="s">
        <v>5774</v>
      </c>
      <c r="B5771" s="7">
        <v>2</v>
      </c>
      <c r="C5771" s="8">
        <v>5.924504044955137E-4</v>
      </c>
      <c r="D5771" s="8">
        <v>5.924504044955137E-4</v>
      </c>
      <c r="E5771" s="9">
        <v>27.259531786445329</v>
      </c>
      <c r="F5771" s="12"/>
    </row>
    <row r="5772" spans="1:6" ht="15.6">
      <c r="A5772" s="14" t="s">
        <v>5775</v>
      </c>
      <c r="B5772" s="7">
        <v>1</v>
      </c>
      <c r="C5772" s="8">
        <v>2.9622520224775685E-4</v>
      </c>
      <c r="D5772" s="8">
        <v>2.9622520224775685E-4</v>
      </c>
      <c r="E5772" s="9">
        <v>27.259828011647574</v>
      </c>
      <c r="F5772" s="12"/>
    </row>
    <row r="5773" spans="1:6" ht="15.6">
      <c r="A5773" s="14" t="s">
        <v>5776</v>
      </c>
      <c r="B5773" s="7">
        <v>1</v>
      </c>
      <c r="C5773" s="8">
        <v>2.9622520224775685E-4</v>
      </c>
      <c r="D5773" s="8">
        <v>2.9622520224775685E-4</v>
      </c>
      <c r="E5773" s="9">
        <v>27.260124236849826</v>
      </c>
      <c r="F5773" s="12"/>
    </row>
    <row r="5774" spans="1:6" ht="15.6">
      <c r="A5774" s="14" t="s">
        <v>5777</v>
      </c>
      <c r="B5774" s="7">
        <v>1</v>
      </c>
      <c r="C5774" s="8">
        <v>2.9622520224775685E-4</v>
      </c>
      <c r="D5774" s="8">
        <v>2.9622520224775685E-4</v>
      </c>
      <c r="E5774" s="9">
        <v>27.260420462052071</v>
      </c>
      <c r="F5774" s="12"/>
    </row>
    <row r="5775" spans="1:6" ht="15.6">
      <c r="A5775" s="14" t="s">
        <v>5778</v>
      </c>
      <c r="B5775" s="7">
        <v>3</v>
      </c>
      <c r="C5775" s="8">
        <v>8.8867560674327055E-4</v>
      </c>
      <c r="D5775" s="8">
        <v>8.8867560674327055E-4</v>
      </c>
      <c r="E5775" s="9">
        <v>27.261309137658813</v>
      </c>
      <c r="F5775" s="12"/>
    </row>
    <row r="5776" spans="1:6" ht="15.6">
      <c r="A5776" s="14" t="s">
        <v>5779</v>
      </c>
      <c r="B5776" s="7">
        <v>1</v>
      </c>
      <c r="C5776" s="8">
        <v>2.9622520224775685E-4</v>
      </c>
      <c r="D5776" s="8">
        <v>2.9622520224775685E-4</v>
      </c>
      <c r="E5776" s="9">
        <v>27.261605362861062</v>
      </c>
      <c r="F5776" s="12"/>
    </row>
    <row r="5777" spans="1:6" ht="15.6">
      <c r="A5777" s="14" t="s">
        <v>5780</v>
      </c>
      <c r="B5777" s="7">
        <v>1</v>
      </c>
      <c r="C5777" s="8">
        <v>2.9622520224775685E-4</v>
      </c>
      <c r="D5777" s="8">
        <v>2.9622520224775685E-4</v>
      </c>
      <c r="E5777" s="9">
        <v>27.26190158806331</v>
      </c>
      <c r="F5777" s="12"/>
    </row>
    <row r="5778" spans="1:6" ht="15.6">
      <c r="A5778" s="14" t="s">
        <v>5781</v>
      </c>
      <c r="B5778" s="7">
        <v>1</v>
      </c>
      <c r="C5778" s="8">
        <v>2.9622520224775685E-4</v>
      </c>
      <c r="D5778" s="8">
        <v>2.9622520224775685E-4</v>
      </c>
      <c r="E5778" s="9">
        <v>27.262197813265558</v>
      </c>
      <c r="F5778" s="12"/>
    </row>
    <row r="5779" spans="1:6" ht="15.6">
      <c r="A5779" s="14" t="s">
        <v>5782</v>
      </c>
      <c r="B5779" s="7">
        <v>1</v>
      </c>
      <c r="C5779" s="8">
        <v>2.9622520224775685E-4</v>
      </c>
      <c r="D5779" s="8">
        <v>2.9622520224775685E-4</v>
      </c>
      <c r="E5779" s="9">
        <v>27.262494038467803</v>
      </c>
      <c r="F5779" s="12"/>
    </row>
    <row r="5780" spans="1:6" ht="15.6">
      <c r="A5780" s="14" t="s">
        <v>5783</v>
      </c>
      <c r="B5780" s="7">
        <v>1</v>
      </c>
      <c r="C5780" s="8">
        <v>2.9622520224775685E-4</v>
      </c>
      <c r="D5780" s="8">
        <v>2.9622520224775685E-4</v>
      </c>
      <c r="E5780" s="9">
        <v>27.262790263670052</v>
      </c>
      <c r="F5780" s="12"/>
    </row>
    <row r="5781" spans="1:6" ht="15.6">
      <c r="A5781" s="14" t="s">
        <v>5784</v>
      </c>
      <c r="B5781" s="7">
        <v>1</v>
      </c>
      <c r="C5781" s="8">
        <v>2.9622520224775685E-4</v>
      </c>
      <c r="D5781" s="8">
        <v>2.9622520224775685E-4</v>
      </c>
      <c r="E5781" s="9">
        <v>27.2630864888723</v>
      </c>
      <c r="F5781" s="12"/>
    </row>
    <row r="5782" spans="1:6" ht="15.6">
      <c r="A5782" s="14" t="s">
        <v>5785</v>
      </c>
      <c r="B5782" s="7">
        <v>3</v>
      </c>
      <c r="C5782" s="8">
        <v>8.8867560674327055E-4</v>
      </c>
      <c r="D5782" s="8">
        <v>8.8867560674327055E-4</v>
      </c>
      <c r="E5782" s="9">
        <v>27.263975164479042</v>
      </c>
      <c r="F5782" s="12"/>
    </row>
    <row r="5783" spans="1:6" ht="15.6">
      <c r="A5783" s="14" t="s">
        <v>5786</v>
      </c>
      <c r="B5783" s="7">
        <v>1</v>
      </c>
      <c r="C5783" s="8">
        <v>2.9622520224775685E-4</v>
      </c>
      <c r="D5783" s="8">
        <v>2.9622520224775685E-4</v>
      </c>
      <c r="E5783" s="9">
        <v>27.264271389681294</v>
      </c>
      <c r="F5783" s="12"/>
    </row>
    <row r="5784" spans="1:6" ht="15.6">
      <c r="A5784" s="14" t="s">
        <v>5787</v>
      </c>
      <c r="B5784" s="7">
        <v>1</v>
      </c>
      <c r="C5784" s="8">
        <v>2.9622520224775685E-4</v>
      </c>
      <c r="D5784" s="8">
        <v>2.9622520224775685E-4</v>
      </c>
      <c r="E5784" s="9">
        <v>27.264567614883539</v>
      </c>
      <c r="F5784" s="12"/>
    </row>
    <row r="5785" spans="1:6" ht="15.6">
      <c r="A5785" s="14" t="s">
        <v>5788</v>
      </c>
      <c r="B5785" s="7">
        <v>2</v>
      </c>
      <c r="C5785" s="8">
        <v>5.924504044955137E-4</v>
      </c>
      <c r="D5785" s="8">
        <v>5.924504044955137E-4</v>
      </c>
      <c r="E5785" s="9">
        <v>27.265160065288036</v>
      </c>
      <c r="F5785" s="12"/>
    </row>
    <row r="5786" spans="1:6" ht="15.6">
      <c r="A5786" s="14" t="s">
        <v>5789</v>
      </c>
      <c r="B5786" s="7">
        <v>1</v>
      </c>
      <c r="C5786" s="8">
        <v>2.9622520224775685E-4</v>
      </c>
      <c r="D5786" s="8">
        <v>2.9622520224775685E-4</v>
      </c>
      <c r="E5786" s="9">
        <v>27.265456290490281</v>
      </c>
      <c r="F5786" s="12"/>
    </row>
    <row r="5787" spans="1:6" ht="15.6">
      <c r="A5787" s="14" t="s">
        <v>5790</v>
      </c>
      <c r="B5787" s="7">
        <v>1</v>
      </c>
      <c r="C5787" s="8">
        <v>2.9622520224775685E-4</v>
      </c>
      <c r="D5787" s="8">
        <v>2.9622520224775685E-4</v>
      </c>
      <c r="E5787" s="9">
        <v>27.265752515692533</v>
      </c>
      <c r="F5787" s="12"/>
    </row>
    <row r="5788" spans="1:6" ht="15.6">
      <c r="A5788" s="14" t="s">
        <v>5791</v>
      </c>
      <c r="B5788" s="7">
        <v>2</v>
      </c>
      <c r="C5788" s="8">
        <v>5.924504044955137E-4</v>
      </c>
      <c r="D5788" s="8">
        <v>5.924504044955137E-4</v>
      </c>
      <c r="E5788" s="9">
        <v>27.266344966097027</v>
      </c>
      <c r="F5788" s="12"/>
    </row>
    <row r="5789" spans="1:6" ht="15.6">
      <c r="A5789" s="14" t="s">
        <v>5792</v>
      </c>
      <c r="B5789" s="7">
        <v>6</v>
      </c>
      <c r="C5789" s="8">
        <v>1.7773512134865411E-3</v>
      </c>
      <c r="D5789" s="8">
        <v>1.7773512134865411E-3</v>
      </c>
      <c r="E5789" s="9">
        <v>27.26812231731051</v>
      </c>
      <c r="F5789" s="12"/>
    </row>
    <row r="5790" spans="1:6" ht="15.6">
      <c r="A5790" s="14" t="s">
        <v>5793</v>
      </c>
      <c r="B5790" s="7">
        <v>3</v>
      </c>
      <c r="C5790" s="8">
        <v>8.8867560674327055E-4</v>
      </c>
      <c r="D5790" s="8">
        <v>8.8867560674327055E-4</v>
      </c>
      <c r="E5790" s="9">
        <v>27.269010992917252</v>
      </c>
      <c r="F5790" s="12"/>
    </row>
    <row r="5791" spans="1:6" ht="15.6">
      <c r="A5791" s="14" t="s">
        <v>5794</v>
      </c>
      <c r="B5791" s="7">
        <v>1</v>
      </c>
      <c r="C5791" s="8">
        <v>2.9622520224775685E-4</v>
      </c>
      <c r="D5791" s="8">
        <v>2.9622520224775685E-4</v>
      </c>
      <c r="E5791" s="9">
        <v>27.269307218119504</v>
      </c>
      <c r="F5791" s="12"/>
    </row>
    <row r="5792" spans="1:6" ht="15.6">
      <c r="A5792" s="14" t="s">
        <v>5795</v>
      </c>
      <c r="B5792" s="7">
        <v>1</v>
      </c>
      <c r="C5792" s="8">
        <v>2.9622520224775685E-4</v>
      </c>
      <c r="D5792" s="8">
        <v>2.9622520224775685E-4</v>
      </c>
      <c r="E5792" s="9">
        <v>27.269603443321749</v>
      </c>
      <c r="F5792" s="12"/>
    </row>
    <row r="5793" spans="1:6" ht="15.6">
      <c r="A5793" s="14" t="s">
        <v>5796</v>
      </c>
      <c r="B5793" s="7">
        <v>2</v>
      </c>
      <c r="C5793" s="8">
        <v>5.924504044955137E-4</v>
      </c>
      <c r="D5793" s="8">
        <v>5.924504044955137E-4</v>
      </c>
      <c r="E5793" s="9">
        <v>27.270195893726246</v>
      </c>
      <c r="F5793" s="12"/>
    </row>
    <row r="5794" spans="1:6" ht="15.6">
      <c r="A5794" s="14" t="s">
        <v>5797</v>
      </c>
      <c r="B5794" s="7">
        <v>1</v>
      </c>
      <c r="C5794" s="8">
        <v>2.9622520224775685E-4</v>
      </c>
      <c r="D5794" s="8">
        <v>2.9622520224775685E-4</v>
      </c>
      <c r="E5794" s="9">
        <v>27.270492118928498</v>
      </c>
      <c r="F5794" s="12"/>
    </row>
    <row r="5795" spans="1:6" ht="15.6">
      <c r="A5795" s="14" t="s">
        <v>5798</v>
      </c>
      <c r="B5795" s="7">
        <v>1</v>
      </c>
      <c r="C5795" s="8">
        <v>2.9622520224775685E-4</v>
      </c>
      <c r="D5795" s="8">
        <v>2.9622520224775685E-4</v>
      </c>
      <c r="E5795" s="9">
        <v>27.270788344130743</v>
      </c>
      <c r="F5795" s="12"/>
    </row>
    <row r="5796" spans="1:6" ht="15.6">
      <c r="A5796" s="14" t="s">
        <v>5799</v>
      </c>
      <c r="B5796" s="7">
        <v>1</v>
      </c>
      <c r="C5796" s="8">
        <v>2.9622520224775685E-4</v>
      </c>
      <c r="D5796" s="8">
        <v>2.9622520224775685E-4</v>
      </c>
      <c r="E5796" s="9">
        <v>27.271084569332988</v>
      </c>
      <c r="F5796" s="12"/>
    </row>
    <row r="5797" spans="1:6" ht="15.6">
      <c r="A5797" s="14" t="s">
        <v>5800</v>
      </c>
      <c r="B5797" s="7">
        <v>1</v>
      </c>
      <c r="C5797" s="8">
        <v>2.9622520224775685E-4</v>
      </c>
      <c r="D5797" s="8">
        <v>2.9622520224775685E-4</v>
      </c>
      <c r="E5797" s="9">
        <v>27.27138079453524</v>
      </c>
      <c r="F5797" s="12"/>
    </row>
    <row r="5798" spans="1:6" ht="15.6">
      <c r="A5798" s="14" t="s">
        <v>5801</v>
      </c>
      <c r="B5798" s="7">
        <v>2</v>
      </c>
      <c r="C5798" s="8">
        <v>5.924504044955137E-4</v>
      </c>
      <c r="D5798" s="8">
        <v>5.924504044955137E-4</v>
      </c>
      <c r="E5798" s="9">
        <v>27.271973244939733</v>
      </c>
      <c r="F5798" s="12"/>
    </row>
    <row r="5799" spans="1:6" ht="15.6">
      <c r="A5799" s="14" t="s">
        <v>5802</v>
      </c>
      <c r="B5799" s="7">
        <v>7</v>
      </c>
      <c r="C5799" s="8">
        <v>2.0735764157342978E-3</v>
      </c>
      <c r="D5799" s="8">
        <v>2.0735764157342978E-3</v>
      </c>
      <c r="E5799" s="9">
        <v>27.274046821355469</v>
      </c>
      <c r="F5799" s="12"/>
    </row>
    <row r="5800" spans="1:6" ht="15.6">
      <c r="A5800" s="14" t="s">
        <v>5803</v>
      </c>
      <c r="B5800" s="7">
        <v>1</v>
      </c>
      <c r="C5800" s="8">
        <v>2.9622520224775685E-4</v>
      </c>
      <c r="D5800" s="8">
        <v>2.9622520224775685E-4</v>
      </c>
      <c r="E5800" s="9">
        <v>27.274343046557714</v>
      </c>
      <c r="F5800" s="12"/>
    </row>
    <row r="5801" spans="1:6" ht="15.6">
      <c r="A5801" s="14" t="s">
        <v>5804</v>
      </c>
      <c r="B5801" s="7">
        <v>1</v>
      </c>
      <c r="C5801" s="8">
        <v>2.9622520224775685E-4</v>
      </c>
      <c r="D5801" s="8">
        <v>2.9622520224775685E-4</v>
      </c>
      <c r="E5801" s="9">
        <v>27.274639271759966</v>
      </c>
      <c r="F5801" s="12"/>
    </row>
    <row r="5802" spans="1:6" ht="15.6">
      <c r="A5802" s="14" t="s">
        <v>5805</v>
      </c>
      <c r="B5802" s="7">
        <v>3</v>
      </c>
      <c r="C5802" s="8">
        <v>8.8867560674327055E-4</v>
      </c>
      <c r="D5802" s="8">
        <v>8.8867560674327055E-4</v>
      </c>
      <c r="E5802" s="9">
        <v>27.275527947366708</v>
      </c>
      <c r="F5802" s="12"/>
    </row>
    <row r="5803" spans="1:6" ht="15.6">
      <c r="A5803" s="14" t="s">
        <v>5806</v>
      </c>
      <c r="B5803" s="7">
        <v>1</v>
      </c>
      <c r="C5803" s="8">
        <v>2.9622520224775685E-4</v>
      </c>
      <c r="D5803" s="8">
        <v>2.9622520224775685E-4</v>
      </c>
      <c r="E5803" s="9">
        <v>27.275824172568953</v>
      </c>
      <c r="F5803" s="12"/>
    </row>
    <row r="5804" spans="1:6" ht="15.6">
      <c r="A5804" s="14" t="s">
        <v>5807</v>
      </c>
      <c r="B5804" s="7">
        <v>1</v>
      </c>
      <c r="C5804" s="8">
        <v>2.9622520224775685E-4</v>
      </c>
      <c r="D5804" s="8">
        <v>2.9622520224775685E-4</v>
      </c>
      <c r="E5804" s="9">
        <v>27.276120397771201</v>
      </c>
      <c r="F5804" s="12"/>
    </row>
    <row r="5805" spans="1:6" ht="15.6">
      <c r="A5805" s="14" t="s">
        <v>5808</v>
      </c>
      <c r="B5805" s="7">
        <v>3</v>
      </c>
      <c r="C5805" s="8">
        <v>8.8867560674327055E-4</v>
      </c>
      <c r="D5805" s="8">
        <v>8.8867560674327055E-4</v>
      </c>
      <c r="E5805" s="9">
        <v>27.277009073377943</v>
      </c>
      <c r="F5805" s="12"/>
    </row>
    <row r="5806" spans="1:6" ht="15.6">
      <c r="A5806" s="14" t="s">
        <v>5809</v>
      </c>
      <c r="B5806" s="7">
        <v>2</v>
      </c>
      <c r="C5806" s="8">
        <v>5.924504044955137E-4</v>
      </c>
      <c r="D5806" s="8">
        <v>5.924504044955137E-4</v>
      </c>
      <c r="E5806" s="9">
        <v>27.27760152378244</v>
      </c>
      <c r="F5806" s="12"/>
    </row>
    <row r="5807" spans="1:6" ht="15.6">
      <c r="A5807" s="14" t="s">
        <v>5810</v>
      </c>
      <c r="B5807" s="7">
        <v>5</v>
      </c>
      <c r="C5807" s="8">
        <v>1.4811260112387841E-3</v>
      </c>
      <c r="D5807" s="8">
        <v>1.4811260112387841E-3</v>
      </c>
      <c r="E5807" s="9">
        <v>27.279082649793679</v>
      </c>
      <c r="F5807" s="12"/>
    </row>
    <row r="5808" spans="1:6" ht="15.6">
      <c r="A5808" s="14" t="s">
        <v>5811</v>
      </c>
      <c r="B5808" s="7">
        <v>6</v>
      </c>
      <c r="C5808" s="8">
        <v>1.7773512134865411E-3</v>
      </c>
      <c r="D5808" s="8">
        <v>1.7773512134865411E-3</v>
      </c>
      <c r="E5808" s="9">
        <v>27.280860001007166</v>
      </c>
      <c r="F5808" s="12"/>
    </row>
    <row r="5809" spans="1:6" ht="15.6">
      <c r="A5809" s="14" t="s">
        <v>5812</v>
      </c>
      <c r="B5809" s="7">
        <v>2</v>
      </c>
      <c r="C5809" s="8">
        <v>5.924504044955137E-4</v>
      </c>
      <c r="D5809" s="8">
        <v>5.924504044955137E-4</v>
      </c>
      <c r="E5809" s="9">
        <v>27.28145245141166</v>
      </c>
      <c r="F5809" s="12"/>
    </row>
    <row r="5810" spans="1:6" ht="15.6">
      <c r="A5810" s="14" t="s">
        <v>5813</v>
      </c>
      <c r="B5810" s="7">
        <v>3</v>
      </c>
      <c r="C5810" s="8">
        <v>8.8867560674327055E-4</v>
      </c>
      <c r="D5810" s="8">
        <v>8.8867560674327055E-4</v>
      </c>
      <c r="E5810" s="9">
        <v>27.282341127018405</v>
      </c>
      <c r="F5810" s="12"/>
    </row>
    <row r="5811" spans="1:6" ht="15.6">
      <c r="A5811" s="14" t="s">
        <v>5814</v>
      </c>
      <c r="B5811" s="7">
        <v>1</v>
      </c>
      <c r="C5811" s="8">
        <v>2.9622520224775685E-4</v>
      </c>
      <c r="D5811" s="8">
        <v>2.9622520224775685E-4</v>
      </c>
      <c r="E5811" s="9">
        <v>27.28263735222065</v>
      </c>
      <c r="F5811" s="12"/>
    </row>
    <row r="5812" spans="1:6" ht="15.6">
      <c r="A5812" s="14" t="s">
        <v>5815</v>
      </c>
      <c r="B5812" s="7">
        <v>2</v>
      </c>
      <c r="C5812" s="8">
        <v>5.924504044955137E-4</v>
      </c>
      <c r="D5812" s="8">
        <v>5.924504044955137E-4</v>
      </c>
      <c r="E5812" s="9">
        <v>27.283229802625147</v>
      </c>
      <c r="F5812" s="12"/>
    </row>
    <row r="5813" spans="1:6" ht="15.6">
      <c r="A5813" s="14" t="s">
        <v>5816</v>
      </c>
      <c r="B5813" s="7">
        <v>1</v>
      </c>
      <c r="C5813" s="8">
        <v>2.9622520224775685E-4</v>
      </c>
      <c r="D5813" s="8">
        <v>2.9622520224775685E-4</v>
      </c>
      <c r="E5813" s="9">
        <v>27.283526027827392</v>
      </c>
      <c r="F5813" s="12"/>
    </row>
    <row r="5814" spans="1:6" ht="15.6">
      <c r="A5814" s="14" t="s">
        <v>5817</v>
      </c>
      <c r="B5814" s="7">
        <v>1</v>
      </c>
      <c r="C5814" s="8">
        <v>2.9622520224775685E-4</v>
      </c>
      <c r="D5814" s="8">
        <v>2.9622520224775685E-4</v>
      </c>
      <c r="E5814" s="9">
        <v>27.283822253029644</v>
      </c>
      <c r="F5814" s="12"/>
    </row>
    <row r="5815" spans="1:6" ht="15.6">
      <c r="A5815" s="14" t="s">
        <v>5818</v>
      </c>
      <c r="B5815" s="7">
        <v>1</v>
      </c>
      <c r="C5815" s="8">
        <v>2.9622520224775685E-4</v>
      </c>
      <c r="D5815" s="8">
        <v>2.9622520224775685E-4</v>
      </c>
      <c r="E5815" s="9">
        <v>27.284118478231889</v>
      </c>
      <c r="F5815" s="12"/>
    </row>
    <row r="5816" spans="1:6" ht="15.6">
      <c r="A5816" s="14" t="s">
        <v>5819</v>
      </c>
      <c r="B5816" s="7">
        <v>1</v>
      </c>
      <c r="C5816" s="8">
        <v>2.9622520224775685E-4</v>
      </c>
      <c r="D5816" s="8">
        <v>2.9622520224775685E-4</v>
      </c>
      <c r="E5816" s="9">
        <v>27.284414703434141</v>
      </c>
      <c r="F5816" s="12"/>
    </row>
    <row r="5817" spans="1:6" ht="15.6">
      <c r="A5817" s="14" t="s">
        <v>5820</v>
      </c>
      <c r="B5817" s="7">
        <v>3</v>
      </c>
      <c r="C5817" s="8">
        <v>8.8867560674327055E-4</v>
      </c>
      <c r="D5817" s="8">
        <v>8.8867560674327055E-4</v>
      </c>
      <c r="E5817" s="9">
        <v>27.285303379040883</v>
      </c>
      <c r="F5817" s="12"/>
    </row>
    <row r="5818" spans="1:6" ht="15.6">
      <c r="A5818" s="14" t="s">
        <v>5821</v>
      </c>
      <c r="B5818" s="7">
        <v>1</v>
      </c>
      <c r="C5818" s="8">
        <v>2.9622520224775685E-4</v>
      </c>
      <c r="D5818" s="8">
        <v>2.9622520224775685E-4</v>
      </c>
      <c r="E5818" s="9">
        <v>27.285599604243128</v>
      </c>
      <c r="F5818" s="12"/>
    </row>
    <row r="5819" spans="1:6" ht="15.6">
      <c r="A5819" s="14" t="s">
        <v>5822</v>
      </c>
      <c r="B5819" s="7">
        <v>1</v>
      </c>
      <c r="C5819" s="8">
        <v>2.9622520224775685E-4</v>
      </c>
      <c r="D5819" s="8">
        <v>2.9622520224775685E-4</v>
      </c>
      <c r="E5819" s="9">
        <v>27.285895829445376</v>
      </c>
      <c r="F5819" s="12"/>
    </row>
    <row r="5820" spans="1:6" ht="15.6">
      <c r="A5820" s="14" t="s">
        <v>5823</v>
      </c>
      <c r="B5820" s="7">
        <v>1</v>
      </c>
      <c r="C5820" s="8">
        <v>2.9622520224775685E-4</v>
      </c>
      <c r="D5820" s="8">
        <v>2.9622520224775685E-4</v>
      </c>
      <c r="E5820" s="9">
        <v>27.286192054647625</v>
      </c>
      <c r="F5820" s="12"/>
    </row>
    <row r="5821" spans="1:6" ht="15.6">
      <c r="A5821" s="14" t="s">
        <v>5824</v>
      </c>
      <c r="B5821" s="7">
        <v>1</v>
      </c>
      <c r="C5821" s="8">
        <v>2.9622520224775685E-4</v>
      </c>
      <c r="D5821" s="8">
        <v>2.9622520224775685E-4</v>
      </c>
      <c r="E5821" s="9">
        <v>27.286488279849873</v>
      </c>
      <c r="F5821" s="12"/>
    </row>
    <row r="5822" spans="1:6" ht="15.6">
      <c r="A5822" s="14" t="s">
        <v>5825</v>
      </c>
      <c r="B5822" s="7">
        <v>1</v>
      </c>
      <c r="C5822" s="8">
        <v>2.9622520224775685E-4</v>
      </c>
      <c r="D5822" s="8">
        <v>2.9622520224775685E-4</v>
      </c>
      <c r="E5822" s="9">
        <v>27.286784505052118</v>
      </c>
      <c r="F5822" s="12"/>
    </row>
    <row r="5823" spans="1:6" ht="15.6">
      <c r="A5823" s="14" t="s">
        <v>5826</v>
      </c>
      <c r="B5823" s="7">
        <v>1</v>
      </c>
      <c r="C5823" s="8">
        <v>2.9622520224775685E-4</v>
      </c>
      <c r="D5823" s="8">
        <v>2.9622520224775685E-4</v>
      </c>
      <c r="E5823" s="9">
        <v>27.28708073025437</v>
      </c>
      <c r="F5823" s="12"/>
    </row>
    <row r="5824" spans="1:6" ht="15.6">
      <c r="A5824" s="14" t="s">
        <v>5827</v>
      </c>
      <c r="B5824" s="7">
        <v>1</v>
      </c>
      <c r="C5824" s="8">
        <v>2.9622520224775685E-4</v>
      </c>
      <c r="D5824" s="8">
        <v>2.9622520224775685E-4</v>
      </c>
      <c r="E5824" s="9">
        <v>27.287376955456615</v>
      </c>
      <c r="F5824" s="12"/>
    </row>
    <row r="5825" spans="1:6" ht="15.6">
      <c r="A5825" s="14" t="s">
        <v>5828</v>
      </c>
      <c r="B5825" s="7">
        <v>4</v>
      </c>
      <c r="C5825" s="8">
        <v>1.1849008089910274E-3</v>
      </c>
      <c r="D5825" s="8">
        <v>1.1849008089910274E-3</v>
      </c>
      <c r="E5825" s="9">
        <v>27.288561856265609</v>
      </c>
      <c r="F5825" s="12"/>
    </row>
    <row r="5826" spans="1:6" ht="15.6">
      <c r="A5826" s="14" t="s">
        <v>5829</v>
      </c>
      <c r="B5826" s="7">
        <v>2</v>
      </c>
      <c r="C5826" s="8">
        <v>5.924504044955137E-4</v>
      </c>
      <c r="D5826" s="8">
        <v>5.924504044955137E-4</v>
      </c>
      <c r="E5826" s="9">
        <v>27.289154306670106</v>
      </c>
      <c r="F5826" s="12"/>
    </row>
    <row r="5827" spans="1:6" ht="15.6">
      <c r="A5827" s="14" t="s">
        <v>5830</v>
      </c>
      <c r="B5827" s="7">
        <v>1</v>
      </c>
      <c r="C5827" s="8">
        <v>2.9622520224775685E-4</v>
      </c>
      <c r="D5827" s="8">
        <v>2.9622520224775685E-4</v>
      </c>
      <c r="E5827" s="9">
        <v>27.289450531872351</v>
      </c>
      <c r="F5827" s="12"/>
    </row>
    <row r="5828" spans="1:6" ht="15.6">
      <c r="A5828" s="14" t="s">
        <v>5831</v>
      </c>
      <c r="B5828" s="7">
        <v>3</v>
      </c>
      <c r="C5828" s="8">
        <v>8.8867560674327055E-4</v>
      </c>
      <c r="D5828" s="8">
        <v>8.8867560674327055E-4</v>
      </c>
      <c r="E5828" s="9">
        <v>27.290339207479093</v>
      </c>
      <c r="F5828" s="12"/>
    </row>
    <row r="5829" spans="1:6" ht="15.6">
      <c r="A5829" s="14" t="s">
        <v>5832</v>
      </c>
      <c r="B5829" s="7">
        <v>1</v>
      </c>
      <c r="C5829" s="8">
        <v>2.9622520224775685E-4</v>
      </c>
      <c r="D5829" s="8">
        <v>2.9622520224775685E-4</v>
      </c>
      <c r="E5829" s="9">
        <v>27.290635432681341</v>
      </c>
      <c r="F5829" s="12"/>
    </row>
    <row r="5830" spans="1:6" ht="15.6">
      <c r="A5830" s="14" t="s">
        <v>5833</v>
      </c>
      <c r="B5830" s="7">
        <v>1</v>
      </c>
      <c r="C5830" s="8">
        <v>2.9622520224775685E-4</v>
      </c>
      <c r="D5830" s="8">
        <v>2.9622520224775685E-4</v>
      </c>
      <c r="E5830" s="9">
        <v>27.29093165788359</v>
      </c>
      <c r="F5830" s="12"/>
    </row>
    <row r="5831" spans="1:6" ht="15.6">
      <c r="A5831" s="14" t="s">
        <v>5834</v>
      </c>
      <c r="B5831" s="7">
        <v>3</v>
      </c>
      <c r="C5831" s="8">
        <v>8.8867560674327055E-4</v>
      </c>
      <c r="D5831" s="8">
        <v>8.8867560674327055E-4</v>
      </c>
      <c r="E5831" s="9">
        <v>27.291820333490335</v>
      </c>
      <c r="F5831" s="12"/>
    </row>
    <row r="5832" spans="1:6" ht="15.6">
      <c r="A5832" s="14" t="s">
        <v>5835</v>
      </c>
      <c r="B5832" s="7">
        <v>1</v>
      </c>
      <c r="C5832" s="8">
        <v>2.9622520224775685E-4</v>
      </c>
      <c r="D5832" s="8">
        <v>2.9622520224775685E-4</v>
      </c>
      <c r="E5832" s="9">
        <v>27.29211655869258</v>
      </c>
      <c r="F5832" s="12"/>
    </row>
    <row r="5833" spans="1:6" ht="15.6">
      <c r="A5833" s="14" t="s">
        <v>5836</v>
      </c>
      <c r="B5833" s="7">
        <v>5</v>
      </c>
      <c r="C5833" s="8">
        <v>1.4811260112387841E-3</v>
      </c>
      <c r="D5833" s="8">
        <v>1.4811260112387841E-3</v>
      </c>
      <c r="E5833" s="9">
        <v>27.293597684703819</v>
      </c>
      <c r="F5833" s="12"/>
    </row>
    <row r="5834" spans="1:6" ht="15.6">
      <c r="A5834" s="14" t="s">
        <v>5837</v>
      </c>
      <c r="B5834" s="7">
        <v>1</v>
      </c>
      <c r="C5834" s="8">
        <v>2.9622520224775685E-4</v>
      </c>
      <c r="D5834" s="8">
        <v>2.9622520224775685E-4</v>
      </c>
      <c r="E5834" s="9">
        <v>27.293893909906071</v>
      </c>
      <c r="F5834" s="12"/>
    </row>
    <row r="5835" spans="1:6" ht="15.6">
      <c r="A5835" s="14" t="s">
        <v>5838</v>
      </c>
      <c r="B5835" s="7">
        <v>2</v>
      </c>
      <c r="C5835" s="8">
        <v>5.924504044955137E-4</v>
      </c>
      <c r="D5835" s="8">
        <v>5.924504044955137E-4</v>
      </c>
      <c r="E5835" s="9">
        <v>27.294486360310561</v>
      </c>
      <c r="F5835" s="12"/>
    </row>
    <row r="5836" spans="1:6" ht="15.6">
      <c r="A5836" s="14" t="s">
        <v>5839</v>
      </c>
      <c r="B5836" s="7">
        <v>1</v>
      </c>
      <c r="C5836" s="8">
        <v>2.9622520224775685E-4</v>
      </c>
      <c r="D5836" s="8">
        <v>2.9622520224775685E-4</v>
      </c>
      <c r="E5836" s="9">
        <v>27.294782585512813</v>
      </c>
      <c r="F5836" s="12"/>
    </row>
    <row r="5837" spans="1:6" ht="15.6">
      <c r="A5837" s="14" t="s">
        <v>5840</v>
      </c>
      <c r="B5837" s="7">
        <v>1</v>
      </c>
      <c r="C5837" s="8">
        <v>2.9622520224775685E-4</v>
      </c>
      <c r="D5837" s="8">
        <v>2.9622520224775685E-4</v>
      </c>
      <c r="E5837" s="9">
        <v>27.295078810715058</v>
      </c>
      <c r="F5837" s="12"/>
    </row>
    <row r="5838" spans="1:6" ht="15.6">
      <c r="A5838" s="14" t="s">
        <v>5841</v>
      </c>
      <c r="B5838" s="7">
        <v>1</v>
      </c>
      <c r="C5838" s="8">
        <v>2.9622520224775685E-4</v>
      </c>
      <c r="D5838" s="8">
        <v>2.9622520224775685E-4</v>
      </c>
      <c r="E5838" s="9">
        <v>27.295375035917306</v>
      </c>
      <c r="F5838" s="12"/>
    </row>
    <row r="5839" spans="1:6" ht="15.6">
      <c r="A5839" s="14" t="s">
        <v>5842</v>
      </c>
      <c r="B5839" s="7">
        <v>1</v>
      </c>
      <c r="C5839" s="8">
        <v>2.9622520224775685E-4</v>
      </c>
      <c r="D5839" s="8">
        <v>2.9622520224775685E-4</v>
      </c>
      <c r="E5839" s="9">
        <v>27.295671261119551</v>
      </c>
      <c r="F5839" s="12"/>
    </row>
    <row r="5840" spans="1:6" ht="15.6">
      <c r="A5840" s="14" t="s">
        <v>5843</v>
      </c>
      <c r="B5840" s="7">
        <v>1</v>
      </c>
      <c r="C5840" s="8">
        <v>2.9622520224775685E-4</v>
      </c>
      <c r="D5840" s="8">
        <v>2.9622520224775685E-4</v>
      </c>
      <c r="E5840" s="9">
        <v>27.295967486321803</v>
      </c>
      <c r="F5840" s="12"/>
    </row>
    <row r="5841" spans="1:6" ht="15.6">
      <c r="A5841" s="14" t="s">
        <v>5844</v>
      </c>
      <c r="B5841" s="7">
        <v>1</v>
      </c>
      <c r="C5841" s="8">
        <v>2.9622520224775685E-4</v>
      </c>
      <c r="D5841" s="8">
        <v>2.9622520224775685E-4</v>
      </c>
      <c r="E5841" s="9">
        <v>27.296263711524048</v>
      </c>
      <c r="F5841" s="12"/>
    </row>
    <row r="5842" spans="1:6" ht="15.6">
      <c r="A5842" s="14" t="s">
        <v>5845</v>
      </c>
      <c r="B5842" s="7">
        <v>3</v>
      </c>
      <c r="C5842" s="8">
        <v>8.8867560674327055E-4</v>
      </c>
      <c r="D5842" s="8">
        <v>8.8867560674327055E-4</v>
      </c>
      <c r="E5842" s="9">
        <v>27.29715238713079</v>
      </c>
      <c r="F5842" s="12"/>
    </row>
    <row r="5843" spans="1:6" ht="15.6">
      <c r="A5843" s="14" t="s">
        <v>5846</v>
      </c>
      <c r="B5843" s="7">
        <v>2</v>
      </c>
      <c r="C5843" s="8">
        <v>5.924504044955137E-4</v>
      </c>
      <c r="D5843" s="8">
        <v>5.924504044955137E-4</v>
      </c>
      <c r="E5843" s="9">
        <v>27.297744837535287</v>
      </c>
      <c r="F5843" s="12"/>
    </row>
    <row r="5844" spans="1:6" ht="15.6">
      <c r="A5844" s="14" t="s">
        <v>5847</v>
      </c>
      <c r="B5844" s="7">
        <v>1</v>
      </c>
      <c r="C5844" s="8">
        <v>2.9622520224775685E-4</v>
      </c>
      <c r="D5844" s="8">
        <v>2.9622520224775685E-4</v>
      </c>
      <c r="E5844" s="9">
        <v>27.298041062737539</v>
      </c>
      <c r="F5844" s="12"/>
    </row>
    <row r="5845" spans="1:6" ht="15.6">
      <c r="A5845" s="14" t="s">
        <v>5848</v>
      </c>
      <c r="B5845" s="7">
        <v>4</v>
      </c>
      <c r="C5845" s="8">
        <v>1.1849008089910274E-3</v>
      </c>
      <c r="D5845" s="8">
        <v>1.1849008089910274E-3</v>
      </c>
      <c r="E5845" s="9">
        <v>27.299225963546526</v>
      </c>
      <c r="F5845" s="12"/>
    </row>
    <row r="5846" spans="1:6" ht="15.6">
      <c r="A5846" s="14" t="s">
        <v>5849</v>
      </c>
      <c r="B5846" s="7">
        <v>3</v>
      </c>
      <c r="C5846" s="8">
        <v>8.8867560674327055E-4</v>
      </c>
      <c r="D5846" s="8">
        <v>8.8867560674327055E-4</v>
      </c>
      <c r="E5846" s="9">
        <v>27.300114639153271</v>
      </c>
      <c r="F5846" s="12"/>
    </row>
    <row r="5847" spans="1:6" ht="15.6">
      <c r="A5847" s="14" t="s">
        <v>5850</v>
      </c>
      <c r="B5847" s="7">
        <v>1</v>
      </c>
      <c r="C5847" s="8">
        <v>2.9622520224775685E-4</v>
      </c>
      <c r="D5847" s="8">
        <v>2.9622520224775685E-4</v>
      </c>
      <c r="E5847" s="9">
        <v>27.300410864355516</v>
      </c>
      <c r="F5847" s="12"/>
    </row>
    <row r="5848" spans="1:6" ht="15.6">
      <c r="A5848" s="14" t="s">
        <v>5851</v>
      </c>
      <c r="B5848" s="7">
        <v>2</v>
      </c>
      <c r="C5848" s="8">
        <v>5.924504044955137E-4</v>
      </c>
      <c r="D5848" s="8">
        <v>5.924504044955137E-4</v>
      </c>
      <c r="E5848" s="9">
        <v>27.301003314760013</v>
      </c>
      <c r="F5848" s="12"/>
    </row>
    <row r="5849" spans="1:6" ht="15.6">
      <c r="A5849" s="14" t="s">
        <v>5852</v>
      </c>
      <c r="B5849" s="7">
        <v>1</v>
      </c>
      <c r="C5849" s="8">
        <v>2.9622520224775685E-4</v>
      </c>
      <c r="D5849" s="8">
        <v>2.9622520224775685E-4</v>
      </c>
      <c r="E5849" s="9">
        <v>27.301299539962258</v>
      </c>
      <c r="F5849" s="12"/>
    </row>
    <row r="5850" spans="1:6" ht="15.6">
      <c r="A5850" s="14" t="s">
        <v>5853</v>
      </c>
      <c r="B5850" s="7">
        <v>1</v>
      </c>
      <c r="C5850" s="8">
        <v>2.9622520224775685E-4</v>
      </c>
      <c r="D5850" s="8">
        <v>2.9622520224775685E-4</v>
      </c>
      <c r="E5850" s="9">
        <v>27.30159576516451</v>
      </c>
      <c r="F5850" s="12"/>
    </row>
    <row r="5851" spans="1:6" ht="15.6">
      <c r="A5851" s="14" t="s">
        <v>5854</v>
      </c>
      <c r="B5851" s="7">
        <v>2</v>
      </c>
      <c r="C5851" s="8">
        <v>5.924504044955137E-4</v>
      </c>
      <c r="D5851" s="8">
        <v>5.924504044955137E-4</v>
      </c>
      <c r="E5851" s="9">
        <v>27.302188215569007</v>
      </c>
      <c r="F5851" s="12"/>
    </row>
    <row r="5852" spans="1:6" ht="15.6">
      <c r="A5852" s="14" t="s">
        <v>5855</v>
      </c>
      <c r="B5852" s="7">
        <v>1</v>
      </c>
      <c r="C5852" s="8">
        <v>2.9622520224775685E-4</v>
      </c>
      <c r="D5852" s="8">
        <v>2.9622520224775685E-4</v>
      </c>
      <c r="E5852" s="9">
        <v>27.302484440771252</v>
      </c>
      <c r="F5852" s="12"/>
    </row>
    <row r="5853" spans="1:6" ht="15.6">
      <c r="A5853" s="14" t="s">
        <v>5856</v>
      </c>
      <c r="B5853" s="7">
        <v>1</v>
      </c>
      <c r="C5853" s="8">
        <v>2.9622520224775685E-4</v>
      </c>
      <c r="D5853" s="8">
        <v>2.9622520224775685E-4</v>
      </c>
      <c r="E5853" s="9">
        <v>27.302780665973497</v>
      </c>
      <c r="F5853" s="12"/>
    </row>
    <row r="5854" spans="1:6" ht="15.6">
      <c r="A5854" s="14" t="s">
        <v>5857</v>
      </c>
      <c r="B5854" s="7">
        <v>1</v>
      </c>
      <c r="C5854" s="8">
        <v>2.9622520224775685E-4</v>
      </c>
      <c r="D5854" s="8">
        <v>2.9622520224775685E-4</v>
      </c>
      <c r="E5854" s="9">
        <v>27.303076891175749</v>
      </c>
      <c r="F5854" s="12"/>
    </row>
    <row r="5855" spans="1:6" ht="15.6">
      <c r="A5855" s="14" t="s">
        <v>5858</v>
      </c>
      <c r="B5855" s="7">
        <v>1</v>
      </c>
      <c r="C5855" s="8">
        <v>2.9622520224775685E-4</v>
      </c>
      <c r="D5855" s="8">
        <v>2.9622520224775685E-4</v>
      </c>
      <c r="E5855" s="9">
        <v>27.303373116377994</v>
      </c>
      <c r="F5855" s="12"/>
    </row>
    <row r="5856" spans="1:6" ht="15.6">
      <c r="A5856" s="14" t="s">
        <v>5859</v>
      </c>
      <c r="B5856" s="7">
        <v>1</v>
      </c>
      <c r="C5856" s="8">
        <v>2.9622520224775685E-4</v>
      </c>
      <c r="D5856" s="8">
        <v>2.9622520224775685E-4</v>
      </c>
      <c r="E5856" s="9">
        <v>27.303669341580246</v>
      </c>
      <c r="F5856" s="12"/>
    </row>
    <row r="5857" spans="1:6" ht="15.6">
      <c r="A5857" s="14" t="s">
        <v>5860</v>
      </c>
      <c r="B5857" s="7">
        <v>4</v>
      </c>
      <c r="C5857" s="8">
        <v>1.1849008089910274E-3</v>
      </c>
      <c r="D5857" s="8">
        <v>1.1849008089910274E-3</v>
      </c>
      <c r="E5857" s="9">
        <v>27.304854242389233</v>
      </c>
      <c r="F5857" s="12"/>
    </row>
    <row r="5858" spans="1:6" ht="15.6">
      <c r="A5858" s="14" t="s">
        <v>5861</v>
      </c>
      <c r="B5858" s="7">
        <v>3</v>
      </c>
      <c r="C5858" s="8">
        <v>8.8867560674327055E-4</v>
      </c>
      <c r="D5858" s="8">
        <v>8.8867560674327055E-4</v>
      </c>
      <c r="E5858" s="9">
        <v>27.305742917995978</v>
      </c>
      <c r="F5858" s="12"/>
    </row>
    <row r="5859" spans="1:6" ht="15.6">
      <c r="A5859" s="14" t="s">
        <v>5862</v>
      </c>
      <c r="B5859" s="7">
        <v>1</v>
      </c>
      <c r="C5859" s="8">
        <v>2.9622520224775685E-4</v>
      </c>
      <c r="D5859" s="8">
        <v>2.9622520224775685E-4</v>
      </c>
      <c r="E5859" s="9">
        <v>27.306039143198223</v>
      </c>
      <c r="F5859" s="12"/>
    </row>
    <row r="5860" spans="1:6" ht="15.6">
      <c r="A5860" s="14" t="s">
        <v>5863</v>
      </c>
      <c r="B5860" s="7">
        <v>1</v>
      </c>
      <c r="C5860" s="8">
        <v>2.9622520224775685E-4</v>
      </c>
      <c r="D5860" s="8">
        <v>2.9622520224775685E-4</v>
      </c>
      <c r="E5860" s="9">
        <v>27.306335368400475</v>
      </c>
      <c r="F5860" s="12"/>
    </row>
    <row r="5861" spans="1:6" ht="15.6">
      <c r="A5861" s="14" t="s">
        <v>5864</v>
      </c>
      <c r="B5861" s="7">
        <v>1</v>
      </c>
      <c r="C5861" s="8">
        <v>2.9622520224775685E-4</v>
      </c>
      <c r="D5861" s="8">
        <v>2.9622520224775685E-4</v>
      </c>
      <c r="E5861" s="9">
        <v>27.30663159360272</v>
      </c>
      <c r="F5861" s="12"/>
    </row>
    <row r="5862" spans="1:6" ht="15.6">
      <c r="A5862" s="14" t="s">
        <v>5865</v>
      </c>
      <c r="B5862" s="7">
        <v>2</v>
      </c>
      <c r="C5862" s="8">
        <v>5.924504044955137E-4</v>
      </c>
      <c r="D5862" s="8">
        <v>5.924504044955137E-4</v>
      </c>
      <c r="E5862" s="9">
        <v>27.307224044007217</v>
      </c>
      <c r="F5862" s="12"/>
    </row>
    <row r="5863" spans="1:6" ht="15.6">
      <c r="A5863" s="14" t="s">
        <v>5866</v>
      </c>
      <c r="B5863" s="7">
        <v>1</v>
      </c>
      <c r="C5863" s="8">
        <v>2.9622520224775685E-4</v>
      </c>
      <c r="D5863" s="8">
        <v>2.9622520224775685E-4</v>
      </c>
      <c r="E5863" s="9">
        <v>27.307520269209462</v>
      </c>
      <c r="F5863" s="12"/>
    </row>
    <row r="5864" spans="1:6" ht="15.6">
      <c r="A5864" s="14" t="s">
        <v>5867</v>
      </c>
      <c r="B5864" s="7">
        <v>2</v>
      </c>
      <c r="C5864" s="8">
        <v>5.924504044955137E-4</v>
      </c>
      <c r="D5864" s="8">
        <v>5.924504044955137E-4</v>
      </c>
      <c r="E5864" s="9">
        <v>27.308112719613959</v>
      </c>
      <c r="F5864" s="12"/>
    </row>
    <row r="5865" spans="1:6" ht="15.6">
      <c r="A5865" s="14" t="s">
        <v>5868</v>
      </c>
      <c r="B5865" s="7">
        <v>1</v>
      </c>
      <c r="C5865" s="8">
        <v>2.9622520224775685E-4</v>
      </c>
      <c r="D5865" s="8">
        <v>2.9622520224775685E-4</v>
      </c>
      <c r="E5865" s="9">
        <v>27.308408944816208</v>
      </c>
      <c r="F5865" s="12"/>
    </row>
    <row r="5866" spans="1:6" ht="15.6">
      <c r="A5866" s="14" t="s">
        <v>5869</v>
      </c>
      <c r="B5866" s="7">
        <v>1</v>
      </c>
      <c r="C5866" s="8">
        <v>2.9622520224775685E-4</v>
      </c>
      <c r="D5866" s="8">
        <v>2.9622520224775685E-4</v>
      </c>
      <c r="E5866" s="9">
        <v>27.308705170018456</v>
      </c>
      <c r="F5866" s="12"/>
    </row>
    <row r="5867" spans="1:6" ht="15.6">
      <c r="A5867" s="14" t="s">
        <v>5870</v>
      </c>
      <c r="B5867" s="7">
        <v>1</v>
      </c>
      <c r="C5867" s="8">
        <v>2.9622520224775685E-4</v>
      </c>
      <c r="D5867" s="8">
        <v>2.9622520224775685E-4</v>
      </c>
      <c r="E5867" s="9">
        <v>27.309001395220701</v>
      </c>
      <c r="F5867" s="12"/>
    </row>
    <row r="5868" spans="1:6" ht="15.6">
      <c r="A5868" s="14" t="s">
        <v>5871</v>
      </c>
      <c r="B5868" s="7">
        <v>1</v>
      </c>
      <c r="C5868" s="8">
        <v>2.9622520224775685E-4</v>
      </c>
      <c r="D5868" s="8">
        <v>2.9622520224775685E-4</v>
      </c>
      <c r="E5868" s="9">
        <v>27.309297620422949</v>
      </c>
      <c r="F5868" s="12"/>
    </row>
    <row r="5869" spans="1:6" ht="15.6">
      <c r="A5869" s="14" t="s">
        <v>5872</v>
      </c>
      <c r="B5869" s="7">
        <v>1</v>
      </c>
      <c r="C5869" s="8">
        <v>2.9622520224775685E-4</v>
      </c>
      <c r="D5869" s="8">
        <v>2.9622520224775685E-4</v>
      </c>
      <c r="E5869" s="9">
        <v>27.309593845625198</v>
      </c>
      <c r="F5869" s="12"/>
    </row>
    <row r="5870" spans="1:6" ht="15.6">
      <c r="A5870" s="14" t="s">
        <v>5873</v>
      </c>
      <c r="B5870" s="7">
        <v>3</v>
      </c>
      <c r="C5870" s="8">
        <v>8.8867560674327055E-4</v>
      </c>
      <c r="D5870" s="8">
        <v>8.8867560674327055E-4</v>
      </c>
      <c r="E5870" s="9">
        <v>27.310482521231943</v>
      </c>
      <c r="F5870" s="12"/>
    </row>
    <row r="5871" spans="1:6" ht="15.6">
      <c r="A5871" s="14" t="s">
        <v>5874</v>
      </c>
      <c r="B5871" s="7">
        <v>1</v>
      </c>
      <c r="C5871" s="8">
        <v>2.9622520224775685E-4</v>
      </c>
      <c r="D5871" s="8">
        <v>2.9622520224775685E-4</v>
      </c>
      <c r="E5871" s="9">
        <v>27.310778746434188</v>
      </c>
      <c r="F5871" s="12"/>
    </row>
    <row r="5872" spans="1:6" ht="15.6">
      <c r="A5872" s="14" t="s">
        <v>5875</v>
      </c>
      <c r="B5872" s="7">
        <v>4</v>
      </c>
      <c r="C5872" s="8">
        <v>1.1849008089910274E-3</v>
      </c>
      <c r="D5872" s="8">
        <v>1.1849008089910274E-3</v>
      </c>
      <c r="E5872" s="9">
        <v>27.311963647243182</v>
      </c>
      <c r="F5872" s="12"/>
    </row>
    <row r="5873" spans="1:6" ht="15.6">
      <c r="A5873" s="14" t="s">
        <v>5876</v>
      </c>
      <c r="B5873" s="7">
        <v>2</v>
      </c>
      <c r="C5873" s="8">
        <v>5.924504044955137E-4</v>
      </c>
      <c r="D5873" s="8">
        <v>5.924504044955137E-4</v>
      </c>
      <c r="E5873" s="9">
        <v>27.312556097647679</v>
      </c>
      <c r="F5873" s="12"/>
    </row>
    <row r="5874" spans="1:6" ht="15.6">
      <c r="A5874" s="14" t="s">
        <v>5877</v>
      </c>
      <c r="B5874" s="7">
        <v>1</v>
      </c>
      <c r="C5874" s="8">
        <v>2.9622520224775685E-4</v>
      </c>
      <c r="D5874" s="8">
        <v>2.9622520224775685E-4</v>
      </c>
      <c r="E5874" s="9">
        <v>27.312852322849924</v>
      </c>
      <c r="F5874" s="12"/>
    </row>
    <row r="5875" spans="1:6" ht="15.6">
      <c r="A5875" s="14" t="s">
        <v>5878</v>
      </c>
      <c r="B5875" s="7">
        <v>2</v>
      </c>
      <c r="C5875" s="8">
        <v>5.924504044955137E-4</v>
      </c>
      <c r="D5875" s="8">
        <v>5.924504044955137E-4</v>
      </c>
      <c r="E5875" s="9">
        <v>27.313444773254421</v>
      </c>
      <c r="F5875" s="12"/>
    </row>
    <row r="5876" spans="1:6" ht="15.6">
      <c r="A5876" s="14" t="s">
        <v>5879</v>
      </c>
      <c r="B5876" s="7">
        <v>9</v>
      </c>
      <c r="C5876" s="8">
        <v>2.6660268202298113E-3</v>
      </c>
      <c r="D5876" s="8">
        <v>2.6660268202298113E-3</v>
      </c>
      <c r="E5876" s="9">
        <v>27.31611080007465</v>
      </c>
      <c r="F5876" s="12"/>
    </row>
    <row r="5877" spans="1:6" ht="15.6">
      <c r="A5877" s="14" t="s">
        <v>5880</v>
      </c>
      <c r="B5877" s="7">
        <v>1</v>
      </c>
      <c r="C5877" s="8">
        <v>2.9622520224775685E-4</v>
      </c>
      <c r="D5877" s="8">
        <v>2.9622520224775685E-4</v>
      </c>
      <c r="E5877" s="9">
        <v>27.316407025276895</v>
      </c>
      <c r="F5877" s="12"/>
    </row>
    <row r="5878" spans="1:6" ht="15.6">
      <c r="A5878" s="14" t="s">
        <v>5881</v>
      </c>
      <c r="B5878" s="7">
        <v>1</v>
      </c>
      <c r="C5878" s="8">
        <v>2.9622520224775685E-4</v>
      </c>
      <c r="D5878" s="8">
        <v>2.9622520224775685E-4</v>
      </c>
      <c r="E5878" s="9">
        <v>27.316703250479147</v>
      </c>
      <c r="F5878" s="12"/>
    </row>
    <row r="5879" spans="1:6" ht="15.6">
      <c r="A5879" s="14" t="s">
        <v>5882</v>
      </c>
      <c r="B5879" s="7">
        <v>1</v>
      </c>
      <c r="C5879" s="8">
        <v>2.9622520224775685E-4</v>
      </c>
      <c r="D5879" s="8">
        <v>2.9622520224775685E-4</v>
      </c>
      <c r="E5879" s="9">
        <v>27.316999475681392</v>
      </c>
      <c r="F5879" s="12"/>
    </row>
    <row r="5880" spans="1:6" ht="15.6">
      <c r="A5880" s="14" t="s">
        <v>5883</v>
      </c>
      <c r="B5880" s="7">
        <v>4</v>
      </c>
      <c r="C5880" s="8">
        <v>1.1849008089910274E-3</v>
      </c>
      <c r="D5880" s="8">
        <v>1.1849008089910274E-3</v>
      </c>
      <c r="E5880" s="9">
        <v>27.318184376490386</v>
      </c>
      <c r="F5880" s="12"/>
    </row>
    <row r="5881" spans="1:6" ht="15.6">
      <c r="A5881" s="14" t="s">
        <v>5884</v>
      </c>
      <c r="B5881" s="7">
        <v>1</v>
      </c>
      <c r="C5881" s="8">
        <v>2.9622520224775685E-4</v>
      </c>
      <c r="D5881" s="8">
        <v>2.9622520224775685E-4</v>
      </c>
      <c r="E5881" s="9">
        <v>27.318480601692631</v>
      </c>
      <c r="F5881" s="12"/>
    </row>
    <row r="5882" spans="1:6" ht="15.6">
      <c r="A5882" s="14" t="s">
        <v>5885</v>
      </c>
      <c r="B5882" s="7">
        <v>3</v>
      </c>
      <c r="C5882" s="8">
        <v>8.8867560674327055E-4</v>
      </c>
      <c r="D5882" s="8">
        <v>8.8867560674327055E-4</v>
      </c>
      <c r="E5882" s="9">
        <v>27.319369277299376</v>
      </c>
      <c r="F5882" s="12"/>
    </row>
    <row r="5883" spans="1:6" ht="15.6">
      <c r="A5883" s="14" t="s">
        <v>5886</v>
      </c>
      <c r="B5883" s="7">
        <v>2</v>
      </c>
      <c r="C5883" s="8">
        <v>5.924504044955137E-4</v>
      </c>
      <c r="D5883" s="8">
        <v>5.924504044955137E-4</v>
      </c>
      <c r="E5883" s="9">
        <v>27.319961727703866</v>
      </c>
      <c r="F5883" s="12"/>
    </row>
    <row r="5884" spans="1:6" ht="15.6">
      <c r="A5884" s="14" t="s">
        <v>5887</v>
      </c>
      <c r="B5884" s="7">
        <v>1</v>
      </c>
      <c r="C5884" s="8">
        <v>2.9622520224775685E-4</v>
      </c>
      <c r="D5884" s="8">
        <v>2.9622520224775685E-4</v>
      </c>
      <c r="E5884" s="9">
        <v>27.320257952906118</v>
      </c>
      <c r="F5884" s="12"/>
    </row>
    <row r="5885" spans="1:6" ht="15.6">
      <c r="A5885" s="14" t="s">
        <v>5888</v>
      </c>
      <c r="B5885" s="7">
        <v>1</v>
      </c>
      <c r="C5885" s="8">
        <v>2.9622520224775685E-4</v>
      </c>
      <c r="D5885" s="8">
        <v>2.9622520224775685E-4</v>
      </c>
      <c r="E5885" s="9">
        <v>27.320554178108363</v>
      </c>
      <c r="F5885" s="12"/>
    </row>
    <row r="5886" spans="1:6" ht="15.6">
      <c r="A5886" s="14" t="s">
        <v>5889</v>
      </c>
      <c r="B5886" s="7">
        <v>2</v>
      </c>
      <c r="C5886" s="8">
        <v>5.924504044955137E-4</v>
      </c>
      <c r="D5886" s="8">
        <v>5.924504044955137E-4</v>
      </c>
      <c r="E5886" s="9">
        <v>27.32114662851286</v>
      </c>
      <c r="F5886" s="12"/>
    </row>
    <row r="5887" spans="1:6" ht="15.6">
      <c r="A5887" s="14" t="s">
        <v>5890</v>
      </c>
      <c r="B5887" s="7">
        <v>1</v>
      </c>
      <c r="C5887" s="8">
        <v>2.9622520224775685E-4</v>
      </c>
      <c r="D5887" s="8">
        <v>2.9622520224775685E-4</v>
      </c>
      <c r="E5887" s="9">
        <v>27.321442853715112</v>
      </c>
      <c r="F5887" s="12"/>
    </row>
    <row r="5888" spans="1:6" ht="15.6">
      <c r="A5888" s="14" t="s">
        <v>5891</v>
      </c>
      <c r="B5888" s="7">
        <v>1</v>
      </c>
      <c r="C5888" s="8">
        <v>2.9622520224775685E-4</v>
      </c>
      <c r="D5888" s="8">
        <v>2.9622520224775685E-4</v>
      </c>
      <c r="E5888" s="9">
        <v>27.321739078917357</v>
      </c>
      <c r="F5888" s="12"/>
    </row>
    <row r="5889" spans="1:6" ht="15.6">
      <c r="A5889" s="14" t="s">
        <v>5892</v>
      </c>
      <c r="B5889" s="7">
        <v>1</v>
      </c>
      <c r="C5889" s="8">
        <v>2.9622520224775685E-4</v>
      </c>
      <c r="D5889" s="8">
        <v>2.9622520224775685E-4</v>
      </c>
      <c r="E5889" s="9">
        <v>27.322035304119602</v>
      </c>
      <c r="F5889" s="12"/>
    </row>
    <row r="5890" spans="1:6" ht="15.6">
      <c r="A5890" s="14" t="s">
        <v>5893</v>
      </c>
      <c r="B5890" s="7">
        <v>1</v>
      </c>
      <c r="C5890" s="8">
        <v>2.9622520224775685E-4</v>
      </c>
      <c r="D5890" s="8">
        <v>2.9622520224775685E-4</v>
      </c>
      <c r="E5890" s="9">
        <v>27.322331529321854</v>
      </c>
      <c r="F5890" s="12"/>
    </row>
    <row r="5891" spans="1:6" ht="15.6">
      <c r="A5891" s="14" t="s">
        <v>5894</v>
      </c>
      <c r="B5891" s="7">
        <v>8</v>
      </c>
      <c r="C5891" s="8">
        <v>2.3698016179820548E-3</v>
      </c>
      <c r="D5891" s="8">
        <v>2.3698016179820548E-3</v>
      </c>
      <c r="E5891" s="9">
        <v>27.324701330939831</v>
      </c>
      <c r="F5891" s="12"/>
    </row>
    <row r="5892" spans="1:6" ht="15.6">
      <c r="A5892" s="14" t="s">
        <v>5895</v>
      </c>
      <c r="B5892" s="7">
        <v>1</v>
      </c>
      <c r="C5892" s="8">
        <v>2.9622520224775685E-4</v>
      </c>
      <c r="D5892" s="8">
        <v>2.9622520224775685E-4</v>
      </c>
      <c r="E5892" s="9">
        <v>27.324997556142083</v>
      </c>
      <c r="F5892" s="12"/>
    </row>
    <row r="5893" spans="1:6" ht="15.6">
      <c r="A5893" s="14" t="s">
        <v>5896</v>
      </c>
      <c r="B5893" s="7">
        <v>1</v>
      </c>
      <c r="C5893" s="8">
        <v>2.9622520224775685E-4</v>
      </c>
      <c r="D5893" s="8">
        <v>2.9622520224775685E-4</v>
      </c>
      <c r="E5893" s="9">
        <v>27.325293781344328</v>
      </c>
      <c r="F5893" s="12"/>
    </row>
    <row r="5894" spans="1:6" ht="15.6">
      <c r="A5894" s="14" t="s">
        <v>5897</v>
      </c>
      <c r="B5894" s="7">
        <v>1</v>
      </c>
      <c r="C5894" s="8">
        <v>2.9622520224775685E-4</v>
      </c>
      <c r="D5894" s="8">
        <v>2.9622520224775685E-4</v>
      </c>
      <c r="E5894" s="9">
        <v>27.32559000654658</v>
      </c>
      <c r="F5894" s="12"/>
    </row>
    <row r="5895" spans="1:6" ht="15.6">
      <c r="A5895" s="14" t="s">
        <v>5898</v>
      </c>
      <c r="B5895" s="7">
        <v>3</v>
      </c>
      <c r="C5895" s="8">
        <v>8.8867560674327055E-4</v>
      </c>
      <c r="D5895" s="8">
        <v>8.8867560674327055E-4</v>
      </c>
      <c r="E5895" s="9">
        <v>27.326478682153322</v>
      </c>
      <c r="F5895" s="12"/>
    </row>
    <row r="5896" spans="1:6" ht="15.6">
      <c r="A5896" s="14" t="s">
        <v>5899</v>
      </c>
      <c r="B5896" s="7">
        <v>6</v>
      </c>
      <c r="C5896" s="8">
        <v>1.7773512134865411E-3</v>
      </c>
      <c r="D5896" s="8">
        <v>1.7773512134865411E-3</v>
      </c>
      <c r="E5896" s="9">
        <v>27.328256033366806</v>
      </c>
      <c r="F5896" s="12"/>
    </row>
    <row r="5897" spans="1:6" ht="15.6">
      <c r="A5897" s="14" t="s">
        <v>5900</v>
      </c>
      <c r="B5897" s="7">
        <v>1</v>
      </c>
      <c r="C5897" s="8">
        <v>2.9622520224775685E-4</v>
      </c>
      <c r="D5897" s="8">
        <v>2.9622520224775685E-4</v>
      </c>
      <c r="E5897" s="9">
        <v>27.328552258569054</v>
      </c>
      <c r="F5897" s="12"/>
    </row>
    <row r="5898" spans="1:6" ht="15.6">
      <c r="A5898" s="14" t="s">
        <v>5901</v>
      </c>
      <c r="B5898" s="7">
        <v>1</v>
      </c>
      <c r="C5898" s="8">
        <v>2.9622520224775685E-4</v>
      </c>
      <c r="D5898" s="8">
        <v>2.9622520224775685E-4</v>
      </c>
      <c r="E5898" s="9">
        <v>27.328848483771299</v>
      </c>
      <c r="F5898" s="12"/>
    </row>
    <row r="5899" spans="1:6" ht="15.6">
      <c r="A5899" s="14" t="s">
        <v>5902</v>
      </c>
      <c r="B5899" s="7">
        <v>4</v>
      </c>
      <c r="C5899" s="8">
        <v>1.1849008089910274E-3</v>
      </c>
      <c r="D5899" s="8">
        <v>1.1849008089910274E-3</v>
      </c>
      <c r="E5899" s="9">
        <v>27.330033384580293</v>
      </c>
      <c r="F5899" s="12"/>
    </row>
    <row r="5900" spans="1:6" ht="15.6">
      <c r="A5900" s="14" t="s">
        <v>5903</v>
      </c>
      <c r="B5900" s="7">
        <v>10</v>
      </c>
      <c r="C5900" s="8">
        <v>2.9622520224775683E-3</v>
      </c>
      <c r="D5900" s="8">
        <v>2.9622520224775683E-3</v>
      </c>
      <c r="E5900" s="9">
        <v>27.332995636602771</v>
      </c>
      <c r="F5900" s="12"/>
    </row>
    <row r="5901" spans="1:6" ht="15.6">
      <c r="A5901" s="14" t="s">
        <v>5904</v>
      </c>
      <c r="B5901" s="7">
        <v>1</v>
      </c>
      <c r="C5901" s="8">
        <v>2.9622520224775685E-4</v>
      </c>
      <c r="D5901" s="8">
        <v>2.9622520224775685E-4</v>
      </c>
      <c r="E5901" s="9">
        <v>27.333291861805019</v>
      </c>
      <c r="F5901" s="12"/>
    </row>
    <row r="5902" spans="1:6" ht="15.6">
      <c r="A5902" s="14" t="s">
        <v>5905</v>
      </c>
      <c r="B5902" s="7">
        <v>2</v>
      </c>
      <c r="C5902" s="8">
        <v>5.924504044955137E-4</v>
      </c>
      <c r="D5902" s="8">
        <v>5.924504044955137E-4</v>
      </c>
      <c r="E5902" s="9">
        <v>27.333884312209516</v>
      </c>
      <c r="F5902" s="12"/>
    </row>
    <row r="5903" spans="1:6" ht="15.6">
      <c r="A5903" s="14" t="s">
        <v>5906</v>
      </c>
      <c r="B5903" s="7">
        <v>1</v>
      </c>
      <c r="C5903" s="8">
        <v>2.9622520224775685E-4</v>
      </c>
      <c r="D5903" s="8">
        <v>2.9622520224775685E-4</v>
      </c>
      <c r="E5903" s="9">
        <v>27.334180537411761</v>
      </c>
      <c r="F5903" s="12"/>
    </row>
    <row r="5904" spans="1:6" ht="15.6">
      <c r="A5904" s="14" t="s">
        <v>5907</v>
      </c>
      <c r="B5904" s="7">
        <v>1</v>
      </c>
      <c r="C5904" s="8">
        <v>2.9622520224775685E-4</v>
      </c>
      <c r="D5904" s="8">
        <v>2.9622520224775685E-4</v>
      </c>
      <c r="E5904" s="9">
        <v>27.334476762614006</v>
      </c>
      <c r="F5904" s="12"/>
    </row>
    <row r="5905" spans="1:6" ht="15.6">
      <c r="A5905" s="14" t="s">
        <v>5908</v>
      </c>
      <c r="B5905" s="7">
        <v>1</v>
      </c>
      <c r="C5905" s="8">
        <v>2.9622520224775685E-4</v>
      </c>
      <c r="D5905" s="8">
        <v>2.9622520224775685E-4</v>
      </c>
      <c r="E5905" s="9">
        <v>27.334772987816258</v>
      </c>
      <c r="F5905" s="12"/>
    </row>
    <row r="5906" spans="1:6" ht="15.6">
      <c r="A5906" s="14" t="s">
        <v>5909</v>
      </c>
      <c r="B5906" s="7">
        <v>3</v>
      </c>
      <c r="C5906" s="8">
        <v>8.8867560674327055E-4</v>
      </c>
      <c r="D5906" s="8">
        <v>8.8867560674327055E-4</v>
      </c>
      <c r="E5906" s="9">
        <v>27.335661663423</v>
      </c>
      <c r="F5906" s="12"/>
    </row>
    <row r="5907" spans="1:6" ht="15.6">
      <c r="A5907" s="14" t="s">
        <v>5910</v>
      </c>
      <c r="B5907" s="7">
        <v>1</v>
      </c>
      <c r="C5907" s="8">
        <v>2.9622520224775685E-4</v>
      </c>
      <c r="D5907" s="8">
        <v>2.9622520224775685E-4</v>
      </c>
      <c r="E5907" s="9">
        <v>27.335957888625252</v>
      </c>
      <c r="F5907" s="12"/>
    </row>
    <row r="5908" spans="1:6" ht="15.6">
      <c r="A5908" s="14" t="s">
        <v>5911</v>
      </c>
      <c r="B5908" s="7">
        <v>2</v>
      </c>
      <c r="C5908" s="8">
        <v>5.924504044955137E-4</v>
      </c>
      <c r="D5908" s="8">
        <v>5.924504044955137E-4</v>
      </c>
      <c r="E5908" s="9">
        <v>27.336550339029742</v>
      </c>
      <c r="F5908" s="12"/>
    </row>
    <row r="5909" spans="1:6" ht="15.6">
      <c r="A5909" s="14" t="s">
        <v>5912</v>
      </c>
      <c r="B5909" s="7">
        <v>1</v>
      </c>
      <c r="C5909" s="8">
        <v>2.9622520224775685E-4</v>
      </c>
      <c r="D5909" s="8">
        <v>2.9622520224775685E-4</v>
      </c>
      <c r="E5909" s="9">
        <v>27.336846564231994</v>
      </c>
      <c r="F5909" s="12"/>
    </row>
    <row r="5910" spans="1:6" ht="15.6">
      <c r="A5910" s="14" t="s">
        <v>5913</v>
      </c>
      <c r="B5910" s="7">
        <v>1</v>
      </c>
      <c r="C5910" s="8">
        <v>2.9622520224775685E-4</v>
      </c>
      <c r="D5910" s="8">
        <v>2.9622520224775685E-4</v>
      </c>
      <c r="E5910" s="9">
        <v>27.337142789434239</v>
      </c>
      <c r="F5910" s="12"/>
    </row>
    <row r="5911" spans="1:6" ht="15.6">
      <c r="A5911" s="14" t="s">
        <v>5914</v>
      </c>
      <c r="B5911" s="7">
        <v>3</v>
      </c>
      <c r="C5911" s="8">
        <v>8.8867560674327055E-4</v>
      </c>
      <c r="D5911" s="8">
        <v>8.8867560674327055E-4</v>
      </c>
      <c r="E5911" s="9">
        <v>27.338031465040984</v>
      </c>
      <c r="F5911" s="12"/>
    </row>
    <row r="5912" spans="1:6" ht="15.6">
      <c r="A5912" s="14" t="s">
        <v>5915</v>
      </c>
      <c r="B5912" s="7">
        <v>2</v>
      </c>
      <c r="C5912" s="8">
        <v>5.924504044955137E-4</v>
      </c>
      <c r="D5912" s="8">
        <v>5.924504044955137E-4</v>
      </c>
      <c r="E5912" s="9">
        <v>27.338623915445474</v>
      </c>
      <c r="F5912" s="12"/>
    </row>
    <row r="5913" spans="1:6" ht="15.6">
      <c r="A5913" s="14" t="s">
        <v>5916</v>
      </c>
      <c r="B5913" s="7">
        <v>2</v>
      </c>
      <c r="C5913" s="8">
        <v>5.924504044955137E-4</v>
      </c>
      <c r="D5913" s="8">
        <v>5.924504044955137E-4</v>
      </c>
      <c r="E5913" s="9">
        <v>27.339216365849971</v>
      </c>
      <c r="F5913" s="12"/>
    </row>
    <row r="5914" spans="1:6" ht="15.6">
      <c r="A5914" s="14" t="s">
        <v>5917</v>
      </c>
      <c r="B5914" s="7">
        <v>1</v>
      </c>
      <c r="C5914" s="8">
        <v>2.9622520224775685E-4</v>
      </c>
      <c r="D5914" s="8">
        <v>2.9622520224775685E-4</v>
      </c>
      <c r="E5914" s="9">
        <v>27.339512591052223</v>
      </c>
      <c r="F5914" s="12"/>
    </row>
    <row r="5915" spans="1:6" ht="15.6">
      <c r="A5915" s="14" t="s">
        <v>5918</v>
      </c>
      <c r="B5915" s="7">
        <v>1</v>
      </c>
      <c r="C5915" s="8">
        <v>2.9622520224775685E-4</v>
      </c>
      <c r="D5915" s="8">
        <v>2.9622520224775685E-4</v>
      </c>
      <c r="E5915" s="9">
        <v>27.339808816254468</v>
      </c>
      <c r="F5915" s="12"/>
    </row>
    <row r="5916" spans="1:6" ht="15.6">
      <c r="A5916" s="14" t="s">
        <v>5919</v>
      </c>
      <c r="B5916" s="7">
        <v>1</v>
      </c>
      <c r="C5916" s="8">
        <v>2.9622520224775685E-4</v>
      </c>
      <c r="D5916" s="8">
        <v>2.9622520224775685E-4</v>
      </c>
      <c r="E5916" s="9">
        <v>27.34010504145672</v>
      </c>
      <c r="F5916" s="12"/>
    </row>
    <row r="5917" spans="1:6" ht="15.6">
      <c r="A5917" s="14" t="s">
        <v>5920</v>
      </c>
      <c r="B5917" s="7">
        <v>1</v>
      </c>
      <c r="C5917" s="8">
        <v>2.9622520224775685E-4</v>
      </c>
      <c r="D5917" s="8">
        <v>2.9622520224775685E-4</v>
      </c>
      <c r="E5917" s="9">
        <v>27.340401266658965</v>
      </c>
      <c r="F5917" s="12"/>
    </row>
    <row r="5918" spans="1:6" ht="15.6">
      <c r="A5918" s="14" t="s">
        <v>5921</v>
      </c>
      <c r="B5918" s="7">
        <v>2</v>
      </c>
      <c r="C5918" s="8">
        <v>5.924504044955137E-4</v>
      </c>
      <c r="D5918" s="8">
        <v>5.924504044955137E-4</v>
      </c>
      <c r="E5918" s="9">
        <v>27.340993717063462</v>
      </c>
      <c r="F5918" s="12"/>
    </row>
    <row r="5919" spans="1:6" ht="15.6">
      <c r="A5919" s="14" t="s">
        <v>5922</v>
      </c>
      <c r="B5919" s="7">
        <v>1</v>
      </c>
      <c r="C5919" s="8">
        <v>2.9622520224775685E-4</v>
      </c>
      <c r="D5919" s="8">
        <v>2.9622520224775685E-4</v>
      </c>
      <c r="E5919" s="9">
        <v>27.341289942265707</v>
      </c>
      <c r="F5919" s="12"/>
    </row>
    <row r="5920" spans="1:6" ht="15.6">
      <c r="A5920" s="14" t="s">
        <v>5923</v>
      </c>
      <c r="B5920" s="7">
        <v>1</v>
      </c>
      <c r="C5920" s="8">
        <v>2.9622520224775685E-4</v>
      </c>
      <c r="D5920" s="8">
        <v>2.9622520224775685E-4</v>
      </c>
      <c r="E5920" s="9">
        <v>27.341586167467959</v>
      </c>
      <c r="F5920" s="12"/>
    </row>
    <row r="5921" spans="1:6" ht="15.6">
      <c r="A5921" s="14" t="s">
        <v>5924</v>
      </c>
      <c r="B5921" s="7">
        <v>1</v>
      </c>
      <c r="C5921" s="8">
        <v>2.9622520224775685E-4</v>
      </c>
      <c r="D5921" s="8">
        <v>2.9622520224775685E-4</v>
      </c>
      <c r="E5921" s="9">
        <v>27.341882392670204</v>
      </c>
      <c r="F5921" s="12"/>
    </row>
    <row r="5922" spans="1:6" ht="15.6">
      <c r="A5922" s="14" t="s">
        <v>5925</v>
      </c>
      <c r="B5922" s="7">
        <v>1</v>
      </c>
      <c r="C5922" s="8">
        <v>2.9622520224775685E-4</v>
      </c>
      <c r="D5922" s="8">
        <v>2.9622520224775685E-4</v>
      </c>
      <c r="E5922" s="9">
        <v>27.342178617872452</v>
      </c>
      <c r="F5922" s="12"/>
    </row>
    <row r="5923" spans="1:6" ht="15.6">
      <c r="A5923" s="14" t="s">
        <v>5926</v>
      </c>
      <c r="B5923" s="7">
        <v>1</v>
      </c>
      <c r="C5923" s="8">
        <v>2.9622520224775685E-4</v>
      </c>
      <c r="D5923" s="8">
        <v>2.9622520224775685E-4</v>
      </c>
      <c r="E5923" s="9">
        <v>27.342474843074697</v>
      </c>
      <c r="F5923" s="12"/>
    </row>
    <row r="5924" spans="1:6" ht="15.6">
      <c r="A5924" s="14" t="s">
        <v>5927</v>
      </c>
      <c r="B5924" s="7">
        <v>1</v>
      </c>
      <c r="C5924" s="8">
        <v>2.9622520224775685E-4</v>
      </c>
      <c r="D5924" s="8">
        <v>2.9622520224775685E-4</v>
      </c>
      <c r="E5924" s="9">
        <v>27.342771068276946</v>
      </c>
      <c r="F5924" s="12"/>
    </row>
    <row r="5925" spans="1:6" ht="15.6">
      <c r="A5925" s="14" t="s">
        <v>5928</v>
      </c>
      <c r="B5925" s="7">
        <v>1</v>
      </c>
      <c r="C5925" s="8">
        <v>2.9622520224775685E-4</v>
      </c>
      <c r="D5925" s="8">
        <v>2.9622520224775685E-4</v>
      </c>
      <c r="E5925" s="9">
        <v>27.343067293479194</v>
      </c>
      <c r="F5925" s="12"/>
    </row>
    <row r="5926" spans="1:6" ht="15.6">
      <c r="A5926" s="14" t="s">
        <v>5929</v>
      </c>
      <c r="B5926" s="7">
        <v>1</v>
      </c>
      <c r="C5926" s="8">
        <v>2.9622520224775685E-4</v>
      </c>
      <c r="D5926" s="8">
        <v>2.9622520224775685E-4</v>
      </c>
      <c r="E5926" s="9">
        <v>27.343363518681439</v>
      </c>
      <c r="F5926" s="12"/>
    </row>
    <row r="5927" spans="1:6" ht="15.6">
      <c r="A5927" s="14" t="s">
        <v>5930</v>
      </c>
      <c r="B5927" s="7">
        <v>1</v>
      </c>
      <c r="C5927" s="8">
        <v>2.9622520224775685E-4</v>
      </c>
      <c r="D5927" s="8">
        <v>2.9622520224775685E-4</v>
      </c>
      <c r="E5927" s="9">
        <v>27.343659743883691</v>
      </c>
      <c r="F5927" s="12"/>
    </row>
    <row r="5928" spans="1:6" ht="15.6">
      <c r="A5928" s="14" t="s">
        <v>5931</v>
      </c>
      <c r="B5928" s="7">
        <v>3</v>
      </c>
      <c r="C5928" s="8">
        <v>8.8867560674327055E-4</v>
      </c>
      <c r="D5928" s="8">
        <v>8.8867560674327055E-4</v>
      </c>
      <c r="E5928" s="9">
        <v>27.344548419490433</v>
      </c>
      <c r="F5928" s="12"/>
    </row>
    <row r="5929" spans="1:6" ht="15.6">
      <c r="A5929" s="14" t="s">
        <v>5932</v>
      </c>
      <c r="B5929" s="7">
        <v>3</v>
      </c>
      <c r="C5929" s="8">
        <v>8.8867560674327055E-4</v>
      </c>
      <c r="D5929" s="8">
        <v>8.8867560674327055E-4</v>
      </c>
      <c r="E5929" s="9">
        <v>27.345437095097175</v>
      </c>
      <c r="F5929" s="12"/>
    </row>
    <row r="5930" spans="1:6" ht="15.6">
      <c r="A5930" s="14" t="s">
        <v>5933</v>
      </c>
      <c r="B5930" s="7">
        <v>1</v>
      </c>
      <c r="C5930" s="8">
        <v>2.9622520224775685E-4</v>
      </c>
      <c r="D5930" s="8">
        <v>2.9622520224775685E-4</v>
      </c>
      <c r="E5930" s="9">
        <v>27.345733320299427</v>
      </c>
      <c r="F5930" s="12"/>
    </row>
    <row r="5931" spans="1:6" ht="15.6">
      <c r="A5931" s="14" t="s">
        <v>5934</v>
      </c>
      <c r="B5931" s="7">
        <v>2</v>
      </c>
      <c r="C5931" s="8">
        <v>5.924504044955137E-4</v>
      </c>
      <c r="D5931" s="8">
        <v>5.924504044955137E-4</v>
      </c>
      <c r="E5931" s="9">
        <v>27.34632577070392</v>
      </c>
      <c r="F5931" s="12"/>
    </row>
    <row r="5932" spans="1:6" ht="15.6">
      <c r="A5932" s="14" t="s">
        <v>5935</v>
      </c>
      <c r="B5932" s="7">
        <v>1</v>
      </c>
      <c r="C5932" s="8">
        <v>2.9622520224775685E-4</v>
      </c>
      <c r="D5932" s="8">
        <v>2.9622520224775685E-4</v>
      </c>
      <c r="E5932" s="9">
        <v>27.346621995906169</v>
      </c>
      <c r="F5932" s="12"/>
    </row>
    <row r="5933" spans="1:6" ht="15.6">
      <c r="A5933" s="14" t="s">
        <v>5936</v>
      </c>
      <c r="B5933" s="7">
        <v>2</v>
      </c>
      <c r="C5933" s="8">
        <v>5.924504044955137E-4</v>
      </c>
      <c r="D5933" s="8">
        <v>5.924504044955137E-4</v>
      </c>
      <c r="E5933" s="9">
        <v>27.347214446310662</v>
      </c>
      <c r="F5933" s="12"/>
    </row>
    <row r="5934" spans="1:6" ht="15.6">
      <c r="A5934" s="14" t="s">
        <v>5937</v>
      </c>
      <c r="B5934" s="7">
        <v>2</v>
      </c>
      <c r="C5934" s="8">
        <v>5.924504044955137E-4</v>
      </c>
      <c r="D5934" s="8">
        <v>5.924504044955137E-4</v>
      </c>
      <c r="E5934" s="9">
        <v>27.347806896715159</v>
      </c>
      <c r="F5934" s="12"/>
    </row>
    <row r="5935" spans="1:6" ht="15.6">
      <c r="A5935" s="14" t="s">
        <v>5938</v>
      </c>
      <c r="B5935" s="7">
        <v>2</v>
      </c>
      <c r="C5935" s="8">
        <v>5.924504044955137E-4</v>
      </c>
      <c r="D5935" s="8">
        <v>5.924504044955137E-4</v>
      </c>
      <c r="E5935" s="9">
        <v>27.348399347119656</v>
      </c>
      <c r="F5935" s="12"/>
    </row>
    <row r="5936" spans="1:6" ht="15.6">
      <c r="A5936" s="14" t="s">
        <v>5939</v>
      </c>
      <c r="B5936" s="7">
        <v>3</v>
      </c>
      <c r="C5936" s="8">
        <v>8.8867560674327055E-4</v>
      </c>
      <c r="D5936" s="8">
        <v>8.8867560674327055E-4</v>
      </c>
      <c r="E5936" s="9">
        <v>27.349288022726398</v>
      </c>
      <c r="F5936" s="12"/>
    </row>
    <row r="5937" spans="1:6" ht="15.6">
      <c r="A5937" s="14" t="s">
        <v>5940</v>
      </c>
      <c r="B5937" s="7">
        <v>1</v>
      </c>
      <c r="C5937" s="8">
        <v>2.9622520224775685E-4</v>
      </c>
      <c r="D5937" s="8">
        <v>2.9622520224775685E-4</v>
      </c>
      <c r="E5937" s="9">
        <v>27.349584247928643</v>
      </c>
      <c r="F5937" s="12"/>
    </row>
    <row r="5938" spans="1:6" ht="15.6">
      <c r="A5938" s="14" t="s">
        <v>5941</v>
      </c>
      <c r="B5938" s="7">
        <v>1</v>
      </c>
      <c r="C5938" s="8">
        <v>2.9622520224775685E-4</v>
      </c>
      <c r="D5938" s="8">
        <v>2.9622520224775685E-4</v>
      </c>
      <c r="E5938" s="9">
        <v>27.349880473130895</v>
      </c>
      <c r="F5938" s="12"/>
    </row>
    <row r="5939" spans="1:6" ht="15.6">
      <c r="A5939" s="14" t="s">
        <v>5942</v>
      </c>
      <c r="B5939" s="7">
        <v>1</v>
      </c>
      <c r="C5939" s="8">
        <v>2.9622520224775685E-4</v>
      </c>
      <c r="D5939" s="8">
        <v>2.9622520224775685E-4</v>
      </c>
      <c r="E5939" s="9">
        <v>27.35017669833314</v>
      </c>
      <c r="F5939" s="12"/>
    </row>
    <row r="5940" spans="1:6" ht="15.6">
      <c r="A5940" s="14" t="s">
        <v>5943</v>
      </c>
      <c r="B5940" s="7">
        <v>1</v>
      </c>
      <c r="C5940" s="8">
        <v>2.9622520224775685E-4</v>
      </c>
      <c r="D5940" s="8">
        <v>2.9622520224775685E-4</v>
      </c>
      <c r="E5940" s="9">
        <v>27.350472923535392</v>
      </c>
      <c r="F5940" s="12"/>
    </row>
    <row r="5941" spans="1:6" ht="15.6">
      <c r="A5941" s="14" t="s">
        <v>5944</v>
      </c>
      <c r="B5941" s="7">
        <v>1</v>
      </c>
      <c r="C5941" s="8">
        <v>2.9622520224775685E-4</v>
      </c>
      <c r="D5941" s="8">
        <v>2.9622520224775685E-4</v>
      </c>
      <c r="E5941" s="9">
        <v>27.350769148737637</v>
      </c>
      <c r="F5941" s="12"/>
    </row>
    <row r="5942" spans="1:6" ht="15.6">
      <c r="A5942" s="14" t="s">
        <v>5945</v>
      </c>
      <c r="B5942" s="7">
        <v>3</v>
      </c>
      <c r="C5942" s="8">
        <v>8.8867560674327055E-4</v>
      </c>
      <c r="D5942" s="8">
        <v>8.8867560674327055E-4</v>
      </c>
      <c r="E5942" s="9">
        <v>27.351657824344379</v>
      </c>
      <c r="F5942" s="12"/>
    </row>
    <row r="5943" spans="1:6" ht="15.6">
      <c r="A5943" s="14" t="s">
        <v>5946</v>
      </c>
      <c r="B5943" s="7">
        <v>14</v>
      </c>
      <c r="C5943" s="8">
        <v>4.1471528314685957E-3</v>
      </c>
      <c r="D5943" s="8">
        <v>4.1471528314685957E-3</v>
      </c>
      <c r="E5943" s="9">
        <v>27.355804977175847</v>
      </c>
      <c r="F5943" s="12"/>
    </row>
    <row r="5944" spans="1:6" ht="15.6">
      <c r="A5944" s="14" t="s">
        <v>5947</v>
      </c>
      <c r="B5944" s="7">
        <v>2</v>
      </c>
      <c r="C5944" s="8">
        <v>5.924504044955137E-4</v>
      </c>
      <c r="D5944" s="8">
        <v>5.924504044955137E-4</v>
      </c>
      <c r="E5944" s="9">
        <v>27.356397427580344</v>
      </c>
      <c r="F5944" s="12"/>
    </row>
    <row r="5945" spans="1:6" ht="15.6">
      <c r="A5945" s="14" t="s">
        <v>5948</v>
      </c>
      <c r="B5945" s="7">
        <v>1</v>
      </c>
      <c r="C5945" s="8">
        <v>2.9622520224775685E-4</v>
      </c>
      <c r="D5945" s="8">
        <v>2.9622520224775685E-4</v>
      </c>
      <c r="E5945" s="9">
        <v>27.356693652782592</v>
      </c>
      <c r="F5945" s="12"/>
    </row>
    <row r="5946" spans="1:6" ht="15.6">
      <c r="A5946" s="14" t="s">
        <v>5949</v>
      </c>
      <c r="B5946" s="7">
        <v>1</v>
      </c>
      <c r="C5946" s="8">
        <v>2.9622520224775685E-4</v>
      </c>
      <c r="D5946" s="8">
        <v>2.9622520224775685E-4</v>
      </c>
      <c r="E5946" s="9">
        <v>27.356989877984837</v>
      </c>
      <c r="F5946" s="12"/>
    </row>
    <row r="5947" spans="1:6" ht="15.6">
      <c r="A5947" s="14" t="s">
        <v>5950</v>
      </c>
      <c r="B5947" s="7">
        <v>2</v>
      </c>
      <c r="C5947" s="8">
        <v>5.924504044955137E-4</v>
      </c>
      <c r="D5947" s="8">
        <v>5.924504044955137E-4</v>
      </c>
      <c r="E5947" s="9">
        <v>27.357582328389334</v>
      </c>
      <c r="F5947" s="12"/>
    </row>
    <row r="5948" spans="1:6" ht="15.6">
      <c r="A5948" s="14" t="s">
        <v>5951</v>
      </c>
      <c r="B5948" s="7">
        <v>4</v>
      </c>
      <c r="C5948" s="8">
        <v>1.1849008089910274E-3</v>
      </c>
      <c r="D5948" s="8">
        <v>1.1849008089910274E-3</v>
      </c>
      <c r="E5948" s="9">
        <v>27.358767229198328</v>
      </c>
      <c r="F5948" s="12"/>
    </row>
    <row r="5949" spans="1:6" ht="15.6">
      <c r="A5949" s="14" t="s">
        <v>5952</v>
      </c>
      <c r="B5949" s="7">
        <v>2</v>
      </c>
      <c r="C5949" s="8">
        <v>5.924504044955137E-4</v>
      </c>
      <c r="D5949" s="8">
        <v>5.924504044955137E-4</v>
      </c>
      <c r="E5949" s="9">
        <v>27.359359679602825</v>
      </c>
      <c r="F5949" s="12"/>
    </row>
    <row r="5950" spans="1:6" ht="15.6">
      <c r="A5950" s="14" t="s">
        <v>5953</v>
      </c>
      <c r="B5950" s="7">
        <v>6</v>
      </c>
      <c r="C5950" s="8">
        <v>1.7773512134865411E-3</v>
      </c>
      <c r="D5950" s="8">
        <v>1.7773512134865411E-3</v>
      </c>
      <c r="E5950" s="9">
        <v>27.361137030816309</v>
      </c>
      <c r="F5950" s="12"/>
    </row>
    <row r="5951" spans="1:6" ht="15.6">
      <c r="A5951" s="14" t="s">
        <v>5954</v>
      </c>
      <c r="B5951" s="7">
        <v>1</v>
      </c>
      <c r="C5951" s="8">
        <v>2.9622520224775685E-4</v>
      </c>
      <c r="D5951" s="8">
        <v>2.9622520224775685E-4</v>
      </c>
      <c r="E5951" s="9">
        <v>27.361433256018557</v>
      </c>
      <c r="F5951" s="12"/>
    </row>
    <row r="5952" spans="1:6" ht="15.6">
      <c r="A5952" s="14" t="s">
        <v>5955</v>
      </c>
      <c r="B5952" s="7">
        <v>2</v>
      </c>
      <c r="C5952" s="8">
        <v>5.924504044955137E-4</v>
      </c>
      <c r="D5952" s="8">
        <v>5.924504044955137E-4</v>
      </c>
      <c r="E5952" s="9">
        <v>27.362025706423047</v>
      </c>
      <c r="F5952" s="12"/>
    </row>
    <row r="5953" spans="1:6" ht="15.6">
      <c r="A5953" s="14" t="s">
        <v>5956</v>
      </c>
      <c r="B5953" s="7">
        <v>1</v>
      </c>
      <c r="C5953" s="8">
        <v>2.9622520224775685E-4</v>
      </c>
      <c r="D5953" s="8">
        <v>2.9622520224775685E-4</v>
      </c>
      <c r="E5953" s="9">
        <v>27.362321931625299</v>
      </c>
      <c r="F5953" s="12"/>
    </row>
    <row r="5954" spans="1:6" ht="15.6">
      <c r="A5954" s="14" t="s">
        <v>5957</v>
      </c>
      <c r="B5954" s="7">
        <v>1</v>
      </c>
      <c r="C5954" s="8">
        <v>2.9622520224775685E-4</v>
      </c>
      <c r="D5954" s="8">
        <v>2.9622520224775685E-4</v>
      </c>
      <c r="E5954" s="9">
        <v>27.362618156827544</v>
      </c>
      <c r="F5954" s="12"/>
    </row>
    <row r="5955" spans="1:6" ht="15.6">
      <c r="A5955" s="14" t="s">
        <v>5958</v>
      </c>
      <c r="B5955" s="7">
        <v>1</v>
      </c>
      <c r="C5955" s="8">
        <v>2.9622520224775685E-4</v>
      </c>
      <c r="D5955" s="8">
        <v>2.9622520224775685E-4</v>
      </c>
      <c r="E5955" s="9">
        <v>27.362914382029796</v>
      </c>
      <c r="F5955" s="12"/>
    </row>
    <row r="5956" spans="1:6" ht="15.6">
      <c r="A5956" s="14" t="s">
        <v>5959</v>
      </c>
      <c r="B5956" s="7">
        <v>1</v>
      </c>
      <c r="C5956" s="8">
        <v>2.9622520224775685E-4</v>
      </c>
      <c r="D5956" s="8">
        <v>2.9622520224775685E-4</v>
      </c>
      <c r="E5956" s="9">
        <v>27.363210607232041</v>
      </c>
      <c r="F5956" s="12"/>
    </row>
    <row r="5957" spans="1:6" ht="15.6">
      <c r="A5957" s="14" t="s">
        <v>5960</v>
      </c>
      <c r="B5957" s="7">
        <v>2</v>
      </c>
      <c r="C5957" s="8">
        <v>5.924504044955137E-4</v>
      </c>
      <c r="D5957" s="8">
        <v>5.924504044955137E-4</v>
      </c>
      <c r="E5957" s="9">
        <v>27.363803057636538</v>
      </c>
      <c r="F5957" s="12"/>
    </row>
    <row r="5958" spans="1:6" ht="15.6">
      <c r="A5958" s="14" t="s">
        <v>5961</v>
      </c>
      <c r="B5958" s="7">
        <v>1</v>
      </c>
      <c r="C5958" s="8">
        <v>2.9622520224775685E-4</v>
      </c>
      <c r="D5958" s="8">
        <v>2.9622520224775685E-4</v>
      </c>
      <c r="E5958" s="9">
        <v>27.364099282838783</v>
      </c>
      <c r="F5958" s="12"/>
    </row>
    <row r="5959" spans="1:6" ht="15.6">
      <c r="A5959" s="14" t="s">
        <v>5962</v>
      </c>
      <c r="B5959" s="7">
        <v>1</v>
      </c>
      <c r="C5959" s="8">
        <v>2.9622520224775685E-4</v>
      </c>
      <c r="D5959" s="8">
        <v>2.9622520224775685E-4</v>
      </c>
      <c r="E5959" s="9">
        <v>27.364395508041035</v>
      </c>
      <c r="F5959" s="12"/>
    </row>
    <row r="5960" spans="1:6" ht="15.6">
      <c r="A5960" s="14" t="s">
        <v>5963</v>
      </c>
      <c r="B5960" s="7">
        <v>3</v>
      </c>
      <c r="C5960" s="8">
        <v>8.8867560674327055E-4</v>
      </c>
      <c r="D5960" s="8">
        <v>8.8867560674327055E-4</v>
      </c>
      <c r="E5960" s="9">
        <v>27.365284183647777</v>
      </c>
      <c r="F5960" s="12"/>
    </row>
    <row r="5961" spans="1:6" ht="15.6">
      <c r="A5961" s="14" t="s">
        <v>5964</v>
      </c>
      <c r="B5961" s="7">
        <v>1</v>
      </c>
      <c r="C5961" s="8">
        <v>2.9622520224775685E-4</v>
      </c>
      <c r="D5961" s="8">
        <v>2.9622520224775685E-4</v>
      </c>
      <c r="E5961" s="9">
        <v>27.365580408850025</v>
      </c>
      <c r="F5961" s="12"/>
    </row>
    <row r="5962" spans="1:6" ht="15.6">
      <c r="A5962" s="14" t="s">
        <v>5965</v>
      </c>
      <c r="B5962" s="7">
        <v>1</v>
      </c>
      <c r="C5962" s="8">
        <v>2.9622520224775685E-4</v>
      </c>
      <c r="D5962" s="8">
        <v>2.9622520224775685E-4</v>
      </c>
      <c r="E5962" s="9">
        <v>27.36587663405227</v>
      </c>
      <c r="F5962" s="12"/>
    </row>
    <row r="5963" spans="1:6" ht="15.6">
      <c r="A5963" s="14" t="s">
        <v>5966</v>
      </c>
      <c r="B5963" s="7">
        <v>2</v>
      </c>
      <c r="C5963" s="8">
        <v>5.924504044955137E-4</v>
      </c>
      <c r="D5963" s="8">
        <v>5.924504044955137E-4</v>
      </c>
      <c r="E5963" s="9">
        <v>27.366469084456767</v>
      </c>
      <c r="F5963" s="12"/>
    </row>
    <row r="5964" spans="1:6" ht="15.6">
      <c r="A5964" s="14" t="s">
        <v>5967</v>
      </c>
      <c r="B5964" s="7">
        <v>4</v>
      </c>
      <c r="C5964" s="8">
        <v>1.1849008089910274E-3</v>
      </c>
      <c r="D5964" s="8">
        <v>1.1849008089910274E-3</v>
      </c>
      <c r="E5964" s="9">
        <v>27.367653985265761</v>
      </c>
      <c r="F5964" s="12"/>
    </row>
    <row r="5965" spans="1:6" ht="15.6">
      <c r="A5965" s="14" t="s">
        <v>5968</v>
      </c>
      <c r="B5965" s="7">
        <v>3</v>
      </c>
      <c r="C5965" s="8">
        <v>8.8867560674327055E-4</v>
      </c>
      <c r="D5965" s="8">
        <v>8.8867560674327055E-4</v>
      </c>
      <c r="E5965" s="9">
        <v>27.368542660872503</v>
      </c>
      <c r="F5965" s="12"/>
    </row>
    <row r="5966" spans="1:6" ht="15.6">
      <c r="A5966" s="14" t="s">
        <v>5969</v>
      </c>
      <c r="B5966" s="7">
        <v>1</v>
      </c>
      <c r="C5966" s="8">
        <v>2.9622520224775685E-4</v>
      </c>
      <c r="D5966" s="8">
        <v>2.9622520224775685E-4</v>
      </c>
      <c r="E5966" s="9">
        <v>27.368838886074748</v>
      </c>
      <c r="F5966" s="12"/>
    </row>
    <row r="5967" spans="1:6" ht="15.6">
      <c r="A5967" s="14" t="s">
        <v>5970</v>
      </c>
      <c r="B5967" s="7">
        <v>3</v>
      </c>
      <c r="C5967" s="8">
        <v>8.8867560674327055E-4</v>
      </c>
      <c r="D5967" s="8">
        <v>8.8867560674327055E-4</v>
      </c>
      <c r="E5967" s="9">
        <v>27.369727561681493</v>
      </c>
      <c r="F5967" s="12"/>
    </row>
    <row r="5968" spans="1:6" ht="15.6">
      <c r="A5968" s="14" t="s">
        <v>5971</v>
      </c>
      <c r="B5968" s="7">
        <v>2</v>
      </c>
      <c r="C5968" s="8">
        <v>5.924504044955137E-4</v>
      </c>
      <c r="D5968" s="8">
        <v>5.924504044955137E-4</v>
      </c>
      <c r="E5968" s="9">
        <v>27.370320012085987</v>
      </c>
      <c r="F5968" s="12"/>
    </row>
    <row r="5969" spans="1:6" ht="15.6">
      <c r="A5969" s="14" t="s">
        <v>5972</v>
      </c>
      <c r="B5969" s="7">
        <v>1</v>
      </c>
      <c r="C5969" s="8">
        <v>2.9622520224775685E-4</v>
      </c>
      <c r="D5969" s="8">
        <v>2.9622520224775685E-4</v>
      </c>
      <c r="E5969" s="9">
        <v>27.370616237288235</v>
      </c>
      <c r="F5969" s="12"/>
    </row>
    <row r="5970" spans="1:6" ht="15.6">
      <c r="A5970" s="14" t="s">
        <v>5973</v>
      </c>
      <c r="B5970" s="7">
        <v>1</v>
      </c>
      <c r="C5970" s="8">
        <v>2.9622520224775685E-4</v>
      </c>
      <c r="D5970" s="8">
        <v>2.9622520224775685E-4</v>
      </c>
      <c r="E5970" s="9">
        <v>27.37091246249048</v>
      </c>
      <c r="F5970" s="12"/>
    </row>
    <row r="5971" spans="1:6" ht="15.6">
      <c r="A5971" s="14" t="s">
        <v>5974</v>
      </c>
      <c r="B5971" s="7">
        <v>5</v>
      </c>
      <c r="C5971" s="8">
        <v>1.4811260112387841E-3</v>
      </c>
      <c r="D5971" s="8">
        <v>1.4811260112387841E-3</v>
      </c>
      <c r="E5971" s="9">
        <v>27.372393588501719</v>
      </c>
      <c r="F5971" s="12"/>
    </row>
    <row r="5972" spans="1:6" ht="15.6">
      <c r="A5972" s="14" t="s">
        <v>5975</v>
      </c>
      <c r="B5972" s="7">
        <v>2</v>
      </c>
      <c r="C5972" s="8">
        <v>5.924504044955137E-4</v>
      </c>
      <c r="D5972" s="8">
        <v>5.924504044955137E-4</v>
      </c>
      <c r="E5972" s="9">
        <v>27.372986038906216</v>
      </c>
      <c r="F5972" s="12"/>
    </row>
    <row r="5973" spans="1:6" ht="15.6">
      <c r="A5973" s="14" t="s">
        <v>5976</v>
      </c>
      <c r="B5973" s="7">
        <v>3</v>
      </c>
      <c r="C5973" s="8">
        <v>8.8867560674327055E-4</v>
      </c>
      <c r="D5973" s="8">
        <v>8.8867560674327055E-4</v>
      </c>
      <c r="E5973" s="9">
        <v>27.373874714512965</v>
      </c>
      <c r="F5973" s="12"/>
    </row>
    <row r="5974" spans="1:6" ht="15.6">
      <c r="A5974" s="14" t="s">
        <v>5977</v>
      </c>
      <c r="B5974" s="7">
        <v>4</v>
      </c>
      <c r="C5974" s="8">
        <v>1.1849008089910274E-3</v>
      </c>
      <c r="D5974" s="8">
        <v>1.1849008089910274E-3</v>
      </c>
      <c r="E5974" s="9">
        <v>27.375059615321952</v>
      </c>
      <c r="F5974" s="12"/>
    </row>
    <row r="5975" spans="1:6" ht="15.6">
      <c r="A5975" s="14" t="s">
        <v>5978</v>
      </c>
      <c r="B5975" s="7">
        <v>1</v>
      </c>
      <c r="C5975" s="8">
        <v>2.9622520224775685E-4</v>
      </c>
      <c r="D5975" s="8">
        <v>2.9622520224775685E-4</v>
      </c>
      <c r="E5975" s="9">
        <v>27.3753558405242</v>
      </c>
      <c r="F5975" s="12"/>
    </row>
    <row r="5976" spans="1:6" ht="15.6">
      <c r="A5976" s="14" t="s">
        <v>5979</v>
      </c>
      <c r="B5976" s="7">
        <v>1</v>
      </c>
      <c r="C5976" s="8">
        <v>2.9622520224775685E-4</v>
      </c>
      <c r="D5976" s="8">
        <v>2.9622520224775685E-4</v>
      </c>
      <c r="E5976" s="9">
        <v>27.375652065726445</v>
      </c>
      <c r="F5976" s="12"/>
    </row>
    <row r="5977" spans="1:6" ht="15.6">
      <c r="A5977" s="14" t="s">
        <v>5980</v>
      </c>
      <c r="B5977" s="7">
        <v>1</v>
      </c>
      <c r="C5977" s="8">
        <v>2.9622520224775685E-4</v>
      </c>
      <c r="D5977" s="8">
        <v>2.9622520224775685E-4</v>
      </c>
      <c r="E5977" s="9">
        <v>27.375948290928697</v>
      </c>
      <c r="F5977" s="12"/>
    </row>
    <row r="5978" spans="1:6" ht="15.6">
      <c r="A5978" s="14" t="s">
        <v>5981</v>
      </c>
      <c r="B5978" s="7">
        <v>1</v>
      </c>
      <c r="C5978" s="8">
        <v>2.9622520224775685E-4</v>
      </c>
      <c r="D5978" s="8">
        <v>2.9622520224775685E-4</v>
      </c>
      <c r="E5978" s="9">
        <v>27.376244516130942</v>
      </c>
      <c r="F5978" s="12"/>
    </row>
    <row r="5979" spans="1:6" ht="15.6">
      <c r="A5979" s="14" t="s">
        <v>5982</v>
      </c>
      <c r="B5979" s="7">
        <v>9</v>
      </c>
      <c r="C5979" s="8">
        <v>2.6660268202298113E-3</v>
      </c>
      <c r="D5979" s="8">
        <v>2.6660268202298113E-3</v>
      </c>
      <c r="E5979" s="9">
        <v>27.378910542951175</v>
      </c>
      <c r="F5979" s="12"/>
    </row>
    <row r="5980" spans="1:6" ht="15.6">
      <c r="A5980" s="14" t="s">
        <v>5983</v>
      </c>
      <c r="B5980" s="7">
        <v>1</v>
      </c>
      <c r="C5980" s="8">
        <v>2.9622520224775685E-4</v>
      </c>
      <c r="D5980" s="8">
        <v>2.9622520224775685E-4</v>
      </c>
      <c r="E5980" s="9">
        <v>27.37920676815342</v>
      </c>
      <c r="F5980" s="12"/>
    </row>
    <row r="5981" spans="1:6" ht="15.6">
      <c r="A5981" s="14" t="s">
        <v>5984</v>
      </c>
      <c r="B5981" s="7">
        <v>2</v>
      </c>
      <c r="C5981" s="8">
        <v>5.924504044955137E-4</v>
      </c>
      <c r="D5981" s="8">
        <v>5.924504044955137E-4</v>
      </c>
      <c r="E5981" s="9">
        <v>27.379799218557917</v>
      </c>
      <c r="F5981" s="12"/>
    </row>
    <row r="5982" spans="1:6" ht="15.6">
      <c r="A5982" s="14" t="s">
        <v>5985</v>
      </c>
      <c r="B5982" s="7">
        <v>1</v>
      </c>
      <c r="C5982" s="8">
        <v>2.9622520224775685E-4</v>
      </c>
      <c r="D5982" s="8">
        <v>2.9622520224775685E-4</v>
      </c>
      <c r="E5982" s="9">
        <v>27.380095443760165</v>
      </c>
      <c r="F5982" s="12"/>
    </row>
    <row r="5983" spans="1:6" ht="15.6">
      <c r="A5983" s="14" t="s">
        <v>5986</v>
      </c>
      <c r="B5983" s="7">
        <v>1</v>
      </c>
      <c r="C5983" s="8">
        <v>2.9622520224775685E-4</v>
      </c>
      <c r="D5983" s="8">
        <v>2.9622520224775685E-4</v>
      </c>
      <c r="E5983" s="9">
        <v>27.38039166896241</v>
      </c>
      <c r="F5983" s="12"/>
    </row>
    <row r="5984" spans="1:6" ht="15.6">
      <c r="A5984" s="14" t="s">
        <v>5987</v>
      </c>
      <c r="B5984" s="7">
        <v>2</v>
      </c>
      <c r="C5984" s="8">
        <v>5.924504044955137E-4</v>
      </c>
      <c r="D5984" s="8">
        <v>5.924504044955137E-4</v>
      </c>
      <c r="E5984" s="9">
        <v>27.380984119366907</v>
      </c>
      <c r="F5984" s="12"/>
    </row>
    <row r="5985" spans="1:6" ht="15.6">
      <c r="A5985" s="14" t="s">
        <v>5988</v>
      </c>
      <c r="B5985" s="7">
        <v>4</v>
      </c>
      <c r="C5985" s="8">
        <v>1.1849008089910274E-3</v>
      </c>
      <c r="D5985" s="8">
        <v>1.1849008089910274E-3</v>
      </c>
      <c r="E5985" s="9">
        <v>27.382169020175901</v>
      </c>
      <c r="F5985" s="12"/>
    </row>
    <row r="5986" spans="1:6" ht="15.6">
      <c r="A5986" s="14" t="s">
        <v>5989</v>
      </c>
      <c r="B5986" s="7">
        <v>1</v>
      </c>
      <c r="C5986" s="8">
        <v>2.9622520224775685E-4</v>
      </c>
      <c r="D5986" s="8">
        <v>2.9622520224775685E-4</v>
      </c>
      <c r="E5986" s="9">
        <v>27.382465245378146</v>
      </c>
      <c r="F5986" s="12"/>
    </row>
    <row r="5987" spans="1:6" ht="15.6">
      <c r="A5987" s="14" t="s">
        <v>5990</v>
      </c>
      <c r="B5987" s="7">
        <v>1</v>
      </c>
      <c r="C5987" s="8">
        <v>2.9622520224775685E-4</v>
      </c>
      <c r="D5987" s="8">
        <v>2.9622520224775685E-4</v>
      </c>
      <c r="E5987" s="9">
        <v>27.382761470580398</v>
      </c>
      <c r="F5987" s="12"/>
    </row>
    <row r="5988" spans="1:6" ht="15.6">
      <c r="A5988" s="14" t="s">
        <v>5991</v>
      </c>
      <c r="B5988" s="7">
        <v>2</v>
      </c>
      <c r="C5988" s="8">
        <v>5.924504044955137E-4</v>
      </c>
      <c r="D5988" s="8">
        <v>5.924504044955137E-4</v>
      </c>
      <c r="E5988" s="9">
        <v>27.383353920984888</v>
      </c>
      <c r="F5988" s="12"/>
    </row>
    <row r="5989" spans="1:6" ht="15.6">
      <c r="A5989" s="14" t="s">
        <v>5992</v>
      </c>
      <c r="B5989" s="7">
        <v>1</v>
      </c>
      <c r="C5989" s="8">
        <v>2.9622520224775685E-4</v>
      </c>
      <c r="D5989" s="8">
        <v>2.9622520224775685E-4</v>
      </c>
      <c r="E5989" s="9">
        <v>27.38365014618714</v>
      </c>
      <c r="F5989" s="12"/>
    </row>
    <row r="5990" spans="1:6" ht="15.6">
      <c r="A5990" s="14" t="s">
        <v>5993</v>
      </c>
      <c r="B5990" s="7">
        <v>3</v>
      </c>
      <c r="C5990" s="8">
        <v>8.8867560674327055E-4</v>
      </c>
      <c r="D5990" s="8">
        <v>8.8867560674327055E-4</v>
      </c>
      <c r="E5990" s="9">
        <v>27.384538821793882</v>
      </c>
      <c r="F5990" s="12"/>
    </row>
    <row r="5991" spans="1:6" ht="15.6">
      <c r="A5991" s="14" t="s">
        <v>5994</v>
      </c>
      <c r="B5991" s="7">
        <v>1</v>
      </c>
      <c r="C5991" s="8">
        <v>2.9622520224775685E-4</v>
      </c>
      <c r="D5991" s="8">
        <v>2.9622520224775685E-4</v>
      </c>
      <c r="E5991" s="9">
        <v>27.38483504699613</v>
      </c>
      <c r="F5991" s="12"/>
    </row>
    <row r="5992" spans="1:6" ht="15.6">
      <c r="A5992" s="14" t="s">
        <v>5995</v>
      </c>
      <c r="B5992" s="7">
        <v>2</v>
      </c>
      <c r="C5992" s="8">
        <v>5.924504044955137E-4</v>
      </c>
      <c r="D5992" s="8">
        <v>5.924504044955137E-4</v>
      </c>
      <c r="E5992" s="9">
        <v>27.38542749740062</v>
      </c>
      <c r="F5992" s="12"/>
    </row>
    <row r="5993" spans="1:6" ht="15.6">
      <c r="A5993" s="14" t="s">
        <v>5996</v>
      </c>
      <c r="B5993" s="7">
        <v>1</v>
      </c>
      <c r="C5993" s="8">
        <v>2.9622520224775685E-4</v>
      </c>
      <c r="D5993" s="8">
        <v>2.9622520224775685E-4</v>
      </c>
      <c r="E5993" s="9">
        <v>27.385723722602872</v>
      </c>
      <c r="F5993" s="12"/>
    </row>
    <row r="5994" spans="1:6" ht="15.6">
      <c r="A5994" s="14" t="s">
        <v>5997</v>
      </c>
      <c r="B5994" s="7">
        <v>2</v>
      </c>
      <c r="C5994" s="8">
        <v>5.924504044955137E-4</v>
      </c>
      <c r="D5994" s="8">
        <v>5.924504044955137E-4</v>
      </c>
      <c r="E5994" s="9">
        <v>27.386316173007369</v>
      </c>
      <c r="F5994" s="12"/>
    </row>
    <row r="5995" spans="1:6" ht="15.6">
      <c r="A5995" s="14" t="s">
        <v>5998</v>
      </c>
      <c r="B5995" s="7">
        <v>5</v>
      </c>
      <c r="C5995" s="8">
        <v>1.4811260112387841E-3</v>
      </c>
      <c r="D5995" s="8">
        <v>1.4811260112387841E-3</v>
      </c>
      <c r="E5995" s="9">
        <v>27.387797299018608</v>
      </c>
      <c r="F5995" s="12"/>
    </row>
    <row r="5996" spans="1:6" ht="15.6">
      <c r="A5996" s="14" t="s">
        <v>5999</v>
      </c>
      <c r="B5996" s="7">
        <v>2</v>
      </c>
      <c r="C5996" s="8">
        <v>5.924504044955137E-4</v>
      </c>
      <c r="D5996" s="8">
        <v>5.924504044955137E-4</v>
      </c>
      <c r="E5996" s="9">
        <v>27.388389749423105</v>
      </c>
      <c r="F5996" s="12"/>
    </row>
    <row r="5997" spans="1:6" ht="15.6">
      <c r="A5997" s="14" t="s">
        <v>6000</v>
      </c>
      <c r="B5997" s="7">
        <v>1</v>
      </c>
      <c r="C5997" s="8">
        <v>2.9622520224775685E-4</v>
      </c>
      <c r="D5997" s="8">
        <v>2.9622520224775685E-4</v>
      </c>
      <c r="E5997" s="9">
        <v>27.38868597462535</v>
      </c>
      <c r="F5997" s="12"/>
    </row>
    <row r="5998" spans="1:6" ht="15.6">
      <c r="A5998" s="14" t="s">
        <v>6001</v>
      </c>
      <c r="B5998" s="7">
        <v>1</v>
      </c>
      <c r="C5998" s="8">
        <v>2.9622520224775685E-4</v>
      </c>
      <c r="D5998" s="8">
        <v>2.9622520224775685E-4</v>
      </c>
      <c r="E5998" s="9">
        <v>27.388982199827598</v>
      </c>
      <c r="F5998" s="12"/>
    </row>
    <row r="5999" spans="1:6" ht="15.6">
      <c r="A5999" s="14" t="s">
        <v>6002</v>
      </c>
      <c r="B5999" s="7">
        <v>1</v>
      </c>
      <c r="C5999" s="8">
        <v>2.9622520224775685E-4</v>
      </c>
      <c r="D5999" s="8">
        <v>2.9622520224775685E-4</v>
      </c>
      <c r="E5999" s="9">
        <v>27.389278425029843</v>
      </c>
      <c r="F5999" s="12"/>
    </row>
    <row r="6000" spans="1:6" ht="15.6">
      <c r="A6000" s="14" t="s">
        <v>6003</v>
      </c>
      <c r="B6000" s="7">
        <v>1</v>
      </c>
      <c r="C6000" s="8">
        <v>2.9622520224775685E-4</v>
      </c>
      <c r="D6000" s="8">
        <v>2.9622520224775685E-4</v>
      </c>
      <c r="E6000" s="9">
        <v>27.389574650232092</v>
      </c>
      <c r="F6000" s="12"/>
    </row>
    <row r="6001" spans="1:6" ht="15.6">
      <c r="A6001" s="14" t="s">
        <v>6004</v>
      </c>
      <c r="B6001" s="7">
        <v>1</v>
      </c>
      <c r="C6001" s="8">
        <v>2.9622520224775685E-4</v>
      </c>
      <c r="D6001" s="8">
        <v>2.9622520224775685E-4</v>
      </c>
      <c r="E6001" s="9">
        <v>27.38987087543434</v>
      </c>
      <c r="F6001" s="12"/>
    </row>
    <row r="6002" spans="1:6" ht="15.6">
      <c r="A6002" s="14" t="s">
        <v>6005</v>
      </c>
      <c r="B6002" s="7">
        <v>1</v>
      </c>
      <c r="C6002" s="8">
        <v>2.9622520224775685E-4</v>
      </c>
      <c r="D6002" s="8">
        <v>2.9622520224775685E-4</v>
      </c>
      <c r="E6002" s="9">
        <v>27.390167100636585</v>
      </c>
      <c r="F6002" s="12"/>
    </row>
    <row r="6003" spans="1:6" ht="15.6">
      <c r="A6003" s="14" t="s">
        <v>6006</v>
      </c>
      <c r="B6003" s="7">
        <v>2</v>
      </c>
      <c r="C6003" s="8">
        <v>5.924504044955137E-4</v>
      </c>
      <c r="D6003" s="8">
        <v>5.924504044955137E-4</v>
      </c>
      <c r="E6003" s="9">
        <v>27.390759551041082</v>
      </c>
      <c r="F6003" s="12"/>
    </row>
    <row r="6004" spans="1:6" ht="15.6">
      <c r="A6004" s="14" t="s">
        <v>6007</v>
      </c>
      <c r="B6004" s="7">
        <v>2</v>
      </c>
      <c r="C6004" s="8">
        <v>5.924504044955137E-4</v>
      </c>
      <c r="D6004" s="8">
        <v>5.924504044955137E-4</v>
      </c>
      <c r="E6004" s="9">
        <v>27.391352001445579</v>
      </c>
      <c r="F6004" s="12"/>
    </row>
    <row r="6005" spans="1:6" ht="15.6">
      <c r="A6005" s="14" t="s">
        <v>6008</v>
      </c>
      <c r="B6005" s="7">
        <v>3</v>
      </c>
      <c r="C6005" s="8">
        <v>8.8867560674327055E-4</v>
      </c>
      <c r="D6005" s="8">
        <v>8.8867560674327055E-4</v>
      </c>
      <c r="E6005" s="9">
        <v>27.392240677052321</v>
      </c>
      <c r="F6005" s="12"/>
    </row>
    <row r="6006" spans="1:6" ht="15.6">
      <c r="A6006" s="14" t="s">
        <v>6009</v>
      </c>
      <c r="B6006" s="7">
        <v>1</v>
      </c>
      <c r="C6006" s="8">
        <v>2.9622520224775685E-4</v>
      </c>
      <c r="D6006" s="8">
        <v>2.9622520224775685E-4</v>
      </c>
      <c r="E6006" s="9">
        <v>27.392536902254573</v>
      </c>
      <c r="F6006" s="12"/>
    </row>
    <row r="6007" spans="1:6" ht="15.6">
      <c r="A6007" s="14" t="s">
        <v>6010</v>
      </c>
      <c r="B6007" s="7">
        <v>1</v>
      </c>
      <c r="C6007" s="8">
        <v>2.9622520224775685E-4</v>
      </c>
      <c r="D6007" s="8">
        <v>2.9622520224775685E-4</v>
      </c>
      <c r="E6007" s="9">
        <v>27.392833127456818</v>
      </c>
      <c r="F6007" s="12"/>
    </row>
    <row r="6008" spans="1:6" ht="15.6">
      <c r="A6008" s="14" t="s">
        <v>6011</v>
      </c>
      <c r="B6008" s="7">
        <v>1</v>
      </c>
      <c r="C6008" s="8">
        <v>2.9622520224775685E-4</v>
      </c>
      <c r="D6008" s="8">
        <v>2.9622520224775685E-4</v>
      </c>
      <c r="E6008" s="9">
        <v>27.393129352659066</v>
      </c>
      <c r="F6008" s="12"/>
    </row>
    <row r="6009" spans="1:6" ht="15.6">
      <c r="A6009" s="14" t="s">
        <v>6012</v>
      </c>
      <c r="B6009" s="7">
        <v>1</v>
      </c>
      <c r="C6009" s="8">
        <v>2.9622520224775685E-4</v>
      </c>
      <c r="D6009" s="8">
        <v>2.9622520224775685E-4</v>
      </c>
      <c r="E6009" s="9">
        <v>27.393425577861315</v>
      </c>
      <c r="F6009" s="12"/>
    </row>
    <row r="6010" spans="1:6" ht="15.6">
      <c r="A6010" s="14" t="s">
        <v>6013</v>
      </c>
      <c r="B6010" s="7">
        <v>2</v>
      </c>
      <c r="C6010" s="8">
        <v>5.924504044955137E-4</v>
      </c>
      <c r="D6010" s="8">
        <v>5.924504044955137E-4</v>
      </c>
      <c r="E6010" s="9">
        <v>27.394018028265808</v>
      </c>
      <c r="F6010" s="12"/>
    </row>
    <row r="6011" spans="1:6" ht="15.6">
      <c r="A6011" s="14" t="s">
        <v>6014</v>
      </c>
      <c r="B6011" s="7">
        <v>1</v>
      </c>
      <c r="C6011" s="8">
        <v>2.9622520224775685E-4</v>
      </c>
      <c r="D6011" s="8">
        <v>2.9622520224775685E-4</v>
      </c>
      <c r="E6011" s="9">
        <v>27.394314253468053</v>
      </c>
      <c r="F6011" s="12"/>
    </row>
    <row r="6012" spans="1:6" ht="15.6">
      <c r="A6012" s="14" t="s">
        <v>6015</v>
      </c>
      <c r="B6012" s="7">
        <v>1</v>
      </c>
      <c r="C6012" s="8">
        <v>2.9622520224775685E-4</v>
      </c>
      <c r="D6012" s="8">
        <v>2.9622520224775685E-4</v>
      </c>
      <c r="E6012" s="9">
        <v>27.394610478670305</v>
      </c>
      <c r="F6012" s="12"/>
    </row>
    <row r="6013" spans="1:6" ht="15.6">
      <c r="A6013" s="14" t="s">
        <v>6016</v>
      </c>
      <c r="B6013" s="7">
        <v>1</v>
      </c>
      <c r="C6013" s="8">
        <v>2.9622520224775685E-4</v>
      </c>
      <c r="D6013" s="8">
        <v>2.9622520224775685E-4</v>
      </c>
      <c r="E6013" s="9">
        <v>27.39490670387255</v>
      </c>
      <c r="F6013" s="12"/>
    </row>
    <row r="6014" spans="1:6" ht="15.6">
      <c r="A6014" s="14" t="s">
        <v>6017</v>
      </c>
      <c r="B6014" s="7">
        <v>1</v>
      </c>
      <c r="C6014" s="8">
        <v>2.9622520224775685E-4</v>
      </c>
      <c r="D6014" s="8">
        <v>2.9622520224775685E-4</v>
      </c>
      <c r="E6014" s="9">
        <v>27.395202929074802</v>
      </c>
      <c r="F6014" s="12"/>
    </row>
    <row r="6015" spans="1:6" ht="15.6">
      <c r="A6015" s="14" t="s">
        <v>6018</v>
      </c>
      <c r="B6015" s="7">
        <v>1</v>
      </c>
      <c r="C6015" s="8">
        <v>2.9622520224775685E-4</v>
      </c>
      <c r="D6015" s="8">
        <v>2.9622520224775685E-4</v>
      </c>
      <c r="E6015" s="9">
        <v>27.395499154277047</v>
      </c>
      <c r="F6015" s="12"/>
    </row>
    <row r="6016" spans="1:6" ht="15.6">
      <c r="A6016" s="14" t="s">
        <v>6019</v>
      </c>
      <c r="B6016" s="7">
        <v>1</v>
      </c>
      <c r="C6016" s="8">
        <v>2.9622520224775685E-4</v>
      </c>
      <c r="D6016" s="8">
        <v>2.9622520224775685E-4</v>
      </c>
      <c r="E6016" s="9">
        <v>27.395795379479292</v>
      </c>
      <c r="F6016" s="12"/>
    </row>
    <row r="6017" spans="1:6" ht="15.6">
      <c r="A6017" s="14" t="s">
        <v>6020</v>
      </c>
      <c r="B6017" s="7">
        <v>2</v>
      </c>
      <c r="C6017" s="8">
        <v>5.924504044955137E-4</v>
      </c>
      <c r="D6017" s="8">
        <v>5.924504044955137E-4</v>
      </c>
      <c r="E6017" s="9">
        <v>27.396387829883789</v>
      </c>
      <c r="F6017" s="12"/>
    </row>
    <row r="6018" spans="1:6" ht="15.6">
      <c r="A6018" s="14" t="s">
        <v>6021</v>
      </c>
      <c r="B6018" s="7">
        <v>1</v>
      </c>
      <c r="C6018" s="8">
        <v>2.9622520224775685E-4</v>
      </c>
      <c r="D6018" s="8">
        <v>2.9622520224775685E-4</v>
      </c>
      <c r="E6018" s="9">
        <v>27.396684055086041</v>
      </c>
      <c r="F6018" s="12"/>
    </row>
    <row r="6019" spans="1:6" ht="15.6">
      <c r="A6019" s="14" t="s">
        <v>6022</v>
      </c>
      <c r="B6019" s="7">
        <v>1</v>
      </c>
      <c r="C6019" s="8">
        <v>2.9622520224775685E-4</v>
      </c>
      <c r="D6019" s="8">
        <v>2.9622520224775685E-4</v>
      </c>
      <c r="E6019" s="9">
        <v>27.396980280288286</v>
      </c>
      <c r="F6019" s="12"/>
    </row>
    <row r="6020" spans="1:6" ht="15.6">
      <c r="A6020" s="14" t="s">
        <v>6023</v>
      </c>
      <c r="B6020" s="7">
        <v>1</v>
      </c>
      <c r="C6020" s="8">
        <v>2.9622520224775685E-4</v>
      </c>
      <c r="D6020" s="8">
        <v>2.9622520224775685E-4</v>
      </c>
      <c r="E6020" s="9">
        <v>27.397276505490538</v>
      </c>
      <c r="F6020" s="12"/>
    </row>
    <row r="6021" spans="1:6" ht="15.6">
      <c r="A6021" s="14" t="s">
        <v>6024</v>
      </c>
      <c r="B6021" s="7">
        <v>1</v>
      </c>
      <c r="C6021" s="8">
        <v>2.9622520224775685E-4</v>
      </c>
      <c r="D6021" s="8">
        <v>2.9622520224775685E-4</v>
      </c>
      <c r="E6021" s="9">
        <v>27.397572730692783</v>
      </c>
      <c r="F6021" s="12"/>
    </row>
    <row r="6022" spans="1:6" ht="15.6">
      <c r="A6022" s="14" t="s">
        <v>6025</v>
      </c>
      <c r="B6022" s="7">
        <v>2</v>
      </c>
      <c r="C6022" s="8">
        <v>5.924504044955137E-4</v>
      </c>
      <c r="D6022" s="8">
        <v>5.924504044955137E-4</v>
      </c>
      <c r="E6022" s="9">
        <v>27.398165181097276</v>
      </c>
      <c r="F6022" s="12"/>
    </row>
    <row r="6023" spans="1:6" ht="15.6">
      <c r="A6023" s="14" t="s">
        <v>6026</v>
      </c>
      <c r="B6023" s="7">
        <v>6</v>
      </c>
      <c r="C6023" s="8">
        <v>1.7773512134865411E-3</v>
      </c>
      <c r="D6023" s="8">
        <v>1.7773512134865411E-3</v>
      </c>
      <c r="E6023" s="9">
        <v>27.39994253231076</v>
      </c>
      <c r="F6023" s="12"/>
    </row>
    <row r="6024" spans="1:6" ht="15.6">
      <c r="A6024" s="14" t="s">
        <v>6027</v>
      </c>
      <c r="B6024" s="7">
        <v>1</v>
      </c>
      <c r="C6024" s="8">
        <v>2.9622520224775685E-4</v>
      </c>
      <c r="D6024" s="8">
        <v>2.9622520224775685E-4</v>
      </c>
      <c r="E6024" s="9">
        <v>27.400238757513012</v>
      </c>
      <c r="F6024" s="12"/>
    </row>
    <row r="6025" spans="1:6" ht="15.6">
      <c r="A6025" s="14" t="s">
        <v>6028</v>
      </c>
      <c r="B6025" s="7">
        <v>1</v>
      </c>
      <c r="C6025" s="8">
        <v>2.9622520224775685E-4</v>
      </c>
      <c r="D6025" s="8">
        <v>2.9622520224775685E-4</v>
      </c>
      <c r="E6025" s="9">
        <v>27.400534982715257</v>
      </c>
      <c r="F6025" s="12"/>
    </row>
    <row r="6026" spans="1:6" ht="15.6">
      <c r="A6026" s="14" t="s">
        <v>6029</v>
      </c>
      <c r="B6026" s="7">
        <v>2</v>
      </c>
      <c r="C6026" s="8">
        <v>5.924504044955137E-4</v>
      </c>
      <c r="D6026" s="8">
        <v>5.924504044955137E-4</v>
      </c>
      <c r="E6026" s="9">
        <v>27.401127433119754</v>
      </c>
      <c r="F6026" s="12"/>
    </row>
    <row r="6027" spans="1:6" ht="15.6">
      <c r="A6027" s="14" t="s">
        <v>6030</v>
      </c>
      <c r="B6027" s="7">
        <v>1</v>
      </c>
      <c r="C6027" s="8">
        <v>2.9622520224775685E-4</v>
      </c>
      <c r="D6027" s="8">
        <v>2.9622520224775685E-4</v>
      </c>
      <c r="E6027" s="9">
        <v>27.401423658322006</v>
      </c>
      <c r="F6027" s="12"/>
    </row>
    <row r="6028" spans="1:6" ht="15.6">
      <c r="A6028" s="14" t="s">
        <v>6031</v>
      </c>
      <c r="B6028" s="7">
        <v>2</v>
      </c>
      <c r="C6028" s="8">
        <v>5.924504044955137E-4</v>
      </c>
      <c r="D6028" s="8">
        <v>5.924504044955137E-4</v>
      </c>
      <c r="E6028" s="9">
        <v>27.402016108726496</v>
      </c>
      <c r="F6028" s="12"/>
    </row>
    <row r="6029" spans="1:6" ht="15.6">
      <c r="A6029" s="14" t="s">
        <v>6032</v>
      </c>
      <c r="B6029" s="7">
        <v>1</v>
      </c>
      <c r="C6029" s="8">
        <v>2.9622520224775685E-4</v>
      </c>
      <c r="D6029" s="8">
        <v>2.9622520224775685E-4</v>
      </c>
      <c r="E6029" s="9">
        <v>27.402312333928748</v>
      </c>
      <c r="F6029" s="12"/>
    </row>
    <row r="6030" spans="1:6" ht="15.6">
      <c r="A6030" s="14" t="s">
        <v>6033</v>
      </c>
      <c r="B6030" s="7">
        <v>1</v>
      </c>
      <c r="C6030" s="8">
        <v>2.9622520224775685E-4</v>
      </c>
      <c r="D6030" s="8">
        <v>2.9622520224775685E-4</v>
      </c>
      <c r="E6030" s="9">
        <v>27.402608559130993</v>
      </c>
      <c r="F6030" s="12"/>
    </row>
    <row r="6031" spans="1:6" ht="15.6">
      <c r="A6031" s="14" t="s">
        <v>6034</v>
      </c>
      <c r="B6031" s="7">
        <v>1</v>
      </c>
      <c r="C6031" s="8">
        <v>2.9622520224775685E-4</v>
      </c>
      <c r="D6031" s="8">
        <v>2.9622520224775685E-4</v>
      </c>
      <c r="E6031" s="9">
        <v>27.402904784333241</v>
      </c>
      <c r="F6031" s="12"/>
    </row>
    <row r="6032" spans="1:6" ht="15.6">
      <c r="A6032" s="14" t="s">
        <v>6035</v>
      </c>
      <c r="B6032" s="7">
        <v>2</v>
      </c>
      <c r="C6032" s="8">
        <v>5.924504044955137E-4</v>
      </c>
      <c r="D6032" s="8">
        <v>5.924504044955137E-4</v>
      </c>
      <c r="E6032" s="9">
        <v>27.403497234737738</v>
      </c>
      <c r="F6032" s="12"/>
    </row>
    <row r="6033" spans="1:6" ht="15.6">
      <c r="A6033" s="14" t="s">
        <v>6036</v>
      </c>
      <c r="B6033" s="7">
        <v>1</v>
      </c>
      <c r="C6033" s="8">
        <v>2.9622520224775685E-4</v>
      </c>
      <c r="D6033" s="8">
        <v>2.9622520224775685E-4</v>
      </c>
      <c r="E6033" s="9">
        <v>27.403793459939983</v>
      </c>
      <c r="F6033" s="12"/>
    </row>
    <row r="6034" spans="1:6" ht="15.6">
      <c r="A6034" s="14" t="s">
        <v>6037</v>
      </c>
      <c r="B6034" s="7">
        <v>4</v>
      </c>
      <c r="C6034" s="8">
        <v>1.1849008089910274E-3</v>
      </c>
      <c r="D6034" s="8">
        <v>1.1849008089910274E-3</v>
      </c>
      <c r="E6034" s="9">
        <v>27.404978360748977</v>
      </c>
      <c r="F6034" s="12"/>
    </row>
    <row r="6035" spans="1:6" ht="15.6">
      <c r="A6035" s="14" t="s">
        <v>6038</v>
      </c>
      <c r="B6035" s="7">
        <v>5</v>
      </c>
      <c r="C6035" s="8">
        <v>1.4811260112387841E-3</v>
      </c>
      <c r="D6035" s="8">
        <v>1.4811260112387841E-3</v>
      </c>
      <c r="E6035" s="9">
        <v>27.406459486760216</v>
      </c>
      <c r="F6035" s="12"/>
    </row>
    <row r="6036" spans="1:6" ht="15.6">
      <c r="A6036" s="14" t="s">
        <v>6039</v>
      </c>
      <c r="B6036" s="7">
        <v>1</v>
      </c>
      <c r="C6036" s="8">
        <v>2.9622520224775685E-4</v>
      </c>
      <c r="D6036" s="8">
        <v>2.9622520224775685E-4</v>
      </c>
      <c r="E6036" s="9">
        <v>27.406755711962461</v>
      </c>
      <c r="F6036" s="12"/>
    </row>
    <row r="6037" spans="1:6" ht="15.6">
      <c r="A6037" s="14" t="s">
        <v>6040</v>
      </c>
      <c r="B6037" s="7">
        <v>1</v>
      </c>
      <c r="C6037" s="8">
        <v>2.9622520224775685E-4</v>
      </c>
      <c r="D6037" s="8">
        <v>2.9622520224775685E-4</v>
      </c>
      <c r="E6037" s="9">
        <v>27.407051937164713</v>
      </c>
      <c r="F6037" s="12"/>
    </row>
    <row r="6038" spans="1:6" ht="15.6">
      <c r="A6038" s="14" t="s">
        <v>6041</v>
      </c>
      <c r="B6038" s="7">
        <v>1</v>
      </c>
      <c r="C6038" s="8">
        <v>2.9622520224775685E-4</v>
      </c>
      <c r="D6038" s="8">
        <v>2.9622520224775685E-4</v>
      </c>
      <c r="E6038" s="9">
        <v>27.407348162366958</v>
      </c>
      <c r="F6038" s="12"/>
    </row>
    <row r="6039" spans="1:6" ht="15.6">
      <c r="A6039" s="14" t="s">
        <v>6042</v>
      </c>
      <c r="B6039" s="7">
        <v>1</v>
      </c>
      <c r="C6039" s="8">
        <v>2.9622520224775685E-4</v>
      </c>
      <c r="D6039" s="8">
        <v>2.9622520224775685E-4</v>
      </c>
      <c r="E6039" s="9">
        <v>27.407644387569206</v>
      </c>
      <c r="F6039" s="12"/>
    </row>
    <row r="6040" spans="1:6" ht="15.6">
      <c r="A6040" s="14" t="s">
        <v>6043</v>
      </c>
      <c r="B6040" s="7">
        <v>1</v>
      </c>
      <c r="C6040" s="8">
        <v>2.9622520224775685E-4</v>
      </c>
      <c r="D6040" s="8">
        <v>2.9622520224775685E-4</v>
      </c>
      <c r="E6040" s="9">
        <v>27.407940612771455</v>
      </c>
      <c r="F6040" s="12"/>
    </row>
    <row r="6041" spans="1:6" ht="15.6">
      <c r="A6041" s="14" t="s">
        <v>6044</v>
      </c>
      <c r="B6041" s="7">
        <v>3</v>
      </c>
      <c r="C6041" s="8">
        <v>8.8867560674327055E-4</v>
      </c>
      <c r="D6041" s="8">
        <v>8.8867560674327055E-4</v>
      </c>
      <c r="E6041" s="9">
        <v>27.408829288378193</v>
      </c>
      <c r="F6041" s="12"/>
    </row>
    <row r="6042" spans="1:6" ht="15.6">
      <c r="A6042" s="14" t="s">
        <v>6045</v>
      </c>
      <c r="B6042" s="7">
        <v>2</v>
      </c>
      <c r="C6042" s="8">
        <v>5.924504044955137E-4</v>
      </c>
      <c r="D6042" s="8">
        <v>5.924504044955137E-4</v>
      </c>
      <c r="E6042" s="9">
        <v>27.40942173878269</v>
      </c>
      <c r="F6042" s="12"/>
    </row>
    <row r="6043" spans="1:6" ht="15.6">
      <c r="A6043" s="14" t="s">
        <v>6046</v>
      </c>
      <c r="B6043" s="7">
        <v>1</v>
      </c>
      <c r="C6043" s="8">
        <v>2.9622520224775685E-4</v>
      </c>
      <c r="D6043" s="8">
        <v>2.9622520224775685E-4</v>
      </c>
      <c r="E6043" s="9">
        <v>27.409717963984942</v>
      </c>
      <c r="F6043" s="12"/>
    </row>
    <row r="6044" spans="1:6" ht="15.6">
      <c r="A6044" s="14" t="s">
        <v>6047</v>
      </c>
      <c r="B6044" s="7">
        <v>2</v>
      </c>
      <c r="C6044" s="8">
        <v>5.924504044955137E-4</v>
      </c>
      <c r="D6044" s="8">
        <v>5.924504044955137E-4</v>
      </c>
      <c r="E6044" s="9">
        <v>27.410310414389432</v>
      </c>
      <c r="F6044" s="12"/>
    </row>
    <row r="6045" spans="1:6" ht="15.6">
      <c r="A6045" s="14" t="s">
        <v>6048</v>
      </c>
      <c r="B6045" s="7">
        <v>2</v>
      </c>
      <c r="C6045" s="8">
        <v>5.924504044955137E-4</v>
      </c>
      <c r="D6045" s="8">
        <v>5.924504044955137E-4</v>
      </c>
      <c r="E6045" s="9">
        <v>27.410902864793929</v>
      </c>
      <c r="F6045" s="12"/>
    </row>
    <row r="6046" spans="1:6" ht="15.6">
      <c r="A6046" s="14" t="s">
        <v>6049</v>
      </c>
      <c r="B6046" s="7">
        <v>2</v>
      </c>
      <c r="C6046" s="8">
        <v>5.924504044955137E-4</v>
      </c>
      <c r="D6046" s="8">
        <v>5.924504044955137E-4</v>
      </c>
      <c r="E6046" s="9">
        <v>27.411495315198426</v>
      </c>
      <c r="F6046" s="12"/>
    </row>
    <row r="6047" spans="1:6" ht="15.6">
      <c r="A6047" s="14" t="s">
        <v>6050</v>
      </c>
      <c r="B6047" s="7">
        <v>1</v>
      </c>
      <c r="C6047" s="8">
        <v>2.9622520224775685E-4</v>
      </c>
      <c r="D6047" s="8">
        <v>2.9622520224775685E-4</v>
      </c>
      <c r="E6047" s="9">
        <v>27.411791540400678</v>
      </c>
      <c r="F6047" s="12"/>
    </row>
    <row r="6048" spans="1:6" ht="15.6">
      <c r="A6048" s="14" t="s">
        <v>6051</v>
      </c>
      <c r="B6048" s="7">
        <v>1</v>
      </c>
      <c r="C6048" s="8">
        <v>2.9622520224775685E-4</v>
      </c>
      <c r="D6048" s="8">
        <v>2.9622520224775685E-4</v>
      </c>
      <c r="E6048" s="9">
        <v>27.412087765602923</v>
      </c>
      <c r="F6048" s="12"/>
    </row>
    <row r="6049" spans="1:6" ht="15.6">
      <c r="A6049" s="14" t="s">
        <v>6052</v>
      </c>
      <c r="B6049" s="7">
        <v>1</v>
      </c>
      <c r="C6049" s="8">
        <v>2.9622520224775685E-4</v>
      </c>
      <c r="D6049" s="8">
        <v>2.9622520224775685E-4</v>
      </c>
      <c r="E6049" s="9">
        <v>27.412383990805168</v>
      </c>
      <c r="F6049" s="12"/>
    </row>
    <row r="6050" spans="1:6" ht="15.6">
      <c r="A6050" s="14" t="s">
        <v>6053</v>
      </c>
      <c r="B6050" s="7">
        <v>2</v>
      </c>
      <c r="C6050" s="8">
        <v>5.924504044955137E-4</v>
      </c>
      <c r="D6050" s="8">
        <v>5.924504044955137E-4</v>
      </c>
      <c r="E6050" s="9">
        <v>27.412976441209665</v>
      </c>
      <c r="F6050" s="12"/>
    </row>
    <row r="6051" spans="1:6" ht="15.6">
      <c r="A6051" s="14" t="s">
        <v>6054</v>
      </c>
      <c r="B6051" s="7">
        <v>1</v>
      </c>
      <c r="C6051" s="8">
        <v>2.9622520224775685E-4</v>
      </c>
      <c r="D6051" s="8">
        <v>2.9622520224775685E-4</v>
      </c>
      <c r="E6051" s="9">
        <v>27.413272666411913</v>
      </c>
      <c r="F6051" s="12"/>
    </row>
    <row r="6052" spans="1:6" ht="15.6">
      <c r="A6052" s="14" t="s">
        <v>6055</v>
      </c>
      <c r="B6052" s="7">
        <v>2</v>
      </c>
      <c r="C6052" s="8">
        <v>5.924504044955137E-4</v>
      </c>
      <c r="D6052" s="8">
        <v>5.924504044955137E-4</v>
      </c>
      <c r="E6052" s="9">
        <v>27.41386511681641</v>
      </c>
      <c r="F6052" s="12"/>
    </row>
    <row r="6053" spans="1:6" ht="15.6">
      <c r="A6053" s="14" t="s">
        <v>6056</v>
      </c>
      <c r="B6053" s="7">
        <v>1</v>
      </c>
      <c r="C6053" s="8">
        <v>2.9622520224775685E-4</v>
      </c>
      <c r="D6053" s="8">
        <v>2.9622520224775685E-4</v>
      </c>
      <c r="E6053" s="9">
        <v>27.414161342018655</v>
      </c>
      <c r="F6053" s="12"/>
    </row>
    <row r="6054" spans="1:6" ht="15.6">
      <c r="A6054" s="14" t="s">
        <v>6057</v>
      </c>
      <c r="B6054" s="7">
        <v>1</v>
      </c>
      <c r="C6054" s="8">
        <v>2.9622520224775685E-4</v>
      </c>
      <c r="D6054" s="8">
        <v>2.9622520224775685E-4</v>
      </c>
      <c r="E6054" s="9">
        <v>27.414457567220907</v>
      </c>
      <c r="F6054" s="12"/>
    </row>
    <row r="6055" spans="1:6" ht="15.6">
      <c r="A6055" s="14" t="s">
        <v>6058</v>
      </c>
      <c r="B6055" s="7">
        <v>2</v>
      </c>
      <c r="C6055" s="8">
        <v>5.924504044955137E-4</v>
      </c>
      <c r="D6055" s="8">
        <v>5.924504044955137E-4</v>
      </c>
      <c r="E6055" s="9">
        <v>27.415050017625397</v>
      </c>
      <c r="F6055" s="12"/>
    </row>
    <row r="6056" spans="1:6" ht="15.6">
      <c r="A6056" s="14" t="s">
        <v>6059</v>
      </c>
      <c r="B6056" s="7">
        <v>1</v>
      </c>
      <c r="C6056" s="8">
        <v>2.9622520224775685E-4</v>
      </c>
      <c r="D6056" s="8">
        <v>2.9622520224775685E-4</v>
      </c>
      <c r="E6056" s="9">
        <v>27.415346242827649</v>
      </c>
      <c r="F6056" s="12"/>
    </row>
    <row r="6057" spans="1:6" ht="15.6">
      <c r="A6057" s="14" t="s">
        <v>6060</v>
      </c>
      <c r="B6057" s="7">
        <v>2</v>
      </c>
      <c r="C6057" s="8">
        <v>5.924504044955137E-4</v>
      </c>
      <c r="D6057" s="8">
        <v>5.924504044955137E-4</v>
      </c>
      <c r="E6057" s="9">
        <v>27.415938693232146</v>
      </c>
      <c r="F6057" s="12"/>
    </row>
    <row r="6058" spans="1:6" ht="15.6">
      <c r="A6058" s="14" t="s">
        <v>6061</v>
      </c>
      <c r="B6058" s="7">
        <v>1</v>
      </c>
      <c r="C6058" s="8">
        <v>2.9622520224775685E-4</v>
      </c>
      <c r="D6058" s="8">
        <v>2.9622520224775685E-4</v>
      </c>
      <c r="E6058" s="9">
        <v>27.416234918434391</v>
      </c>
      <c r="F6058" s="12"/>
    </row>
    <row r="6059" spans="1:6" ht="15.6">
      <c r="A6059" s="14" t="s">
        <v>6062</v>
      </c>
      <c r="B6059" s="7">
        <v>1</v>
      </c>
      <c r="C6059" s="8">
        <v>2.9622520224775685E-4</v>
      </c>
      <c r="D6059" s="8">
        <v>2.9622520224775685E-4</v>
      </c>
      <c r="E6059" s="9">
        <v>27.416531143636639</v>
      </c>
      <c r="F6059" s="12"/>
    </row>
    <row r="6060" spans="1:6" ht="15.6">
      <c r="A6060" s="14" t="s">
        <v>6063</v>
      </c>
      <c r="B6060" s="7">
        <v>1</v>
      </c>
      <c r="C6060" s="8">
        <v>2.9622520224775685E-4</v>
      </c>
      <c r="D6060" s="8">
        <v>2.9622520224775685E-4</v>
      </c>
      <c r="E6060" s="9">
        <v>27.416827368838888</v>
      </c>
      <c r="F6060" s="12"/>
    </row>
    <row r="6061" spans="1:6" ht="15.6">
      <c r="A6061" s="14" t="s">
        <v>6064</v>
      </c>
      <c r="B6061" s="7">
        <v>2</v>
      </c>
      <c r="C6061" s="8">
        <v>5.924504044955137E-4</v>
      </c>
      <c r="D6061" s="8">
        <v>5.924504044955137E-4</v>
      </c>
      <c r="E6061" s="9">
        <v>27.417419819243381</v>
      </c>
      <c r="F6061" s="12"/>
    </row>
    <row r="6062" spans="1:6" ht="15.6">
      <c r="A6062" s="14" t="s">
        <v>6065</v>
      </c>
      <c r="B6062" s="7">
        <v>1</v>
      </c>
      <c r="C6062" s="8">
        <v>2.9622520224775685E-4</v>
      </c>
      <c r="D6062" s="8">
        <v>2.9622520224775685E-4</v>
      </c>
      <c r="E6062" s="9">
        <v>27.417716044445626</v>
      </c>
      <c r="F6062" s="12"/>
    </row>
    <row r="6063" spans="1:6" ht="15.6">
      <c r="A6063" s="14" t="s">
        <v>6066</v>
      </c>
      <c r="B6063" s="7">
        <v>1</v>
      </c>
      <c r="C6063" s="8">
        <v>2.9622520224775685E-4</v>
      </c>
      <c r="D6063" s="8">
        <v>2.9622520224775685E-4</v>
      </c>
      <c r="E6063" s="9">
        <v>27.418012269647878</v>
      </c>
      <c r="F6063" s="12"/>
    </row>
    <row r="6064" spans="1:6" ht="15.6">
      <c r="A6064" s="14" t="s">
        <v>6067</v>
      </c>
      <c r="B6064" s="7">
        <v>1</v>
      </c>
      <c r="C6064" s="8">
        <v>2.9622520224775685E-4</v>
      </c>
      <c r="D6064" s="8">
        <v>2.9622520224775685E-4</v>
      </c>
      <c r="E6064" s="9">
        <v>27.418308494850123</v>
      </c>
      <c r="F6064" s="12"/>
    </row>
    <row r="6065" spans="1:6" ht="15.6">
      <c r="A6065" s="14" t="s">
        <v>6068</v>
      </c>
      <c r="B6065" s="7">
        <v>1</v>
      </c>
      <c r="C6065" s="8">
        <v>2.9622520224775685E-4</v>
      </c>
      <c r="D6065" s="8">
        <v>2.9622520224775685E-4</v>
      </c>
      <c r="E6065" s="9">
        <v>27.418604720052375</v>
      </c>
      <c r="F6065" s="12"/>
    </row>
    <row r="6066" spans="1:6" ht="15.6">
      <c r="A6066" s="14" t="s">
        <v>6069</v>
      </c>
      <c r="B6066" s="7">
        <v>1</v>
      </c>
      <c r="C6066" s="8">
        <v>2.9622520224775685E-4</v>
      </c>
      <c r="D6066" s="8">
        <v>2.9622520224775685E-4</v>
      </c>
      <c r="E6066" s="9">
        <v>27.41890094525462</v>
      </c>
      <c r="F6066" s="12"/>
    </row>
    <row r="6067" spans="1:6" ht="15.6">
      <c r="A6067" s="14" t="s">
        <v>6070</v>
      </c>
      <c r="B6067" s="7">
        <v>1</v>
      </c>
      <c r="C6067" s="8">
        <v>2.9622520224775685E-4</v>
      </c>
      <c r="D6067" s="8">
        <v>2.9622520224775685E-4</v>
      </c>
      <c r="E6067" s="9">
        <v>27.419197170456865</v>
      </c>
      <c r="F6067" s="12"/>
    </row>
    <row r="6068" spans="1:6" ht="15.6">
      <c r="A6068" s="14" t="s">
        <v>6071</v>
      </c>
      <c r="B6068" s="7">
        <v>1</v>
      </c>
      <c r="C6068" s="8">
        <v>2.9622520224775685E-4</v>
      </c>
      <c r="D6068" s="8">
        <v>2.9622520224775685E-4</v>
      </c>
      <c r="E6068" s="9">
        <v>27.419493395659117</v>
      </c>
      <c r="F6068" s="12"/>
    </row>
    <row r="6069" spans="1:6" ht="15.6">
      <c r="A6069" s="14" t="s">
        <v>6072</v>
      </c>
      <c r="B6069" s="7">
        <v>1</v>
      </c>
      <c r="C6069" s="8">
        <v>2.9622520224775685E-4</v>
      </c>
      <c r="D6069" s="8">
        <v>2.9622520224775685E-4</v>
      </c>
      <c r="E6069" s="9">
        <v>27.419789620861362</v>
      </c>
      <c r="F6069" s="12"/>
    </row>
    <row r="6070" spans="1:6" ht="15.6">
      <c r="A6070" s="14" t="s">
        <v>6073</v>
      </c>
      <c r="B6070" s="7">
        <v>1</v>
      </c>
      <c r="C6070" s="8">
        <v>2.9622520224775685E-4</v>
      </c>
      <c r="D6070" s="8">
        <v>2.9622520224775685E-4</v>
      </c>
      <c r="E6070" s="9">
        <v>27.420085846063614</v>
      </c>
      <c r="F6070" s="12"/>
    </row>
    <row r="6071" spans="1:6" ht="15.6">
      <c r="A6071" s="14" t="s">
        <v>6074</v>
      </c>
      <c r="B6071" s="7">
        <v>6</v>
      </c>
      <c r="C6071" s="8">
        <v>1.7773512134865411E-3</v>
      </c>
      <c r="D6071" s="8">
        <v>1.7773512134865411E-3</v>
      </c>
      <c r="E6071" s="9">
        <v>27.421863197277098</v>
      </c>
      <c r="F6071" s="12"/>
    </row>
    <row r="6072" spans="1:6" ht="15.6">
      <c r="A6072" s="14" t="s">
        <v>6075</v>
      </c>
      <c r="B6072" s="7">
        <v>1</v>
      </c>
      <c r="C6072" s="8">
        <v>2.9622520224775685E-4</v>
      </c>
      <c r="D6072" s="8">
        <v>2.9622520224775685E-4</v>
      </c>
      <c r="E6072" s="9">
        <v>27.422159422479346</v>
      </c>
      <c r="F6072" s="12"/>
    </row>
    <row r="6073" spans="1:6" ht="15.6">
      <c r="A6073" s="14" t="s">
        <v>6076</v>
      </c>
      <c r="B6073" s="7">
        <v>3</v>
      </c>
      <c r="C6073" s="8">
        <v>8.8867560674327055E-4</v>
      </c>
      <c r="D6073" s="8">
        <v>8.8867560674327055E-4</v>
      </c>
      <c r="E6073" s="9">
        <v>27.423048098086088</v>
      </c>
      <c r="F6073" s="12"/>
    </row>
    <row r="6074" spans="1:6" ht="15.6">
      <c r="A6074" s="14" t="s">
        <v>6077</v>
      </c>
      <c r="B6074" s="7">
        <v>1</v>
      </c>
      <c r="C6074" s="8">
        <v>2.9622520224775685E-4</v>
      </c>
      <c r="D6074" s="8">
        <v>2.9622520224775685E-4</v>
      </c>
      <c r="E6074" s="9">
        <v>27.423344323288333</v>
      </c>
      <c r="F6074" s="12"/>
    </row>
    <row r="6075" spans="1:6" ht="15.6">
      <c r="A6075" s="14" t="s">
        <v>6078</v>
      </c>
      <c r="B6075" s="7">
        <v>1</v>
      </c>
      <c r="C6075" s="8">
        <v>2.9622520224775685E-4</v>
      </c>
      <c r="D6075" s="8">
        <v>2.9622520224775685E-4</v>
      </c>
      <c r="E6075" s="9">
        <v>27.423640548490585</v>
      </c>
      <c r="F6075" s="12"/>
    </row>
    <row r="6076" spans="1:6" ht="15.6">
      <c r="A6076" s="14" t="s">
        <v>6079</v>
      </c>
      <c r="B6076" s="7">
        <v>5</v>
      </c>
      <c r="C6076" s="8">
        <v>1.4811260112387841E-3</v>
      </c>
      <c r="D6076" s="8">
        <v>1.4811260112387841E-3</v>
      </c>
      <c r="E6076" s="9">
        <v>27.425121674501824</v>
      </c>
      <c r="F6076" s="12"/>
    </row>
    <row r="6077" spans="1:6" ht="15.6">
      <c r="A6077" s="14" t="s">
        <v>6080</v>
      </c>
      <c r="B6077" s="7">
        <v>2</v>
      </c>
      <c r="C6077" s="8">
        <v>5.924504044955137E-4</v>
      </c>
      <c r="D6077" s="8">
        <v>5.924504044955137E-4</v>
      </c>
      <c r="E6077" s="9">
        <v>27.425714124906321</v>
      </c>
      <c r="F6077" s="12"/>
    </row>
    <row r="6078" spans="1:6" ht="15.6">
      <c r="A6078" s="14" t="s">
        <v>6081</v>
      </c>
      <c r="B6078" s="7">
        <v>2</v>
      </c>
      <c r="C6078" s="8">
        <v>5.924504044955137E-4</v>
      </c>
      <c r="D6078" s="8">
        <v>5.924504044955137E-4</v>
      </c>
      <c r="E6078" s="9">
        <v>27.426306575310814</v>
      </c>
      <c r="F6078" s="12"/>
    </row>
    <row r="6079" spans="1:6" ht="15.6">
      <c r="A6079" s="14" t="s">
        <v>6082</v>
      </c>
      <c r="B6079" s="7">
        <v>4</v>
      </c>
      <c r="C6079" s="8">
        <v>1.1849008089910274E-3</v>
      </c>
      <c r="D6079" s="8">
        <v>1.1849008089910274E-3</v>
      </c>
      <c r="E6079" s="9">
        <v>27.427491476119805</v>
      </c>
      <c r="F6079" s="12"/>
    </row>
    <row r="6080" spans="1:6" ht="15.6">
      <c r="A6080" s="14" t="s">
        <v>6083</v>
      </c>
      <c r="B6080" s="7">
        <v>1</v>
      </c>
      <c r="C6080" s="8">
        <v>2.9622520224775685E-4</v>
      </c>
      <c r="D6080" s="8">
        <v>2.9622520224775685E-4</v>
      </c>
      <c r="E6080" s="9">
        <v>27.427787701322053</v>
      </c>
      <c r="F6080" s="12"/>
    </row>
    <row r="6081" spans="1:6" ht="15.6">
      <c r="A6081" s="14" t="s">
        <v>6084</v>
      </c>
      <c r="B6081" s="7">
        <v>4</v>
      </c>
      <c r="C6081" s="8">
        <v>1.1849008089910274E-3</v>
      </c>
      <c r="D6081" s="8">
        <v>1.1849008089910274E-3</v>
      </c>
      <c r="E6081" s="9">
        <v>27.428972602131047</v>
      </c>
      <c r="F6081" s="12"/>
    </row>
    <row r="6082" spans="1:6" ht="15.6">
      <c r="A6082" s="14" t="s">
        <v>6085</v>
      </c>
      <c r="B6082" s="7">
        <v>2</v>
      </c>
      <c r="C6082" s="8">
        <v>5.924504044955137E-4</v>
      </c>
      <c r="D6082" s="8">
        <v>5.924504044955137E-4</v>
      </c>
      <c r="E6082" s="9">
        <v>27.429565052535537</v>
      </c>
      <c r="F6082" s="12"/>
    </row>
    <row r="6083" spans="1:6" ht="15.6">
      <c r="A6083" s="14" t="s">
        <v>6086</v>
      </c>
      <c r="B6083" s="7">
        <v>1</v>
      </c>
      <c r="C6083" s="8">
        <v>2.9622520224775685E-4</v>
      </c>
      <c r="D6083" s="8">
        <v>2.9622520224775685E-4</v>
      </c>
      <c r="E6083" s="9">
        <v>27.429861277737789</v>
      </c>
      <c r="F6083" s="12"/>
    </row>
    <row r="6084" spans="1:6" ht="15.6">
      <c r="A6084" s="14" t="s">
        <v>6087</v>
      </c>
      <c r="B6084" s="7">
        <v>1</v>
      </c>
      <c r="C6084" s="8">
        <v>2.9622520224775685E-4</v>
      </c>
      <c r="D6084" s="8">
        <v>2.9622520224775685E-4</v>
      </c>
      <c r="E6084" s="9">
        <v>27.430157502940034</v>
      </c>
      <c r="F6084" s="12"/>
    </row>
    <row r="6085" spans="1:6" ht="15.6">
      <c r="A6085" s="14" t="s">
        <v>6088</v>
      </c>
      <c r="B6085" s="7">
        <v>1</v>
      </c>
      <c r="C6085" s="8">
        <v>2.9622520224775685E-4</v>
      </c>
      <c r="D6085" s="8">
        <v>2.9622520224775685E-4</v>
      </c>
      <c r="E6085" s="9">
        <v>27.430453728142286</v>
      </c>
      <c r="F6085" s="12"/>
    </row>
    <row r="6086" spans="1:6" ht="15.6">
      <c r="A6086" s="14" t="s">
        <v>6089</v>
      </c>
      <c r="B6086" s="7">
        <v>4</v>
      </c>
      <c r="C6086" s="8">
        <v>1.1849008089910274E-3</v>
      </c>
      <c r="D6086" s="8">
        <v>1.1849008089910274E-3</v>
      </c>
      <c r="E6086" s="9">
        <v>27.431638628951273</v>
      </c>
      <c r="F6086" s="12"/>
    </row>
    <row r="6087" spans="1:6" ht="15.6">
      <c r="A6087" s="14" t="s">
        <v>6090</v>
      </c>
      <c r="B6087" s="7">
        <v>1</v>
      </c>
      <c r="C6087" s="8">
        <v>2.9622520224775685E-4</v>
      </c>
      <c r="D6087" s="8">
        <v>2.9622520224775685E-4</v>
      </c>
      <c r="E6087" s="9">
        <v>27.431934854153521</v>
      </c>
      <c r="F6087" s="12"/>
    </row>
    <row r="6088" spans="1:6" ht="15.6">
      <c r="A6088" s="14" t="s">
        <v>6091</v>
      </c>
      <c r="B6088" s="7">
        <v>1</v>
      </c>
      <c r="C6088" s="8">
        <v>2.9622520224775685E-4</v>
      </c>
      <c r="D6088" s="8">
        <v>2.9622520224775685E-4</v>
      </c>
      <c r="E6088" s="9">
        <v>27.432231079355766</v>
      </c>
      <c r="F6088" s="12"/>
    </row>
    <row r="6089" spans="1:6" ht="15.6">
      <c r="A6089" s="14" t="s">
        <v>6092</v>
      </c>
      <c r="B6089" s="7">
        <v>2</v>
      </c>
      <c r="C6089" s="8">
        <v>5.924504044955137E-4</v>
      </c>
      <c r="D6089" s="8">
        <v>5.924504044955137E-4</v>
      </c>
      <c r="E6089" s="9">
        <v>27.432823529760263</v>
      </c>
      <c r="F6089" s="12"/>
    </row>
    <row r="6090" spans="1:6" ht="15.6">
      <c r="A6090" s="14" t="s">
        <v>6093</v>
      </c>
      <c r="B6090" s="7">
        <v>4</v>
      </c>
      <c r="C6090" s="8">
        <v>1.1849008089910274E-3</v>
      </c>
      <c r="D6090" s="8">
        <v>1.1849008089910274E-3</v>
      </c>
      <c r="E6090" s="9">
        <v>27.434008430569257</v>
      </c>
      <c r="F6090" s="12"/>
    </row>
    <row r="6091" spans="1:6" ht="15.6">
      <c r="A6091" s="14" t="s">
        <v>6094</v>
      </c>
      <c r="B6091" s="7">
        <v>1</v>
      </c>
      <c r="C6091" s="8">
        <v>2.9622520224775685E-4</v>
      </c>
      <c r="D6091" s="8">
        <v>2.9622520224775685E-4</v>
      </c>
      <c r="E6091" s="9">
        <v>27.434304655771502</v>
      </c>
      <c r="F6091" s="12"/>
    </row>
    <row r="6092" spans="1:6" ht="15.6">
      <c r="A6092" s="14" t="s">
        <v>6095</v>
      </c>
      <c r="B6092" s="7">
        <v>1</v>
      </c>
      <c r="C6092" s="8">
        <v>2.9622520224775685E-4</v>
      </c>
      <c r="D6092" s="8">
        <v>2.9622520224775685E-4</v>
      </c>
      <c r="E6092" s="9">
        <v>27.434600880973754</v>
      </c>
      <c r="F6092" s="12"/>
    </row>
    <row r="6093" spans="1:6" ht="15.6">
      <c r="A6093" s="14" t="s">
        <v>6096</v>
      </c>
      <c r="B6093" s="7">
        <v>1</v>
      </c>
      <c r="C6093" s="8">
        <v>2.9622520224775685E-4</v>
      </c>
      <c r="D6093" s="8">
        <v>2.9622520224775685E-4</v>
      </c>
      <c r="E6093" s="9">
        <v>27.434897106175999</v>
      </c>
      <c r="F6093" s="12"/>
    </row>
    <row r="6094" spans="1:6" ht="15.6">
      <c r="A6094" s="14" t="s">
        <v>6097</v>
      </c>
      <c r="B6094" s="7">
        <v>3</v>
      </c>
      <c r="C6094" s="8">
        <v>8.8867560674327055E-4</v>
      </c>
      <c r="D6094" s="8">
        <v>8.8867560674327055E-4</v>
      </c>
      <c r="E6094" s="9">
        <v>27.435785781782741</v>
      </c>
      <c r="F6094" s="12"/>
    </row>
    <row r="6095" spans="1:6" ht="15.6">
      <c r="A6095" s="14" t="s">
        <v>6098</v>
      </c>
      <c r="B6095" s="7">
        <v>1</v>
      </c>
      <c r="C6095" s="8">
        <v>2.9622520224775685E-4</v>
      </c>
      <c r="D6095" s="8">
        <v>2.9622520224775685E-4</v>
      </c>
      <c r="E6095" s="9">
        <v>27.436082006984989</v>
      </c>
      <c r="F6095" s="12"/>
    </row>
    <row r="6096" spans="1:6" ht="15.6">
      <c r="A6096" s="14" t="s">
        <v>6099</v>
      </c>
      <c r="B6096" s="7">
        <v>1</v>
      </c>
      <c r="C6096" s="8">
        <v>2.9622520224775685E-4</v>
      </c>
      <c r="D6096" s="8">
        <v>2.9622520224775685E-4</v>
      </c>
      <c r="E6096" s="9">
        <v>27.436378232187238</v>
      </c>
      <c r="F6096" s="12"/>
    </row>
    <row r="6097" spans="1:6" ht="15.6">
      <c r="A6097" s="14" t="s">
        <v>6100</v>
      </c>
      <c r="B6097" s="7">
        <v>3</v>
      </c>
      <c r="C6097" s="8">
        <v>8.8867560674327055E-4</v>
      </c>
      <c r="D6097" s="8">
        <v>8.8867560674327055E-4</v>
      </c>
      <c r="E6097" s="9">
        <v>27.437266907793983</v>
      </c>
      <c r="F6097" s="12"/>
    </row>
    <row r="6098" spans="1:6" ht="15.6">
      <c r="A6098" s="14" t="s">
        <v>6101</v>
      </c>
      <c r="B6098" s="7">
        <v>1</v>
      </c>
      <c r="C6098" s="8">
        <v>2.9622520224775685E-4</v>
      </c>
      <c r="D6098" s="8">
        <v>2.9622520224775685E-4</v>
      </c>
      <c r="E6098" s="9">
        <v>27.437563132996228</v>
      </c>
      <c r="F6098" s="12"/>
    </row>
    <row r="6099" spans="1:6" ht="15.6">
      <c r="A6099" s="14" t="s">
        <v>6102</v>
      </c>
      <c r="B6099" s="7">
        <v>2</v>
      </c>
      <c r="C6099" s="8">
        <v>5.924504044955137E-4</v>
      </c>
      <c r="D6099" s="8">
        <v>5.924504044955137E-4</v>
      </c>
      <c r="E6099" s="9">
        <v>27.438155583400725</v>
      </c>
      <c r="F6099" s="12"/>
    </row>
    <row r="6100" spans="1:6" ht="15.6">
      <c r="A6100" s="14" t="s">
        <v>6103</v>
      </c>
      <c r="B6100" s="7">
        <v>1</v>
      </c>
      <c r="C6100" s="8">
        <v>2.9622520224775685E-4</v>
      </c>
      <c r="D6100" s="8">
        <v>2.9622520224775685E-4</v>
      </c>
      <c r="E6100" s="9">
        <v>27.43845180860297</v>
      </c>
      <c r="F6100" s="12"/>
    </row>
    <row r="6101" spans="1:6" ht="15.6">
      <c r="A6101" s="14" t="s">
        <v>6104</v>
      </c>
      <c r="B6101" s="7">
        <v>1</v>
      </c>
      <c r="C6101" s="8">
        <v>2.9622520224775685E-4</v>
      </c>
      <c r="D6101" s="8">
        <v>2.9622520224775685E-4</v>
      </c>
      <c r="E6101" s="9">
        <v>27.438748033805222</v>
      </c>
      <c r="F6101" s="12"/>
    </row>
    <row r="6102" spans="1:6" ht="15.6">
      <c r="A6102" s="14" t="s">
        <v>6105</v>
      </c>
      <c r="B6102" s="7">
        <v>1</v>
      </c>
      <c r="C6102" s="8">
        <v>2.9622520224775685E-4</v>
      </c>
      <c r="D6102" s="8">
        <v>2.9622520224775685E-4</v>
      </c>
      <c r="E6102" s="9">
        <v>27.439044259007467</v>
      </c>
      <c r="F6102" s="12"/>
    </row>
    <row r="6103" spans="1:6" ht="15.6">
      <c r="A6103" s="14" t="s">
        <v>6106</v>
      </c>
      <c r="B6103" s="7">
        <v>2</v>
      </c>
      <c r="C6103" s="8">
        <v>5.924504044955137E-4</v>
      </c>
      <c r="D6103" s="8">
        <v>5.924504044955137E-4</v>
      </c>
      <c r="E6103" s="9">
        <v>27.439636709411964</v>
      </c>
      <c r="F6103" s="12"/>
    </row>
    <row r="6104" spans="1:6" ht="15.6">
      <c r="A6104" s="14" t="s">
        <v>6107</v>
      </c>
      <c r="B6104" s="7">
        <v>1</v>
      </c>
      <c r="C6104" s="8">
        <v>2.9622520224775685E-4</v>
      </c>
      <c r="D6104" s="8">
        <v>2.9622520224775685E-4</v>
      </c>
      <c r="E6104" s="9">
        <v>27.439932934614209</v>
      </c>
      <c r="F6104" s="12"/>
    </row>
    <row r="6105" spans="1:6" ht="15.6">
      <c r="A6105" s="14" t="s">
        <v>6108</v>
      </c>
      <c r="B6105" s="7">
        <v>3</v>
      </c>
      <c r="C6105" s="8">
        <v>8.8867560674327055E-4</v>
      </c>
      <c r="D6105" s="8">
        <v>8.8867560674327055E-4</v>
      </c>
      <c r="E6105" s="9">
        <v>27.440821610220954</v>
      </c>
      <c r="F6105" s="12"/>
    </row>
    <row r="6106" spans="1:6" ht="15.6">
      <c r="A6106" s="14" t="s">
        <v>6109</v>
      </c>
      <c r="B6106" s="7">
        <v>2</v>
      </c>
      <c r="C6106" s="8">
        <v>5.924504044955137E-4</v>
      </c>
      <c r="D6106" s="8">
        <v>5.924504044955137E-4</v>
      </c>
      <c r="E6106" s="9">
        <v>27.441414060625451</v>
      </c>
      <c r="F6106" s="12"/>
    </row>
    <row r="6107" spans="1:6" ht="15.6">
      <c r="A6107" s="14" t="s">
        <v>6110</v>
      </c>
      <c r="B6107" s="7">
        <v>3</v>
      </c>
      <c r="C6107" s="8">
        <v>8.8867560674327055E-4</v>
      </c>
      <c r="D6107" s="8">
        <v>8.8867560674327055E-4</v>
      </c>
      <c r="E6107" s="9">
        <v>27.442302736232193</v>
      </c>
      <c r="F6107" s="12"/>
    </row>
    <row r="6108" spans="1:6" ht="15.6">
      <c r="A6108" s="14" t="s">
        <v>6111</v>
      </c>
      <c r="B6108" s="7">
        <v>1</v>
      </c>
      <c r="C6108" s="8">
        <v>2.9622520224775685E-4</v>
      </c>
      <c r="D6108" s="8">
        <v>2.9622520224775685E-4</v>
      </c>
      <c r="E6108" s="9">
        <v>27.442598961434438</v>
      </c>
      <c r="F6108" s="12"/>
    </row>
    <row r="6109" spans="1:6" ht="15.6">
      <c r="A6109" s="14" t="s">
        <v>6112</v>
      </c>
      <c r="B6109" s="7">
        <v>1</v>
      </c>
      <c r="C6109" s="8">
        <v>2.9622520224775685E-4</v>
      </c>
      <c r="D6109" s="8">
        <v>2.9622520224775685E-4</v>
      </c>
      <c r="E6109" s="9">
        <v>27.44289518663669</v>
      </c>
      <c r="F6109" s="12"/>
    </row>
    <row r="6110" spans="1:6" ht="15.6">
      <c r="A6110" s="14" t="s">
        <v>6113</v>
      </c>
      <c r="B6110" s="7">
        <v>1</v>
      </c>
      <c r="C6110" s="8">
        <v>2.9622520224775685E-4</v>
      </c>
      <c r="D6110" s="8">
        <v>2.9622520224775685E-4</v>
      </c>
      <c r="E6110" s="9">
        <v>27.443191411838935</v>
      </c>
      <c r="F6110" s="12"/>
    </row>
    <row r="6111" spans="1:6" ht="15.6">
      <c r="A6111" s="14" t="s">
        <v>6114</v>
      </c>
      <c r="B6111" s="7">
        <v>2</v>
      </c>
      <c r="C6111" s="8">
        <v>5.924504044955137E-4</v>
      </c>
      <c r="D6111" s="8">
        <v>5.924504044955137E-4</v>
      </c>
      <c r="E6111" s="9">
        <v>27.443783862243432</v>
      </c>
      <c r="F6111" s="12"/>
    </row>
    <row r="6112" spans="1:6" ht="15.6">
      <c r="A6112" s="14" t="s">
        <v>6115</v>
      </c>
      <c r="B6112" s="7">
        <v>2</v>
      </c>
      <c r="C6112" s="8">
        <v>5.924504044955137E-4</v>
      </c>
      <c r="D6112" s="8">
        <v>5.924504044955137E-4</v>
      </c>
      <c r="E6112" s="9">
        <v>27.444376312647929</v>
      </c>
      <c r="F6112" s="12"/>
    </row>
    <row r="6113" spans="1:6" ht="15.6">
      <c r="A6113" s="14" t="s">
        <v>6116</v>
      </c>
      <c r="B6113" s="7">
        <v>2</v>
      </c>
      <c r="C6113" s="8">
        <v>5.924504044955137E-4</v>
      </c>
      <c r="D6113" s="8">
        <v>5.924504044955137E-4</v>
      </c>
      <c r="E6113" s="9">
        <v>27.444968763052422</v>
      </c>
      <c r="F6113" s="12"/>
    </row>
    <row r="6114" spans="1:6" ht="15.6">
      <c r="A6114" s="14" t="s">
        <v>6117</v>
      </c>
      <c r="B6114" s="7">
        <v>1</v>
      </c>
      <c r="C6114" s="8">
        <v>2.9622520224775685E-4</v>
      </c>
      <c r="D6114" s="8">
        <v>2.9622520224775685E-4</v>
      </c>
      <c r="E6114" s="9">
        <v>27.445264988254671</v>
      </c>
      <c r="F6114" s="12"/>
    </row>
    <row r="6115" spans="1:6" ht="15.6">
      <c r="A6115" s="14" t="s">
        <v>6118</v>
      </c>
      <c r="B6115" s="7">
        <v>3</v>
      </c>
      <c r="C6115" s="8">
        <v>8.8867560674327055E-4</v>
      </c>
      <c r="D6115" s="8">
        <v>8.8867560674327055E-4</v>
      </c>
      <c r="E6115" s="9">
        <v>27.446153663861416</v>
      </c>
      <c r="F6115" s="12"/>
    </row>
    <row r="6116" spans="1:6" ht="15.6">
      <c r="A6116" s="14" t="s">
        <v>6119</v>
      </c>
      <c r="B6116" s="7">
        <v>3</v>
      </c>
      <c r="C6116" s="8">
        <v>8.8867560674327055E-4</v>
      </c>
      <c r="D6116" s="8">
        <v>8.8867560674327055E-4</v>
      </c>
      <c r="E6116" s="9">
        <v>27.447042339468158</v>
      </c>
      <c r="F6116" s="12"/>
    </row>
    <row r="6117" spans="1:6" ht="15.6">
      <c r="A6117" s="14" t="s">
        <v>6120</v>
      </c>
      <c r="B6117" s="7">
        <v>3</v>
      </c>
      <c r="C6117" s="8">
        <v>8.8867560674327055E-4</v>
      </c>
      <c r="D6117" s="8">
        <v>8.8867560674327055E-4</v>
      </c>
      <c r="E6117" s="9">
        <v>27.4479310150749</v>
      </c>
      <c r="F6117" s="12"/>
    </row>
    <row r="6118" spans="1:6" ht="15.6">
      <c r="A6118" s="14" t="s">
        <v>6121</v>
      </c>
      <c r="B6118" s="7">
        <v>2</v>
      </c>
      <c r="C6118" s="8">
        <v>5.924504044955137E-4</v>
      </c>
      <c r="D6118" s="8">
        <v>5.924504044955137E-4</v>
      </c>
      <c r="E6118" s="9">
        <v>27.448523465479397</v>
      </c>
      <c r="F6118" s="12"/>
    </row>
    <row r="6119" spans="1:6" ht="15.6">
      <c r="A6119" s="14" t="s">
        <v>6122</v>
      </c>
      <c r="B6119" s="7">
        <v>1</v>
      </c>
      <c r="C6119" s="8">
        <v>2.9622520224775685E-4</v>
      </c>
      <c r="D6119" s="8">
        <v>2.9622520224775685E-4</v>
      </c>
      <c r="E6119" s="9">
        <v>27.448819690681642</v>
      </c>
      <c r="F6119" s="12"/>
    </row>
    <row r="6120" spans="1:6" ht="15.6">
      <c r="A6120" s="14" t="s">
        <v>6123</v>
      </c>
      <c r="B6120" s="7">
        <v>2</v>
      </c>
      <c r="C6120" s="8">
        <v>5.924504044955137E-4</v>
      </c>
      <c r="D6120" s="8">
        <v>5.924504044955137E-4</v>
      </c>
      <c r="E6120" s="9">
        <v>27.449412141086139</v>
      </c>
      <c r="F6120" s="12"/>
    </row>
    <row r="6121" spans="1:6" ht="15.6">
      <c r="A6121" s="14" t="s">
        <v>6124</v>
      </c>
      <c r="B6121" s="7">
        <v>1</v>
      </c>
      <c r="C6121" s="8">
        <v>2.9622520224775685E-4</v>
      </c>
      <c r="D6121" s="8">
        <v>2.9622520224775685E-4</v>
      </c>
      <c r="E6121" s="9">
        <v>27.449708366288387</v>
      </c>
      <c r="F6121" s="12"/>
    </row>
    <row r="6122" spans="1:6" ht="15.6">
      <c r="A6122" s="14" t="s">
        <v>6125</v>
      </c>
      <c r="B6122" s="7">
        <v>1</v>
      </c>
      <c r="C6122" s="8">
        <v>2.9622520224775685E-4</v>
      </c>
      <c r="D6122" s="8">
        <v>2.9622520224775685E-4</v>
      </c>
      <c r="E6122" s="9">
        <v>27.450004591490636</v>
      </c>
      <c r="F6122" s="12"/>
    </row>
    <row r="6123" spans="1:6" ht="15.6">
      <c r="A6123" s="14" t="s">
        <v>6126</v>
      </c>
      <c r="B6123" s="7">
        <v>1</v>
      </c>
      <c r="C6123" s="8">
        <v>2.9622520224775685E-4</v>
      </c>
      <c r="D6123" s="8">
        <v>2.9622520224775685E-4</v>
      </c>
      <c r="E6123" s="9">
        <v>27.450300816692884</v>
      </c>
      <c r="F6123" s="12"/>
    </row>
    <row r="6124" spans="1:6" ht="15.6">
      <c r="A6124" s="14" t="s">
        <v>6127</v>
      </c>
      <c r="B6124" s="7">
        <v>2</v>
      </c>
      <c r="C6124" s="8">
        <v>5.924504044955137E-4</v>
      </c>
      <c r="D6124" s="8">
        <v>5.924504044955137E-4</v>
      </c>
      <c r="E6124" s="9">
        <v>27.450893267097378</v>
      </c>
      <c r="F6124" s="12"/>
    </row>
    <row r="6125" spans="1:6" ht="15.6">
      <c r="A6125" s="14" t="s">
        <v>6128</v>
      </c>
      <c r="B6125" s="7">
        <v>4</v>
      </c>
      <c r="C6125" s="8">
        <v>1.1849008089910274E-3</v>
      </c>
      <c r="D6125" s="8">
        <v>1.1849008089910274E-3</v>
      </c>
      <c r="E6125" s="9">
        <v>27.452078167906368</v>
      </c>
      <c r="F6125" s="12"/>
    </row>
    <row r="6126" spans="1:6" ht="15.6">
      <c r="A6126" s="14" t="s">
        <v>6129</v>
      </c>
      <c r="B6126" s="7">
        <v>1</v>
      </c>
      <c r="C6126" s="8">
        <v>2.9622520224775685E-4</v>
      </c>
      <c r="D6126" s="8">
        <v>2.9622520224775685E-4</v>
      </c>
      <c r="E6126" s="9">
        <v>27.45237439310862</v>
      </c>
      <c r="F6126" s="12"/>
    </row>
    <row r="6127" spans="1:6" ht="15.6">
      <c r="A6127" s="14" t="s">
        <v>6130</v>
      </c>
      <c r="B6127" s="7">
        <v>3</v>
      </c>
      <c r="C6127" s="8">
        <v>8.8867560674327055E-4</v>
      </c>
      <c r="D6127" s="8">
        <v>8.8867560674327055E-4</v>
      </c>
      <c r="E6127" s="9">
        <v>27.453263068715362</v>
      </c>
      <c r="F6127" s="12"/>
    </row>
    <row r="6128" spans="1:6" ht="15.6">
      <c r="A6128" s="14" t="s">
        <v>6131</v>
      </c>
      <c r="B6128" s="7">
        <v>3</v>
      </c>
      <c r="C6128" s="8">
        <v>8.8867560674327055E-4</v>
      </c>
      <c r="D6128" s="8">
        <v>8.8867560674327055E-4</v>
      </c>
      <c r="E6128" s="9">
        <v>27.454151744322104</v>
      </c>
      <c r="F6128" s="12"/>
    </row>
    <row r="6129" spans="1:6" ht="15.6">
      <c r="A6129" s="14" t="s">
        <v>6132</v>
      </c>
      <c r="B6129" s="7">
        <v>1</v>
      </c>
      <c r="C6129" s="8">
        <v>2.9622520224775685E-4</v>
      </c>
      <c r="D6129" s="8">
        <v>2.9622520224775685E-4</v>
      </c>
      <c r="E6129" s="9">
        <v>27.454447969524352</v>
      </c>
      <c r="F6129" s="12"/>
    </row>
    <row r="6130" spans="1:6" ht="15.6">
      <c r="A6130" s="14" t="s">
        <v>6133</v>
      </c>
      <c r="B6130" s="7">
        <v>1</v>
      </c>
      <c r="C6130" s="8">
        <v>2.9622520224775685E-4</v>
      </c>
      <c r="D6130" s="8">
        <v>2.9622520224775685E-4</v>
      </c>
      <c r="E6130" s="9">
        <v>27.454744194726601</v>
      </c>
      <c r="F6130" s="12"/>
    </row>
    <row r="6131" spans="1:6" ht="15.6">
      <c r="A6131" s="14" t="s">
        <v>6134</v>
      </c>
      <c r="B6131" s="7">
        <v>2</v>
      </c>
      <c r="C6131" s="8">
        <v>5.924504044955137E-4</v>
      </c>
      <c r="D6131" s="8">
        <v>5.924504044955137E-4</v>
      </c>
      <c r="E6131" s="9">
        <v>27.455336645131094</v>
      </c>
      <c r="F6131" s="12"/>
    </row>
    <row r="6132" spans="1:6" ht="15.6">
      <c r="A6132" s="14" t="s">
        <v>6135</v>
      </c>
      <c r="B6132" s="7">
        <v>1</v>
      </c>
      <c r="C6132" s="8">
        <v>2.9622520224775685E-4</v>
      </c>
      <c r="D6132" s="8">
        <v>2.9622520224775685E-4</v>
      </c>
      <c r="E6132" s="9">
        <v>27.455632870333339</v>
      </c>
      <c r="F6132" s="12"/>
    </row>
    <row r="6133" spans="1:6" ht="15.6">
      <c r="A6133" s="14" t="s">
        <v>6136</v>
      </c>
      <c r="B6133" s="7">
        <v>1</v>
      </c>
      <c r="C6133" s="8">
        <v>2.9622520224775685E-4</v>
      </c>
      <c r="D6133" s="8">
        <v>2.9622520224775685E-4</v>
      </c>
      <c r="E6133" s="9">
        <v>27.455929095535591</v>
      </c>
      <c r="F6133" s="12"/>
    </row>
    <row r="6134" spans="1:6" ht="15.6">
      <c r="A6134" s="14" t="s">
        <v>6137</v>
      </c>
      <c r="B6134" s="7">
        <v>1</v>
      </c>
      <c r="C6134" s="8">
        <v>2.9622520224775685E-4</v>
      </c>
      <c r="D6134" s="8">
        <v>2.9622520224775685E-4</v>
      </c>
      <c r="E6134" s="9">
        <v>27.456225320737836</v>
      </c>
      <c r="F6134" s="12"/>
    </row>
    <row r="6135" spans="1:6" ht="15.6">
      <c r="A6135" s="14" t="s">
        <v>6138</v>
      </c>
      <c r="B6135" s="7">
        <v>1</v>
      </c>
      <c r="C6135" s="8">
        <v>2.9622520224775685E-4</v>
      </c>
      <c r="D6135" s="8">
        <v>2.9622520224775685E-4</v>
      </c>
      <c r="E6135" s="9">
        <v>27.456521545940088</v>
      </c>
      <c r="F6135" s="12"/>
    </row>
    <row r="6136" spans="1:6" ht="15.6">
      <c r="A6136" s="14" t="s">
        <v>6139</v>
      </c>
      <c r="B6136" s="7">
        <v>1</v>
      </c>
      <c r="C6136" s="8">
        <v>2.9622520224775685E-4</v>
      </c>
      <c r="D6136" s="8">
        <v>2.9622520224775685E-4</v>
      </c>
      <c r="E6136" s="9">
        <v>27.456817771142333</v>
      </c>
      <c r="F6136" s="12"/>
    </row>
    <row r="6137" spans="1:6" ht="15.6">
      <c r="A6137" s="14" t="s">
        <v>6140</v>
      </c>
      <c r="B6137" s="7">
        <v>2</v>
      </c>
      <c r="C6137" s="8">
        <v>5.924504044955137E-4</v>
      </c>
      <c r="D6137" s="8">
        <v>5.924504044955137E-4</v>
      </c>
      <c r="E6137" s="9">
        <v>27.45741022154683</v>
      </c>
      <c r="F6137" s="12"/>
    </row>
    <row r="6138" spans="1:6" ht="15.6">
      <c r="A6138" s="14" t="s">
        <v>6141</v>
      </c>
      <c r="B6138" s="7">
        <v>2</v>
      </c>
      <c r="C6138" s="8">
        <v>5.924504044955137E-4</v>
      </c>
      <c r="D6138" s="8">
        <v>5.924504044955137E-4</v>
      </c>
      <c r="E6138" s="9">
        <v>27.458002671951327</v>
      </c>
      <c r="F6138" s="12"/>
    </row>
    <row r="6139" spans="1:6" ht="15.6">
      <c r="A6139" s="14" t="s">
        <v>6142</v>
      </c>
      <c r="B6139" s="7">
        <v>1</v>
      </c>
      <c r="C6139" s="8">
        <v>2.9622520224775685E-4</v>
      </c>
      <c r="D6139" s="8">
        <v>2.9622520224775685E-4</v>
      </c>
      <c r="E6139" s="9">
        <v>27.458298897153572</v>
      </c>
      <c r="F6139" s="12"/>
    </row>
    <row r="6140" spans="1:6" ht="15.6">
      <c r="A6140" s="14" t="s">
        <v>6143</v>
      </c>
      <c r="B6140" s="7">
        <v>1</v>
      </c>
      <c r="C6140" s="8">
        <v>2.9622520224775685E-4</v>
      </c>
      <c r="D6140" s="8">
        <v>2.9622520224775685E-4</v>
      </c>
      <c r="E6140" s="9">
        <v>27.458595122355824</v>
      </c>
      <c r="F6140" s="12"/>
    </row>
    <row r="6141" spans="1:6" ht="15.6">
      <c r="A6141" s="14" t="s">
        <v>6144</v>
      </c>
      <c r="B6141" s="7">
        <v>2</v>
      </c>
      <c r="C6141" s="8">
        <v>5.924504044955137E-4</v>
      </c>
      <c r="D6141" s="8">
        <v>5.924504044955137E-4</v>
      </c>
      <c r="E6141" s="9">
        <v>27.459187572760314</v>
      </c>
      <c r="F6141" s="12"/>
    </row>
    <row r="6142" spans="1:6" ht="15.6">
      <c r="A6142" s="14" t="s">
        <v>6145</v>
      </c>
      <c r="B6142" s="7">
        <v>2</v>
      </c>
      <c r="C6142" s="8">
        <v>5.924504044955137E-4</v>
      </c>
      <c r="D6142" s="8">
        <v>5.924504044955137E-4</v>
      </c>
      <c r="E6142" s="9">
        <v>27.459780023164811</v>
      </c>
      <c r="F6142" s="12"/>
    </row>
    <row r="6143" spans="1:6" ht="15.6">
      <c r="A6143" s="14" t="s">
        <v>6146</v>
      </c>
      <c r="B6143" s="7">
        <v>3</v>
      </c>
      <c r="C6143" s="8">
        <v>8.8867560674327055E-4</v>
      </c>
      <c r="D6143" s="8">
        <v>8.8867560674327055E-4</v>
      </c>
      <c r="E6143" s="9">
        <v>27.460668698771556</v>
      </c>
      <c r="F6143" s="12"/>
    </row>
    <row r="6144" spans="1:6" ht="15.6">
      <c r="A6144" s="14" t="s">
        <v>6147</v>
      </c>
      <c r="B6144" s="7">
        <v>1</v>
      </c>
      <c r="C6144" s="8">
        <v>2.9622520224775685E-4</v>
      </c>
      <c r="D6144" s="8">
        <v>2.9622520224775685E-4</v>
      </c>
      <c r="E6144" s="9">
        <v>27.460964923973801</v>
      </c>
      <c r="F6144" s="12"/>
    </row>
    <row r="6145" spans="1:6" ht="15.6">
      <c r="A6145" s="14" t="s">
        <v>6148</v>
      </c>
      <c r="B6145" s="7">
        <v>1</v>
      </c>
      <c r="C6145" s="8">
        <v>2.9622520224775685E-4</v>
      </c>
      <c r="D6145" s="8">
        <v>2.9622520224775685E-4</v>
      </c>
      <c r="E6145" s="9">
        <v>27.461261149176046</v>
      </c>
      <c r="F6145" s="12"/>
    </row>
    <row r="6146" spans="1:6" ht="15.6">
      <c r="A6146" s="14" t="s">
        <v>6149</v>
      </c>
      <c r="B6146" s="7">
        <v>1</v>
      </c>
      <c r="C6146" s="8">
        <v>2.9622520224775685E-4</v>
      </c>
      <c r="D6146" s="8">
        <v>2.9622520224775685E-4</v>
      </c>
      <c r="E6146" s="9">
        <v>27.461557374378298</v>
      </c>
      <c r="F6146" s="12"/>
    </row>
    <row r="6147" spans="1:6" ht="15.6">
      <c r="A6147" s="14" t="s">
        <v>6150</v>
      </c>
      <c r="B6147" s="7">
        <v>3</v>
      </c>
      <c r="C6147" s="8">
        <v>8.8867560674327055E-4</v>
      </c>
      <c r="D6147" s="8">
        <v>8.8867560674327055E-4</v>
      </c>
      <c r="E6147" s="9">
        <v>27.46244604998504</v>
      </c>
      <c r="F6147" s="12"/>
    </row>
    <row r="6148" spans="1:6" ht="15.6">
      <c r="A6148" s="14" t="s">
        <v>6151</v>
      </c>
      <c r="B6148" s="7">
        <v>3</v>
      </c>
      <c r="C6148" s="8">
        <v>8.8867560674327055E-4</v>
      </c>
      <c r="D6148" s="8">
        <v>8.8867560674327055E-4</v>
      </c>
      <c r="E6148" s="9">
        <v>27.463334725591782</v>
      </c>
      <c r="F6148" s="12"/>
    </row>
    <row r="6149" spans="1:6" ht="15.6">
      <c r="A6149" s="14" t="s">
        <v>6152</v>
      </c>
      <c r="B6149" s="7">
        <v>1</v>
      </c>
      <c r="C6149" s="8">
        <v>2.9622520224775685E-4</v>
      </c>
      <c r="D6149" s="8">
        <v>2.9622520224775685E-4</v>
      </c>
      <c r="E6149" s="9">
        <v>27.463630950794034</v>
      </c>
      <c r="F6149" s="12"/>
    </row>
    <row r="6150" spans="1:6" ht="15.6">
      <c r="A6150" s="14" t="s">
        <v>6153</v>
      </c>
      <c r="B6150" s="7">
        <v>4</v>
      </c>
      <c r="C6150" s="8">
        <v>1.1849008089910274E-3</v>
      </c>
      <c r="D6150" s="8">
        <v>1.1849008089910274E-3</v>
      </c>
      <c r="E6150" s="9">
        <v>27.464815851603024</v>
      </c>
      <c r="F6150" s="12"/>
    </row>
    <row r="6151" spans="1:6" ht="15.6">
      <c r="A6151" s="14" t="s">
        <v>6154</v>
      </c>
      <c r="B6151" s="7">
        <v>2</v>
      </c>
      <c r="C6151" s="8">
        <v>5.924504044955137E-4</v>
      </c>
      <c r="D6151" s="8">
        <v>5.924504044955137E-4</v>
      </c>
      <c r="E6151" s="9">
        <v>27.465408302007514</v>
      </c>
      <c r="F6151" s="12"/>
    </row>
    <row r="6152" spans="1:6" ht="15.6">
      <c r="A6152" s="14" t="s">
        <v>6155</v>
      </c>
      <c r="B6152" s="7">
        <v>1</v>
      </c>
      <c r="C6152" s="8">
        <v>2.9622520224775685E-4</v>
      </c>
      <c r="D6152" s="8">
        <v>2.9622520224775685E-4</v>
      </c>
      <c r="E6152" s="9">
        <v>27.465704527209766</v>
      </c>
      <c r="F6152" s="12"/>
    </row>
    <row r="6153" spans="1:6" ht="15.6">
      <c r="A6153" s="14" t="s">
        <v>6156</v>
      </c>
      <c r="B6153" s="7">
        <v>1</v>
      </c>
      <c r="C6153" s="8">
        <v>2.9622520224775685E-4</v>
      </c>
      <c r="D6153" s="8">
        <v>2.9622520224775685E-4</v>
      </c>
      <c r="E6153" s="9">
        <v>27.466000752412011</v>
      </c>
      <c r="F6153" s="12"/>
    </row>
    <row r="6154" spans="1:6" ht="15.6">
      <c r="A6154" s="14" t="s">
        <v>6157</v>
      </c>
      <c r="B6154" s="7">
        <v>1</v>
      </c>
      <c r="C6154" s="8">
        <v>2.9622520224775685E-4</v>
      </c>
      <c r="D6154" s="8">
        <v>2.9622520224775685E-4</v>
      </c>
      <c r="E6154" s="9">
        <v>27.466296977614263</v>
      </c>
      <c r="F6154" s="12"/>
    </row>
    <row r="6155" spans="1:6" ht="15.6">
      <c r="A6155" s="14" t="s">
        <v>6158</v>
      </c>
      <c r="B6155" s="7">
        <v>1</v>
      </c>
      <c r="C6155" s="8">
        <v>2.9622520224775685E-4</v>
      </c>
      <c r="D6155" s="8">
        <v>2.9622520224775685E-4</v>
      </c>
      <c r="E6155" s="9">
        <v>27.466593202816508</v>
      </c>
      <c r="F6155" s="12"/>
    </row>
    <row r="6156" spans="1:6" ht="15.6">
      <c r="A6156" s="14" t="s">
        <v>6159</v>
      </c>
      <c r="B6156" s="7">
        <v>1</v>
      </c>
      <c r="C6156" s="8">
        <v>2.9622520224775685E-4</v>
      </c>
      <c r="D6156" s="8">
        <v>2.9622520224775685E-4</v>
      </c>
      <c r="E6156" s="9">
        <v>27.46688942801876</v>
      </c>
      <c r="F6156" s="12"/>
    </row>
    <row r="6157" spans="1:6" ht="15.6">
      <c r="A6157" s="14" t="s">
        <v>6160</v>
      </c>
      <c r="B6157" s="7">
        <v>1</v>
      </c>
      <c r="C6157" s="8">
        <v>2.9622520224775685E-4</v>
      </c>
      <c r="D6157" s="8">
        <v>2.9622520224775685E-4</v>
      </c>
      <c r="E6157" s="9">
        <v>27.467185653221005</v>
      </c>
      <c r="F6157" s="12"/>
    </row>
    <row r="6158" spans="1:6" ht="15.6">
      <c r="A6158" s="14" t="s">
        <v>6161</v>
      </c>
      <c r="B6158" s="7">
        <v>1</v>
      </c>
      <c r="C6158" s="8">
        <v>2.9622520224775685E-4</v>
      </c>
      <c r="D6158" s="8">
        <v>2.9622520224775685E-4</v>
      </c>
      <c r="E6158" s="9">
        <v>27.46748187842325</v>
      </c>
      <c r="F6158" s="12"/>
    </row>
    <row r="6159" spans="1:6" ht="15.6">
      <c r="A6159" s="14" t="s">
        <v>6162</v>
      </c>
      <c r="B6159" s="7">
        <v>1</v>
      </c>
      <c r="C6159" s="8">
        <v>2.9622520224775685E-4</v>
      </c>
      <c r="D6159" s="8">
        <v>2.9622520224775685E-4</v>
      </c>
      <c r="E6159" s="9">
        <v>27.467778103625502</v>
      </c>
      <c r="F6159" s="12"/>
    </row>
    <row r="6160" spans="1:6" ht="15.6">
      <c r="A6160" s="14" t="s">
        <v>6163</v>
      </c>
      <c r="B6160" s="7">
        <v>2</v>
      </c>
      <c r="C6160" s="8">
        <v>5.924504044955137E-4</v>
      </c>
      <c r="D6160" s="8">
        <v>5.924504044955137E-4</v>
      </c>
      <c r="E6160" s="9">
        <v>27.468370554029995</v>
      </c>
      <c r="F6160" s="12"/>
    </row>
    <row r="6161" spans="1:6" ht="15.6">
      <c r="A6161" s="14" t="s">
        <v>6164</v>
      </c>
      <c r="B6161" s="7">
        <v>1</v>
      </c>
      <c r="C6161" s="8">
        <v>2.9622520224775685E-4</v>
      </c>
      <c r="D6161" s="8">
        <v>2.9622520224775685E-4</v>
      </c>
      <c r="E6161" s="9">
        <v>27.468666779232244</v>
      </c>
      <c r="F6161" s="12"/>
    </row>
    <row r="6162" spans="1:6" ht="15.6">
      <c r="A6162" s="14" t="s">
        <v>6165</v>
      </c>
      <c r="B6162" s="7">
        <v>1</v>
      </c>
      <c r="C6162" s="8">
        <v>2.9622520224775685E-4</v>
      </c>
      <c r="D6162" s="8">
        <v>2.9622520224775685E-4</v>
      </c>
      <c r="E6162" s="9">
        <v>27.468963004434492</v>
      </c>
      <c r="F6162" s="12"/>
    </row>
    <row r="6163" spans="1:6" ht="15.6">
      <c r="A6163" s="14" t="s">
        <v>6166</v>
      </c>
      <c r="B6163" s="7">
        <v>1</v>
      </c>
      <c r="C6163" s="8">
        <v>2.9622520224775685E-4</v>
      </c>
      <c r="D6163" s="8">
        <v>2.9622520224775685E-4</v>
      </c>
      <c r="E6163" s="9">
        <v>27.469259229636737</v>
      </c>
      <c r="F6163" s="12"/>
    </row>
    <row r="6164" spans="1:6" ht="15.6">
      <c r="A6164" s="14" t="s">
        <v>6167</v>
      </c>
      <c r="B6164" s="7">
        <v>1</v>
      </c>
      <c r="C6164" s="8">
        <v>2.9622520224775685E-4</v>
      </c>
      <c r="D6164" s="8">
        <v>2.9622520224775685E-4</v>
      </c>
      <c r="E6164" s="9">
        <v>27.469555454838986</v>
      </c>
      <c r="F6164" s="12"/>
    </row>
    <row r="6165" spans="1:6" ht="15.6">
      <c r="A6165" s="14" t="s">
        <v>6168</v>
      </c>
      <c r="B6165" s="7">
        <v>2</v>
      </c>
      <c r="C6165" s="8">
        <v>5.924504044955137E-4</v>
      </c>
      <c r="D6165" s="8">
        <v>5.924504044955137E-4</v>
      </c>
      <c r="E6165" s="9">
        <v>27.470147905243479</v>
      </c>
      <c r="F6165" s="12"/>
    </row>
    <row r="6166" spans="1:6" ht="15.6">
      <c r="A6166" s="14" t="s">
        <v>6169</v>
      </c>
      <c r="B6166" s="7">
        <v>1</v>
      </c>
      <c r="C6166" s="8">
        <v>2.9622520224775685E-4</v>
      </c>
      <c r="D6166" s="8">
        <v>2.9622520224775685E-4</v>
      </c>
      <c r="E6166" s="9">
        <v>27.470444130445731</v>
      </c>
      <c r="F6166" s="12"/>
    </row>
    <row r="6167" spans="1:6" ht="15.6">
      <c r="A6167" s="14" t="s">
        <v>6170</v>
      </c>
      <c r="B6167" s="7">
        <v>1</v>
      </c>
      <c r="C6167" s="8">
        <v>2.9622520224775685E-4</v>
      </c>
      <c r="D6167" s="8">
        <v>2.9622520224775685E-4</v>
      </c>
      <c r="E6167" s="9">
        <v>27.470740355647976</v>
      </c>
      <c r="F6167" s="12"/>
    </row>
    <row r="6168" spans="1:6" ht="15.6">
      <c r="A6168" s="14" t="s">
        <v>6171</v>
      </c>
      <c r="B6168" s="7">
        <v>1</v>
      </c>
      <c r="C6168" s="8">
        <v>2.9622520224775685E-4</v>
      </c>
      <c r="D6168" s="8">
        <v>2.9622520224775685E-4</v>
      </c>
      <c r="E6168" s="9">
        <v>27.471036580850228</v>
      </c>
      <c r="F6168" s="12"/>
    </row>
    <row r="6169" spans="1:6" ht="15.6">
      <c r="A6169" s="14" t="s">
        <v>6172</v>
      </c>
      <c r="B6169" s="7">
        <v>2</v>
      </c>
      <c r="C6169" s="8">
        <v>5.924504044955137E-4</v>
      </c>
      <c r="D6169" s="8">
        <v>5.924504044955137E-4</v>
      </c>
      <c r="E6169" s="9">
        <v>27.471629031254718</v>
      </c>
      <c r="F6169" s="12"/>
    </row>
    <row r="6170" spans="1:6" ht="15.6">
      <c r="A6170" s="14" t="s">
        <v>6173</v>
      </c>
      <c r="B6170" s="7">
        <v>4</v>
      </c>
      <c r="C6170" s="8">
        <v>1.1849008089910274E-3</v>
      </c>
      <c r="D6170" s="8">
        <v>1.1849008089910274E-3</v>
      </c>
      <c r="E6170" s="9">
        <v>27.472813932063712</v>
      </c>
      <c r="F6170" s="12"/>
    </row>
    <row r="6171" spans="1:6" ht="15.6">
      <c r="A6171" s="14" t="s">
        <v>6174</v>
      </c>
      <c r="B6171" s="7">
        <v>2</v>
      </c>
      <c r="C6171" s="8">
        <v>5.924504044955137E-4</v>
      </c>
      <c r="D6171" s="8">
        <v>5.924504044955137E-4</v>
      </c>
      <c r="E6171" s="9">
        <v>27.473406382468209</v>
      </c>
      <c r="F6171" s="12"/>
    </row>
    <row r="6172" spans="1:6" ht="15.6">
      <c r="A6172" s="14" t="s">
        <v>6175</v>
      </c>
      <c r="B6172" s="7">
        <v>1</v>
      </c>
      <c r="C6172" s="8">
        <v>2.9622520224775685E-4</v>
      </c>
      <c r="D6172" s="8">
        <v>2.9622520224775685E-4</v>
      </c>
      <c r="E6172" s="9">
        <v>27.473702607670454</v>
      </c>
      <c r="F6172" s="12"/>
    </row>
    <row r="6173" spans="1:6" ht="15.6">
      <c r="A6173" s="14" t="s">
        <v>6176</v>
      </c>
      <c r="B6173" s="7">
        <v>2</v>
      </c>
      <c r="C6173" s="8">
        <v>5.924504044955137E-4</v>
      </c>
      <c r="D6173" s="8">
        <v>5.924504044955137E-4</v>
      </c>
      <c r="E6173" s="9">
        <v>27.474295058074951</v>
      </c>
      <c r="F6173" s="12"/>
    </row>
    <row r="6174" spans="1:6" ht="15.6">
      <c r="A6174" s="14" t="s">
        <v>6177</v>
      </c>
      <c r="B6174" s="7">
        <v>1</v>
      </c>
      <c r="C6174" s="8">
        <v>2.9622520224775685E-4</v>
      </c>
      <c r="D6174" s="8">
        <v>2.9622520224775685E-4</v>
      </c>
      <c r="E6174" s="9">
        <v>27.474591283277199</v>
      </c>
      <c r="F6174" s="12"/>
    </row>
    <row r="6175" spans="1:6" ht="15.6">
      <c r="A6175" s="14" t="s">
        <v>6178</v>
      </c>
      <c r="B6175" s="7">
        <v>2</v>
      </c>
      <c r="C6175" s="8">
        <v>5.924504044955137E-4</v>
      </c>
      <c r="D6175" s="8">
        <v>5.924504044955137E-4</v>
      </c>
      <c r="E6175" s="9">
        <v>27.475183733681696</v>
      </c>
      <c r="F6175" s="12"/>
    </row>
    <row r="6176" spans="1:6" ht="15.6">
      <c r="A6176" s="14" t="s">
        <v>6179</v>
      </c>
      <c r="B6176" s="7">
        <v>1</v>
      </c>
      <c r="C6176" s="8">
        <v>2.9622520224775685E-4</v>
      </c>
      <c r="D6176" s="8">
        <v>2.9622520224775685E-4</v>
      </c>
      <c r="E6176" s="9">
        <v>27.475479958883941</v>
      </c>
      <c r="F6176" s="12"/>
    </row>
    <row r="6177" spans="1:6" ht="15.6">
      <c r="A6177" s="14" t="s">
        <v>6180</v>
      </c>
      <c r="B6177" s="7">
        <v>1</v>
      </c>
      <c r="C6177" s="8">
        <v>2.9622520224775685E-4</v>
      </c>
      <c r="D6177" s="8">
        <v>2.9622520224775685E-4</v>
      </c>
      <c r="E6177" s="9">
        <v>27.475776184086186</v>
      </c>
      <c r="F6177" s="12"/>
    </row>
    <row r="6178" spans="1:6" ht="15.6">
      <c r="A6178" s="14" t="s">
        <v>6181</v>
      </c>
      <c r="B6178" s="7">
        <v>1</v>
      </c>
      <c r="C6178" s="8">
        <v>2.9622520224775685E-4</v>
      </c>
      <c r="D6178" s="8">
        <v>2.9622520224775685E-4</v>
      </c>
      <c r="E6178" s="9">
        <v>27.476072409288438</v>
      </c>
      <c r="F6178" s="12"/>
    </row>
    <row r="6179" spans="1:6" ht="15.6">
      <c r="A6179" s="14" t="s">
        <v>6182</v>
      </c>
      <c r="B6179" s="7">
        <v>1</v>
      </c>
      <c r="C6179" s="8">
        <v>2.9622520224775685E-4</v>
      </c>
      <c r="D6179" s="8">
        <v>2.9622520224775685E-4</v>
      </c>
      <c r="E6179" s="9">
        <v>27.476368634490683</v>
      </c>
      <c r="F6179" s="12"/>
    </row>
    <row r="6180" spans="1:6" ht="15.6">
      <c r="A6180" s="14" t="s">
        <v>6183</v>
      </c>
      <c r="B6180" s="7">
        <v>1</v>
      </c>
      <c r="C6180" s="8">
        <v>2.9622520224775685E-4</v>
      </c>
      <c r="D6180" s="8">
        <v>2.9622520224775685E-4</v>
      </c>
      <c r="E6180" s="9">
        <v>27.476664859692935</v>
      </c>
      <c r="F6180" s="12"/>
    </row>
    <row r="6181" spans="1:6" ht="15.6">
      <c r="A6181" s="14" t="s">
        <v>6184</v>
      </c>
      <c r="B6181" s="7">
        <v>1</v>
      </c>
      <c r="C6181" s="8">
        <v>2.9622520224775685E-4</v>
      </c>
      <c r="D6181" s="8">
        <v>2.9622520224775685E-4</v>
      </c>
      <c r="E6181" s="9">
        <v>27.47696108489518</v>
      </c>
      <c r="F6181" s="12"/>
    </row>
    <row r="6182" spans="1:6" ht="15.6">
      <c r="A6182" s="14" t="s">
        <v>6185</v>
      </c>
      <c r="B6182" s="7">
        <v>5</v>
      </c>
      <c r="C6182" s="8">
        <v>1.4811260112387841E-3</v>
      </c>
      <c r="D6182" s="8">
        <v>1.4811260112387841E-3</v>
      </c>
      <c r="E6182" s="9">
        <v>27.478442210906419</v>
      </c>
      <c r="F6182" s="12"/>
    </row>
    <row r="6183" spans="1:6" ht="15.6">
      <c r="A6183" s="14" t="s">
        <v>6186</v>
      </c>
      <c r="B6183" s="7">
        <v>3</v>
      </c>
      <c r="C6183" s="8">
        <v>8.8867560674327055E-4</v>
      </c>
      <c r="D6183" s="8">
        <v>8.8867560674327055E-4</v>
      </c>
      <c r="E6183" s="9">
        <v>27.479330886513164</v>
      </c>
      <c r="F6183" s="12"/>
    </row>
    <row r="6184" spans="1:6" ht="15.6">
      <c r="A6184" s="14" t="s">
        <v>6187</v>
      </c>
      <c r="B6184" s="7">
        <v>1</v>
      </c>
      <c r="C6184" s="8">
        <v>2.9622520224775685E-4</v>
      </c>
      <c r="D6184" s="8">
        <v>2.9622520224775685E-4</v>
      </c>
      <c r="E6184" s="9">
        <v>27.479627111715409</v>
      </c>
      <c r="F6184" s="12"/>
    </row>
    <row r="6185" spans="1:6" ht="15.6">
      <c r="A6185" s="14" t="s">
        <v>6188</v>
      </c>
      <c r="B6185" s="7">
        <v>1</v>
      </c>
      <c r="C6185" s="8">
        <v>2.9622520224775685E-4</v>
      </c>
      <c r="D6185" s="8">
        <v>2.9622520224775685E-4</v>
      </c>
      <c r="E6185" s="9">
        <v>27.479923336917661</v>
      </c>
      <c r="F6185" s="12"/>
    </row>
    <row r="6186" spans="1:6" ht="15.6">
      <c r="A6186" s="14" t="s">
        <v>6189</v>
      </c>
      <c r="B6186" s="7">
        <v>1</v>
      </c>
      <c r="C6186" s="8">
        <v>2.9622520224775685E-4</v>
      </c>
      <c r="D6186" s="8">
        <v>2.9622520224775685E-4</v>
      </c>
      <c r="E6186" s="9">
        <v>27.480219562119906</v>
      </c>
      <c r="F6186" s="12"/>
    </row>
    <row r="6187" spans="1:6" ht="15.6">
      <c r="A6187" s="14" t="s">
        <v>6190</v>
      </c>
      <c r="B6187" s="7">
        <v>2</v>
      </c>
      <c r="C6187" s="8">
        <v>5.924504044955137E-4</v>
      </c>
      <c r="D6187" s="8">
        <v>5.924504044955137E-4</v>
      </c>
      <c r="E6187" s="9">
        <v>27.480812012524403</v>
      </c>
      <c r="F6187" s="12"/>
    </row>
    <row r="6188" spans="1:6" ht="15.6">
      <c r="A6188" s="14" t="s">
        <v>6191</v>
      </c>
      <c r="B6188" s="7">
        <v>4</v>
      </c>
      <c r="C6188" s="8">
        <v>1.1849008089910274E-3</v>
      </c>
      <c r="D6188" s="8">
        <v>1.1849008089910274E-3</v>
      </c>
      <c r="E6188" s="9">
        <v>27.481996913333397</v>
      </c>
      <c r="F6188" s="12"/>
    </row>
    <row r="6189" spans="1:6" ht="15.6">
      <c r="A6189" s="14" t="s">
        <v>6192</v>
      </c>
      <c r="B6189" s="7">
        <v>1</v>
      </c>
      <c r="C6189" s="8">
        <v>2.9622520224775685E-4</v>
      </c>
      <c r="D6189" s="8">
        <v>2.9622520224775685E-4</v>
      </c>
      <c r="E6189" s="9">
        <v>27.482293138535642</v>
      </c>
      <c r="F6189" s="12"/>
    </row>
    <row r="6190" spans="1:6" ht="15.6">
      <c r="A6190" s="14" t="s">
        <v>6193</v>
      </c>
      <c r="B6190" s="7">
        <v>2</v>
      </c>
      <c r="C6190" s="8">
        <v>5.924504044955137E-4</v>
      </c>
      <c r="D6190" s="8">
        <v>5.924504044955137E-4</v>
      </c>
      <c r="E6190" s="9">
        <v>27.482885588940135</v>
      </c>
      <c r="F6190" s="12"/>
    </row>
    <row r="6191" spans="1:6" ht="15.6">
      <c r="A6191" s="14" t="s">
        <v>6194</v>
      </c>
      <c r="B6191" s="7">
        <v>1</v>
      </c>
      <c r="C6191" s="8">
        <v>2.9622520224775685E-4</v>
      </c>
      <c r="D6191" s="8">
        <v>2.9622520224775685E-4</v>
      </c>
      <c r="E6191" s="9">
        <v>27.483181814142384</v>
      </c>
      <c r="F6191" s="12"/>
    </row>
    <row r="6192" spans="1:6" ht="15.6">
      <c r="A6192" s="14" t="s">
        <v>6195</v>
      </c>
      <c r="B6192" s="7">
        <v>1</v>
      </c>
      <c r="C6192" s="8">
        <v>2.9622520224775685E-4</v>
      </c>
      <c r="D6192" s="8">
        <v>2.9622520224775685E-4</v>
      </c>
      <c r="E6192" s="9">
        <v>27.483478039344632</v>
      </c>
      <c r="F6192" s="12"/>
    </row>
    <row r="6193" spans="1:6" ht="15.6">
      <c r="A6193" s="14" t="s">
        <v>6196</v>
      </c>
      <c r="B6193" s="7">
        <v>1</v>
      </c>
      <c r="C6193" s="8">
        <v>2.9622520224775685E-4</v>
      </c>
      <c r="D6193" s="8">
        <v>2.9622520224775685E-4</v>
      </c>
      <c r="E6193" s="9">
        <v>27.483774264546877</v>
      </c>
      <c r="F6193" s="12"/>
    </row>
    <row r="6194" spans="1:6" ht="15.6">
      <c r="A6194" s="14" t="s">
        <v>6197</v>
      </c>
      <c r="B6194" s="7">
        <v>5</v>
      </c>
      <c r="C6194" s="8">
        <v>1.4811260112387841E-3</v>
      </c>
      <c r="D6194" s="8">
        <v>1.4811260112387841E-3</v>
      </c>
      <c r="E6194" s="9">
        <v>27.485255390558116</v>
      </c>
      <c r="F6194" s="12"/>
    </row>
    <row r="6195" spans="1:6" ht="15.6">
      <c r="A6195" s="14" t="s">
        <v>6198</v>
      </c>
      <c r="B6195" s="7">
        <v>1</v>
      </c>
      <c r="C6195" s="8">
        <v>2.9622520224775685E-4</v>
      </c>
      <c r="D6195" s="8">
        <v>2.9622520224775685E-4</v>
      </c>
      <c r="E6195" s="9">
        <v>27.485551615760368</v>
      </c>
      <c r="F6195" s="12"/>
    </row>
    <row r="6196" spans="1:6" ht="15.6">
      <c r="A6196" s="14" t="s">
        <v>6199</v>
      </c>
      <c r="B6196" s="7">
        <v>1</v>
      </c>
      <c r="C6196" s="8">
        <v>2.9622520224775685E-4</v>
      </c>
      <c r="D6196" s="8">
        <v>2.9622520224775685E-4</v>
      </c>
      <c r="E6196" s="9">
        <v>27.485847840962613</v>
      </c>
      <c r="F6196" s="12"/>
    </row>
    <row r="6197" spans="1:6" ht="15.6">
      <c r="A6197" s="14" t="s">
        <v>6200</v>
      </c>
      <c r="B6197" s="7">
        <v>1</v>
      </c>
      <c r="C6197" s="8">
        <v>2.9622520224775685E-4</v>
      </c>
      <c r="D6197" s="8">
        <v>2.9622520224775685E-4</v>
      </c>
      <c r="E6197" s="9">
        <v>27.486144066164865</v>
      </c>
      <c r="F6197" s="12"/>
    </row>
    <row r="6198" spans="1:6" ht="15.6">
      <c r="A6198" s="14" t="s">
        <v>6201</v>
      </c>
      <c r="B6198" s="7">
        <v>1</v>
      </c>
      <c r="C6198" s="8">
        <v>2.9622520224775685E-4</v>
      </c>
      <c r="D6198" s="8">
        <v>2.9622520224775685E-4</v>
      </c>
      <c r="E6198" s="9">
        <v>27.48644029136711</v>
      </c>
      <c r="F6198" s="12"/>
    </row>
    <row r="6199" spans="1:6" ht="15.6">
      <c r="A6199" s="14" t="s">
        <v>6202</v>
      </c>
      <c r="B6199" s="7">
        <v>1</v>
      </c>
      <c r="C6199" s="8">
        <v>2.9622520224775685E-4</v>
      </c>
      <c r="D6199" s="8">
        <v>2.9622520224775685E-4</v>
      </c>
      <c r="E6199" s="9">
        <v>27.486736516569355</v>
      </c>
      <c r="F6199" s="12"/>
    </row>
    <row r="6200" spans="1:6" ht="15.6">
      <c r="A6200" s="14" t="s">
        <v>6203</v>
      </c>
      <c r="B6200" s="7">
        <v>1</v>
      </c>
      <c r="C6200" s="8">
        <v>2.9622520224775685E-4</v>
      </c>
      <c r="D6200" s="8">
        <v>2.9622520224775685E-4</v>
      </c>
      <c r="E6200" s="9">
        <v>27.487032741771607</v>
      </c>
      <c r="F6200" s="12"/>
    </row>
    <row r="6201" spans="1:6" ht="15.6">
      <c r="A6201" s="14" t="s">
        <v>6204</v>
      </c>
      <c r="B6201" s="7">
        <v>2</v>
      </c>
      <c r="C6201" s="8">
        <v>5.924504044955137E-4</v>
      </c>
      <c r="D6201" s="8">
        <v>5.924504044955137E-4</v>
      </c>
      <c r="E6201" s="9">
        <v>27.4876251921761</v>
      </c>
      <c r="F6201" s="12"/>
    </row>
    <row r="6202" spans="1:6" ht="15.6">
      <c r="A6202" s="14" t="s">
        <v>6205</v>
      </c>
      <c r="B6202" s="7">
        <v>1</v>
      </c>
      <c r="C6202" s="8">
        <v>2.9622520224775685E-4</v>
      </c>
      <c r="D6202" s="8">
        <v>2.9622520224775685E-4</v>
      </c>
      <c r="E6202" s="9">
        <v>27.487921417378345</v>
      </c>
      <c r="F6202" s="12"/>
    </row>
    <row r="6203" spans="1:6" ht="15.6">
      <c r="A6203" s="14" t="s">
        <v>6206</v>
      </c>
      <c r="B6203" s="7">
        <v>1</v>
      </c>
      <c r="C6203" s="8">
        <v>2.9622520224775685E-4</v>
      </c>
      <c r="D6203" s="8">
        <v>2.9622520224775685E-4</v>
      </c>
      <c r="E6203" s="9">
        <v>27.488217642580597</v>
      </c>
      <c r="F6203" s="12"/>
    </row>
    <row r="6204" spans="1:6" ht="15.6">
      <c r="A6204" s="14" t="s">
        <v>6207</v>
      </c>
      <c r="B6204" s="7">
        <v>1</v>
      </c>
      <c r="C6204" s="8">
        <v>2.9622520224775685E-4</v>
      </c>
      <c r="D6204" s="8">
        <v>2.9622520224775685E-4</v>
      </c>
      <c r="E6204" s="9">
        <v>27.488513867782842</v>
      </c>
      <c r="F6204" s="12"/>
    </row>
    <row r="6205" spans="1:6" ht="15.6">
      <c r="A6205" s="14" t="s">
        <v>6208</v>
      </c>
      <c r="B6205" s="7">
        <v>1</v>
      </c>
      <c r="C6205" s="8">
        <v>2.9622520224775685E-4</v>
      </c>
      <c r="D6205" s="8">
        <v>2.9622520224775685E-4</v>
      </c>
      <c r="E6205" s="9">
        <v>27.488810092985087</v>
      </c>
      <c r="F6205" s="12"/>
    </row>
    <row r="6206" spans="1:6" ht="15.6">
      <c r="A6206" s="14" t="s">
        <v>6209</v>
      </c>
      <c r="B6206" s="7">
        <v>1</v>
      </c>
      <c r="C6206" s="8">
        <v>2.9622520224775685E-4</v>
      </c>
      <c r="D6206" s="8">
        <v>2.9622520224775685E-4</v>
      </c>
      <c r="E6206" s="9">
        <v>27.489106318187339</v>
      </c>
      <c r="F6206" s="12"/>
    </row>
    <row r="6207" spans="1:6" ht="15.6">
      <c r="A6207" s="14" t="s">
        <v>6210</v>
      </c>
      <c r="B6207" s="7">
        <v>1</v>
      </c>
      <c r="C6207" s="8">
        <v>2.9622520224775685E-4</v>
      </c>
      <c r="D6207" s="8">
        <v>2.9622520224775685E-4</v>
      </c>
      <c r="E6207" s="9">
        <v>27.489402543389584</v>
      </c>
      <c r="F6207" s="12"/>
    </row>
    <row r="6208" spans="1:6" ht="15.6">
      <c r="A6208" s="14" t="s">
        <v>6211</v>
      </c>
      <c r="B6208" s="7">
        <v>1</v>
      </c>
      <c r="C6208" s="8">
        <v>2.9622520224775685E-4</v>
      </c>
      <c r="D6208" s="8">
        <v>2.9622520224775685E-4</v>
      </c>
      <c r="E6208" s="9">
        <v>27.489698768591836</v>
      </c>
      <c r="F6208" s="12"/>
    </row>
    <row r="6209" spans="1:6" ht="15.6">
      <c r="A6209" s="14" t="s">
        <v>6212</v>
      </c>
      <c r="B6209" s="7">
        <v>1</v>
      </c>
      <c r="C6209" s="8">
        <v>2.9622520224775685E-4</v>
      </c>
      <c r="D6209" s="8">
        <v>2.9622520224775685E-4</v>
      </c>
      <c r="E6209" s="9">
        <v>27.489994993794081</v>
      </c>
      <c r="F6209" s="12"/>
    </row>
    <row r="6210" spans="1:6" ht="15.6">
      <c r="A6210" s="14" t="s">
        <v>6213</v>
      </c>
      <c r="B6210" s="7">
        <v>2</v>
      </c>
      <c r="C6210" s="8">
        <v>5.924504044955137E-4</v>
      </c>
      <c r="D6210" s="8">
        <v>5.924504044955137E-4</v>
      </c>
      <c r="E6210" s="9">
        <v>27.490587444198578</v>
      </c>
      <c r="F6210" s="12"/>
    </row>
    <row r="6211" spans="1:6" ht="15.6">
      <c r="A6211" s="14" t="s">
        <v>6214</v>
      </c>
      <c r="B6211" s="7">
        <v>2</v>
      </c>
      <c r="C6211" s="8">
        <v>5.924504044955137E-4</v>
      </c>
      <c r="D6211" s="8">
        <v>5.924504044955137E-4</v>
      </c>
      <c r="E6211" s="9">
        <v>27.491179894603075</v>
      </c>
      <c r="F6211" s="12"/>
    </row>
    <row r="6212" spans="1:6" ht="15.6">
      <c r="A6212" s="14" t="s">
        <v>6215</v>
      </c>
      <c r="B6212" s="7">
        <v>1</v>
      </c>
      <c r="C6212" s="8">
        <v>2.9622520224775685E-4</v>
      </c>
      <c r="D6212" s="8">
        <v>2.9622520224775685E-4</v>
      </c>
      <c r="E6212" s="9">
        <v>27.49147611980532</v>
      </c>
      <c r="F6212" s="12"/>
    </row>
    <row r="6213" spans="1:6" ht="15.6">
      <c r="A6213" s="14" t="s">
        <v>6216</v>
      </c>
      <c r="B6213" s="7">
        <v>1</v>
      </c>
      <c r="C6213" s="8">
        <v>2.9622520224775685E-4</v>
      </c>
      <c r="D6213" s="8">
        <v>2.9622520224775685E-4</v>
      </c>
      <c r="E6213" s="9">
        <v>27.491772345007568</v>
      </c>
      <c r="F6213" s="12"/>
    </row>
    <row r="6214" spans="1:6" ht="15.6">
      <c r="A6214" s="14" t="s">
        <v>6217</v>
      </c>
      <c r="B6214" s="7">
        <v>4</v>
      </c>
      <c r="C6214" s="8">
        <v>1.1849008089910274E-3</v>
      </c>
      <c r="D6214" s="8">
        <v>1.1849008089910274E-3</v>
      </c>
      <c r="E6214" s="9">
        <v>27.492957245816559</v>
      </c>
      <c r="F6214" s="12"/>
    </row>
    <row r="6215" spans="1:6" ht="15.6">
      <c r="A6215" s="14" t="s">
        <v>6218</v>
      </c>
      <c r="B6215" s="7">
        <v>1</v>
      </c>
      <c r="C6215" s="8">
        <v>2.9622520224775685E-4</v>
      </c>
      <c r="D6215" s="8">
        <v>2.9622520224775685E-4</v>
      </c>
      <c r="E6215" s="9">
        <v>27.493253471018807</v>
      </c>
      <c r="F6215" s="12"/>
    </row>
    <row r="6216" spans="1:6" ht="15.6">
      <c r="A6216" s="14" t="s">
        <v>6219</v>
      </c>
      <c r="B6216" s="7">
        <v>1</v>
      </c>
      <c r="C6216" s="8">
        <v>2.9622520224775685E-4</v>
      </c>
      <c r="D6216" s="8">
        <v>2.9622520224775685E-4</v>
      </c>
      <c r="E6216" s="9">
        <v>27.493549696221052</v>
      </c>
      <c r="F6216" s="12"/>
    </row>
    <row r="6217" spans="1:6" ht="15.6">
      <c r="A6217" s="14" t="s">
        <v>6220</v>
      </c>
      <c r="B6217" s="7">
        <v>1</v>
      </c>
      <c r="C6217" s="8">
        <v>2.9622520224775685E-4</v>
      </c>
      <c r="D6217" s="8">
        <v>2.9622520224775685E-4</v>
      </c>
      <c r="E6217" s="9">
        <v>27.493845921423304</v>
      </c>
      <c r="F6217" s="12"/>
    </row>
    <row r="6218" spans="1:6" ht="15.6">
      <c r="A6218" s="14" t="s">
        <v>6221</v>
      </c>
      <c r="B6218" s="7">
        <v>2</v>
      </c>
      <c r="C6218" s="8">
        <v>5.924504044955137E-4</v>
      </c>
      <c r="D6218" s="8">
        <v>5.924504044955137E-4</v>
      </c>
      <c r="E6218" s="9">
        <v>27.494438371827801</v>
      </c>
      <c r="F6218" s="12"/>
    </row>
    <row r="6219" spans="1:6" ht="15.6">
      <c r="A6219" s="14" t="s">
        <v>6222</v>
      </c>
      <c r="B6219" s="7">
        <v>3</v>
      </c>
      <c r="C6219" s="8">
        <v>8.8867560674327055E-4</v>
      </c>
      <c r="D6219" s="8">
        <v>8.8867560674327055E-4</v>
      </c>
      <c r="E6219" s="9">
        <v>27.495327047434543</v>
      </c>
      <c r="F6219" s="12"/>
    </row>
    <row r="6220" spans="1:6" ht="15.6">
      <c r="A6220" s="14" t="s">
        <v>6223</v>
      </c>
      <c r="B6220" s="7">
        <v>3</v>
      </c>
      <c r="C6220" s="8">
        <v>8.8867560674327055E-4</v>
      </c>
      <c r="D6220" s="8">
        <v>8.8867560674327055E-4</v>
      </c>
      <c r="E6220" s="9">
        <v>27.496215723041285</v>
      </c>
      <c r="F6220" s="12"/>
    </row>
    <row r="6221" spans="1:6" ht="15.6">
      <c r="A6221" s="14" t="s">
        <v>6224</v>
      </c>
      <c r="B6221" s="7">
        <v>1</v>
      </c>
      <c r="C6221" s="8">
        <v>2.9622520224775685E-4</v>
      </c>
      <c r="D6221" s="8">
        <v>2.9622520224775685E-4</v>
      </c>
      <c r="E6221" s="9">
        <v>27.496511948243533</v>
      </c>
      <c r="F6221" s="12"/>
    </row>
    <row r="6222" spans="1:6" ht="15.6">
      <c r="A6222" s="14" t="s">
        <v>6225</v>
      </c>
      <c r="B6222" s="7">
        <v>1</v>
      </c>
      <c r="C6222" s="8">
        <v>2.9622520224775685E-4</v>
      </c>
      <c r="D6222" s="8">
        <v>2.9622520224775685E-4</v>
      </c>
      <c r="E6222" s="9">
        <v>27.496808173445782</v>
      </c>
      <c r="F6222" s="12"/>
    </row>
    <row r="6223" spans="1:6" ht="15.6">
      <c r="A6223" s="14" t="s">
        <v>6226</v>
      </c>
      <c r="B6223" s="7">
        <v>1</v>
      </c>
      <c r="C6223" s="8">
        <v>2.9622520224775685E-4</v>
      </c>
      <c r="D6223" s="8">
        <v>2.9622520224775685E-4</v>
      </c>
      <c r="E6223" s="9">
        <v>27.497104398648027</v>
      </c>
      <c r="F6223" s="12"/>
    </row>
    <row r="6224" spans="1:6" ht="15.6">
      <c r="A6224" s="14" t="s">
        <v>6227</v>
      </c>
      <c r="B6224" s="7">
        <v>1</v>
      </c>
      <c r="C6224" s="8">
        <v>2.9622520224775685E-4</v>
      </c>
      <c r="D6224" s="8">
        <v>2.9622520224775685E-4</v>
      </c>
      <c r="E6224" s="9">
        <v>27.497400623850275</v>
      </c>
      <c r="F6224" s="12"/>
    </row>
    <row r="6225" spans="1:6" ht="15.6">
      <c r="A6225" s="14" t="s">
        <v>6228</v>
      </c>
      <c r="B6225" s="7">
        <v>1</v>
      </c>
      <c r="C6225" s="8">
        <v>2.9622520224775685E-4</v>
      </c>
      <c r="D6225" s="8">
        <v>2.9622520224775685E-4</v>
      </c>
      <c r="E6225" s="9">
        <v>27.497696849052524</v>
      </c>
      <c r="F6225" s="12"/>
    </row>
    <row r="6226" spans="1:6" ht="15.6">
      <c r="A6226" s="14" t="s">
        <v>6229</v>
      </c>
      <c r="B6226" s="7">
        <v>9</v>
      </c>
      <c r="C6226" s="8">
        <v>2.6660268202298113E-3</v>
      </c>
      <c r="D6226" s="8">
        <v>2.6660268202298113E-3</v>
      </c>
      <c r="E6226" s="9">
        <v>27.500362875872753</v>
      </c>
      <c r="F6226" s="12"/>
    </row>
    <row r="6227" spans="1:6" ht="15.6">
      <c r="A6227" s="14" t="s">
        <v>6230</v>
      </c>
      <c r="B6227" s="7">
        <v>4</v>
      </c>
      <c r="C6227" s="8">
        <v>1.1849008089910274E-3</v>
      </c>
      <c r="D6227" s="8">
        <v>1.1849008089910274E-3</v>
      </c>
      <c r="E6227" s="9">
        <v>27.501547776681747</v>
      </c>
      <c r="F6227" s="12"/>
    </row>
    <row r="6228" spans="1:6" ht="15.6">
      <c r="A6228" s="14" t="s">
        <v>6231</v>
      </c>
      <c r="B6228" s="7">
        <v>1</v>
      </c>
      <c r="C6228" s="8">
        <v>2.9622520224775685E-4</v>
      </c>
      <c r="D6228" s="8">
        <v>2.9622520224775685E-4</v>
      </c>
      <c r="E6228" s="9">
        <v>27.501844001883992</v>
      </c>
      <c r="F6228" s="12"/>
    </row>
    <row r="6229" spans="1:6" ht="15.6">
      <c r="A6229" s="14" t="s">
        <v>6232</v>
      </c>
      <c r="B6229" s="7">
        <v>2</v>
      </c>
      <c r="C6229" s="8">
        <v>5.924504044955137E-4</v>
      </c>
      <c r="D6229" s="8">
        <v>5.924504044955137E-4</v>
      </c>
      <c r="E6229" s="9">
        <v>27.502436452288485</v>
      </c>
      <c r="F6229" s="12"/>
    </row>
    <row r="6230" spans="1:6" ht="15.6">
      <c r="A6230" s="14" t="s">
        <v>6233</v>
      </c>
      <c r="B6230" s="7">
        <v>2</v>
      </c>
      <c r="C6230" s="8">
        <v>5.924504044955137E-4</v>
      </c>
      <c r="D6230" s="8">
        <v>5.924504044955137E-4</v>
      </c>
      <c r="E6230" s="9">
        <v>27.503028902692982</v>
      </c>
      <c r="F6230" s="12"/>
    </row>
    <row r="6231" spans="1:6" ht="15.6">
      <c r="A6231" s="14" t="s">
        <v>6234</v>
      </c>
      <c r="B6231" s="7">
        <v>3</v>
      </c>
      <c r="C6231" s="8">
        <v>8.8867560674327055E-4</v>
      </c>
      <c r="D6231" s="8">
        <v>8.8867560674327055E-4</v>
      </c>
      <c r="E6231" s="9">
        <v>27.503917578299724</v>
      </c>
      <c r="F6231" s="12"/>
    </row>
    <row r="6232" spans="1:6" ht="15.6">
      <c r="A6232" s="14" t="s">
        <v>6235</v>
      </c>
      <c r="B6232" s="7">
        <v>1</v>
      </c>
      <c r="C6232" s="8">
        <v>2.9622520224775685E-4</v>
      </c>
      <c r="D6232" s="8">
        <v>2.9622520224775685E-4</v>
      </c>
      <c r="E6232" s="9">
        <v>27.504213803501976</v>
      </c>
      <c r="F6232" s="12"/>
    </row>
    <row r="6233" spans="1:6" ht="15.6">
      <c r="A6233" s="14" t="s">
        <v>6236</v>
      </c>
      <c r="B6233" s="7">
        <v>3</v>
      </c>
      <c r="C6233" s="8">
        <v>8.8867560674327055E-4</v>
      </c>
      <c r="D6233" s="8">
        <v>8.8867560674327055E-4</v>
      </c>
      <c r="E6233" s="9">
        <v>27.505102479108718</v>
      </c>
      <c r="F6233" s="12"/>
    </row>
    <row r="6234" spans="1:6" ht="15.6">
      <c r="A6234" s="14" t="s">
        <v>6237</v>
      </c>
      <c r="B6234" s="7">
        <v>1</v>
      </c>
      <c r="C6234" s="8">
        <v>2.9622520224775685E-4</v>
      </c>
      <c r="D6234" s="8">
        <v>2.9622520224775685E-4</v>
      </c>
      <c r="E6234" s="9">
        <v>27.505398704310963</v>
      </c>
      <c r="F6234" s="12"/>
    </row>
    <row r="6235" spans="1:6" ht="15.6">
      <c r="A6235" s="14" t="s">
        <v>6238</v>
      </c>
      <c r="B6235" s="7">
        <v>1</v>
      </c>
      <c r="C6235" s="8">
        <v>2.9622520224775685E-4</v>
      </c>
      <c r="D6235" s="8">
        <v>2.9622520224775685E-4</v>
      </c>
      <c r="E6235" s="9">
        <v>27.505694929513215</v>
      </c>
      <c r="F6235" s="12"/>
    </row>
    <row r="6236" spans="1:6" ht="15.6">
      <c r="A6236" s="14" t="s">
        <v>6239</v>
      </c>
      <c r="B6236" s="7">
        <v>2</v>
      </c>
      <c r="C6236" s="8">
        <v>5.924504044955137E-4</v>
      </c>
      <c r="D6236" s="8">
        <v>5.924504044955137E-4</v>
      </c>
      <c r="E6236" s="9">
        <v>27.506287379917708</v>
      </c>
      <c r="F6236" s="12"/>
    </row>
    <row r="6237" spans="1:6" ht="15.6">
      <c r="A6237" s="14" t="s">
        <v>6240</v>
      </c>
      <c r="B6237" s="7">
        <v>4</v>
      </c>
      <c r="C6237" s="8">
        <v>1.1849008089910274E-3</v>
      </c>
      <c r="D6237" s="8">
        <v>1.1849008089910274E-3</v>
      </c>
      <c r="E6237" s="9">
        <v>27.507472280726695</v>
      </c>
      <c r="F6237" s="12"/>
    </row>
    <row r="6238" spans="1:6" ht="15.6">
      <c r="A6238" s="14" t="s">
        <v>6241</v>
      </c>
      <c r="B6238" s="7">
        <v>1</v>
      </c>
      <c r="C6238" s="8">
        <v>2.9622520224775685E-4</v>
      </c>
      <c r="D6238" s="8">
        <v>2.9622520224775685E-4</v>
      </c>
      <c r="E6238" s="9">
        <v>27.507768505928947</v>
      </c>
      <c r="F6238" s="12"/>
    </row>
    <row r="6239" spans="1:6" ht="15.6">
      <c r="A6239" s="14" t="s">
        <v>6242</v>
      </c>
      <c r="B6239" s="7">
        <v>1</v>
      </c>
      <c r="C6239" s="8">
        <v>2.9622520224775685E-4</v>
      </c>
      <c r="D6239" s="8">
        <v>2.9622520224775685E-4</v>
      </c>
      <c r="E6239" s="9">
        <v>27.508064731131192</v>
      </c>
      <c r="F6239" s="12"/>
    </row>
    <row r="6240" spans="1:6" ht="15.6">
      <c r="A6240" s="14" t="s">
        <v>6243</v>
      </c>
      <c r="B6240" s="7">
        <v>1</v>
      </c>
      <c r="C6240" s="8">
        <v>2.9622520224775685E-4</v>
      </c>
      <c r="D6240" s="8">
        <v>2.9622520224775685E-4</v>
      </c>
      <c r="E6240" s="9">
        <v>27.508360956333444</v>
      </c>
      <c r="F6240" s="12"/>
    </row>
    <row r="6241" spans="1:6" ht="15.6">
      <c r="A6241" s="14" t="s">
        <v>6244</v>
      </c>
      <c r="B6241" s="7">
        <v>1</v>
      </c>
      <c r="C6241" s="8">
        <v>2.9622520224775685E-4</v>
      </c>
      <c r="D6241" s="8">
        <v>2.9622520224775685E-4</v>
      </c>
      <c r="E6241" s="9">
        <v>27.508657181535689</v>
      </c>
      <c r="F6241" s="12"/>
    </row>
    <row r="6242" spans="1:6" ht="15.6">
      <c r="A6242" s="14" t="s">
        <v>6245</v>
      </c>
      <c r="B6242" s="7">
        <v>1</v>
      </c>
      <c r="C6242" s="8">
        <v>2.9622520224775685E-4</v>
      </c>
      <c r="D6242" s="8">
        <v>2.9622520224775685E-4</v>
      </c>
      <c r="E6242" s="9">
        <v>27.508953406737941</v>
      </c>
      <c r="F6242" s="12"/>
    </row>
    <row r="6243" spans="1:6" ht="15.6">
      <c r="A6243" s="14" t="s">
        <v>6246</v>
      </c>
      <c r="B6243" s="7">
        <v>3</v>
      </c>
      <c r="C6243" s="8">
        <v>8.8867560674327055E-4</v>
      </c>
      <c r="D6243" s="8">
        <v>8.8867560674327055E-4</v>
      </c>
      <c r="E6243" s="9">
        <v>27.509842082344683</v>
      </c>
      <c r="F6243" s="12"/>
    </row>
    <row r="6244" spans="1:6" ht="15.6">
      <c r="A6244" s="14" t="s">
        <v>6247</v>
      </c>
      <c r="B6244" s="7">
        <v>1</v>
      </c>
      <c r="C6244" s="8">
        <v>2.9622520224775685E-4</v>
      </c>
      <c r="D6244" s="8">
        <v>2.9622520224775685E-4</v>
      </c>
      <c r="E6244" s="9">
        <v>27.510138307546928</v>
      </c>
      <c r="F6244" s="12"/>
    </row>
    <row r="6245" spans="1:6" ht="15.6">
      <c r="A6245" s="14" t="s">
        <v>6248</v>
      </c>
      <c r="B6245" s="7">
        <v>1</v>
      </c>
      <c r="C6245" s="8">
        <v>2.9622520224775685E-4</v>
      </c>
      <c r="D6245" s="8">
        <v>2.9622520224775685E-4</v>
      </c>
      <c r="E6245" s="9">
        <v>27.51043453274918</v>
      </c>
      <c r="F6245" s="12"/>
    </row>
    <row r="6246" spans="1:6" ht="15.6">
      <c r="A6246" s="14" t="s">
        <v>6249</v>
      </c>
      <c r="B6246" s="7">
        <v>1</v>
      </c>
      <c r="C6246" s="8">
        <v>2.9622520224775685E-4</v>
      </c>
      <c r="D6246" s="8">
        <v>2.9622520224775685E-4</v>
      </c>
      <c r="E6246" s="9">
        <v>27.510730757951425</v>
      </c>
      <c r="F6246" s="12"/>
    </row>
    <row r="6247" spans="1:6" ht="15.6">
      <c r="A6247" s="14" t="s">
        <v>6250</v>
      </c>
      <c r="B6247" s="7">
        <v>1</v>
      </c>
      <c r="C6247" s="8">
        <v>2.9622520224775685E-4</v>
      </c>
      <c r="D6247" s="8">
        <v>2.9622520224775685E-4</v>
      </c>
      <c r="E6247" s="9">
        <v>27.511026983153673</v>
      </c>
      <c r="F6247" s="12"/>
    </row>
    <row r="6248" spans="1:6" ht="15.6">
      <c r="A6248" s="14" t="s">
        <v>6251</v>
      </c>
      <c r="B6248" s="7">
        <v>1</v>
      </c>
      <c r="C6248" s="8">
        <v>2.9622520224775685E-4</v>
      </c>
      <c r="D6248" s="8">
        <v>2.9622520224775685E-4</v>
      </c>
      <c r="E6248" s="9">
        <v>27.511323208355918</v>
      </c>
      <c r="F6248" s="12"/>
    </row>
    <row r="6249" spans="1:6" ht="15.6">
      <c r="A6249" s="14" t="s">
        <v>6252</v>
      </c>
      <c r="B6249" s="7">
        <v>1</v>
      </c>
      <c r="C6249" s="8">
        <v>2.9622520224775685E-4</v>
      </c>
      <c r="D6249" s="8">
        <v>2.9622520224775685E-4</v>
      </c>
      <c r="E6249" s="9">
        <v>27.51161943355817</v>
      </c>
      <c r="F6249" s="12"/>
    </row>
    <row r="6250" spans="1:6" ht="15.6">
      <c r="A6250" s="14" t="s">
        <v>6253</v>
      </c>
      <c r="B6250" s="7">
        <v>3</v>
      </c>
      <c r="C6250" s="8">
        <v>8.8867560674327055E-4</v>
      </c>
      <c r="D6250" s="8">
        <v>8.8867560674327055E-4</v>
      </c>
      <c r="E6250" s="9">
        <v>27.512508109164912</v>
      </c>
      <c r="F6250" s="12"/>
    </row>
    <row r="6251" spans="1:6" ht="15.6">
      <c r="A6251" s="14" t="s">
        <v>6254</v>
      </c>
      <c r="B6251" s="7">
        <v>1</v>
      </c>
      <c r="C6251" s="8">
        <v>2.9622520224775685E-4</v>
      </c>
      <c r="D6251" s="8">
        <v>2.9622520224775685E-4</v>
      </c>
      <c r="E6251" s="9">
        <v>27.512804334367157</v>
      </c>
      <c r="F6251" s="12"/>
    </row>
    <row r="6252" spans="1:6" ht="15.6">
      <c r="A6252" s="14" t="s">
        <v>6255</v>
      </c>
      <c r="B6252" s="7">
        <v>3</v>
      </c>
      <c r="C6252" s="8">
        <v>8.8867560674327055E-4</v>
      </c>
      <c r="D6252" s="8">
        <v>8.8867560674327055E-4</v>
      </c>
      <c r="E6252" s="9">
        <v>27.513693009973906</v>
      </c>
      <c r="F6252" s="12"/>
    </row>
    <row r="6253" spans="1:6" ht="15.6">
      <c r="A6253" s="14" t="s">
        <v>6256</v>
      </c>
      <c r="B6253" s="7">
        <v>1</v>
      </c>
      <c r="C6253" s="8">
        <v>2.9622520224775685E-4</v>
      </c>
      <c r="D6253" s="8">
        <v>2.9622520224775685E-4</v>
      </c>
      <c r="E6253" s="9">
        <v>27.513989235176151</v>
      </c>
      <c r="F6253" s="12"/>
    </row>
    <row r="6254" spans="1:6" ht="15.6">
      <c r="A6254" s="14" t="s">
        <v>6257</v>
      </c>
      <c r="B6254" s="7">
        <v>1</v>
      </c>
      <c r="C6254" s="8">
        <v>2.9622520224775685E-4</v>
      </c>
      <c r="D6254" s="8">
        <v>2.9622520224775685E-4</v>
      </c>
      <c r="E6254" s="9">
        <v>27.514285460378396</v>
      </c>
      <c r="F6254" s="12"/>
    </row>
    <row r="6255" spans="1:6" ht="15.6">
      <c r="A6255" s="14" t="s">
        <v>6258</v>
      </c>
      <c r="B6255" s="7">
        <v>3</v>
      </c>
      <c r="C6255" s="8">
        <v>8.8867560674327055E-4</v>
      </c>
      <c r="D6255" s="8">
        <v>8.8867560674327055E-4</v>
      </c>
      <c r="E6255" s="9">
        <v>27.515174135985141</v>
      </c>
      <c r="F6255" s="12"/>
    </row>
    <row r="6256" spans="1:6" ht="15.6">
      <c r="A6256" s="14" t="s">
        <v>6259</v>
      </c>
      <c r="B6256" s="7">
        <v>1</v>
      </c>
      <c r="C6256" s="8">
        <v>2.9622520224775685E-4</v>
      </c>
      <c r="D6256" s="8">
        <v>2.9622520224775685E-4</v>
      </c>
      <c r="E6256" s="9">
        <v>27.51547036118739</v>
      </c>
      <c r="F6256" s="12"/>
    </row>
    <row r="6257" spans="1:6" ht="15.6">
      <c r="A6257" s="14" t="s">
        <v>6260</v>
      </c>
      <c r="B6257" s="7">
        <v>6</v>
      </c>
      <c r="C6257" s="8">
        <v>1.7773512134865411E-3</v>
      </c>
      <c r="D6257" s="8">
        <v>1.7773512134865411E-3</v>
      </c>
      <c r="E6257" s="9">
        <v>27.517247712400877</v>
      </c>
      <c r="F6257" s="12"/>
    </row>
    <row r="6258" spans="1:6" ht="15.6">
      <c r="A6258" s="14" t="s">
        <v>6261</v>
      </c>
      <c r="B6258" s="7">
        <v>1</v>
      </c>
      <c r="C6258" s="8">
        <v>2.9622520224775685E-4</v>
      </c>
      <c r="D6258" s="8">
        <v>2.9622520224775685E-4</v>
      </c>
      <c r="E6258" s="9">
        <v>27.517543937603122</v>
      </c>
      <c r="F6258" s="12"/>
    </row>
    <row r="6259" spans="1:6" ht="15.6">
      <c r="A6259" s="14" t="s">
        <v>6262</v>
      </c>
      <c r="B6259" s="7">
        <v>1</v>
      </c>
      <c r="C6259" s="8">
        <v>2.9622520224775685E-4</v>
      </c>
      <c r="D6259" s="8">
        <v>2.9622520224775685E-4</v>
      </c>
      <c r="E6259" s="9">
        <v>27.517840162805374</v>
      </c>
      <c r="F6259" s="12"/>
    </row>
    <row r="6260" spans="1:6" ht="15.6">
      <c r="A6260" s="14" t="s">
        <v>6263</v>
      </c>
      <c r="B6260" s="7">
        <v>2</v>
      </c>
      <c r="C6260" s="8">
        <v>5.924504044955137E-4</v>
      </c>
      <c r="D6260" s="8">
        <v>5.924504044955137E-4</v>
      </c>
      <c r="E6260" s="9">
        <v>27.518432613209864</v>
      </c>
      <c r="F6260" s="12"/>
    </row>
    <row r="6261" spans="1:6" ht="15.6">
      <c r="A6261" s="14" t="s">
        <v>6264</v>
      </c>
      <c r="B6261" s="7">
        <v>2</v>
      </c>
      <c r="C6261" s="8">
        <v>5.924504044955137E-4</v>
      </c>
      <c r="D6261" s="8">
        <v>5.924504044955137E-4</v>
      </c>
      <c r="E6261" s="9">
        <v>27.519025063614361</v>
      </c>
      <c r="F6261" s="12"/>
    </row>
    <row r="6262" spans="1:6" ht="15.6">
      <c r="A6262" s="14" t="s">
        <v>6265</v>
      </c>
      <c r="B6262" s="7">
        <v>2</v>
      </c>
      <c r="C6262" s="8">
        <v>5.924504044955137E-4</v>
      </c>
      <c r="D6262" s="8">
        <v>5.924504044955137E-4</v>
      </c>
      <c r="E6262" s="9">
        <v>27.519617514018858</v>
      </c>
      <c r="F6262" s="12"/>
    </row>
    <row r="6263" spans="1:6" ht="15.6">
      <c r="A6263" s="14" t="s">
        <v>6266</v>
      </c>
      <c r="B6263" s="7">
        <v>1</v>
      </c>
      <c r="C6263" s="8">
        <v>2.9622520224775685E-4</v>
      </c>
      <c r="D6263" s="8">
        <v>2.9622520224775685E-4</v>
      </c>
      <c r="E6263" s="9">
        <v>27.519913739221106</v>
      </c>
      <c r="F6263" s="12"/>
    </row>
    <row r="6264" spans="1:6" ht="15.6">
      <c r="A6264" s="14" t="s">
        <v>6267</v>
      </c>
      <c r="B6264" s="7">
        <v>6</v>
      </c>
      <c r="C6264" s="8">
        <v>1.7773512134865411E-3</v>
      </c>
      <c r="D6264" s="8">
        <v>1.7773512134865411E-3</v>
      </c>
      <c r="E6264" s="9">
        <v>27.52169109043459</v>
      </c>
      <c r="F6264" s="12"/>
    </row>
    <row r="6265" spans="1:6" ht="15.6">
      <c r="A6265" s="14" t="s">
        <v>6268</v>
      </c>
      <c r="B6265" s="7">
        <v>2</v>
      </c>
      <c r="C6265" s="8">
        <v>5.924504044955137E-4</v>
      </c>
      <c r="D6265" s="8">
        <v>5.924504044955137E-4</v>
      </c>
      <c r="E6265" s="9">
        <v>27.522283540839087</v>
      </c>
      <c r="F6265" s="12"/>
    </row>
    <row r="6266" spans="1:6" ht="15.6">
      <c r="A6266" s="14" t="s">
        <v>6269</v>
      </c>
      <c r="B6266" s="7">
        <v>1</v>
      </c>
      <c r="C6266" s="8">
        <v>2.9622520224775685E-4</v>
      </c>
      <c r="D6266" s="8">
        <v>2.9622520224775685E-4</v>
      </c>
      <c r="E6266" s="9">
        <v>27.522579766041332</v>
      </c>
      <c r="F6266" s="12"/>
    </row>
    <row r="6267" spans="1:6" ht="15.6">
      <c r="A6267" s="14" t="s">
        <v>6270</v>
      </c>
      <c r="B6267" s="7">
        <v>1</v>
      </c>
      <c r="C6267" s="8">
        <v>2.9622520224775685E-4</v>
      </c>
      <c r="D6267" s="8">
        <v>2.9622520224775685E-4</v>
      </c>
      <c r="E6267" s="9">
        <v>27.522875991243584</v>
      </c>
      <c r="F6267" s="12"/>
    </row>
    <row r="6268" spans="1:6" ht="15.6">
      <c r="A6268" s="14" t="s">
        <v>6271</v>
      </c>
      <c r="B6268" s="7">
        <v>1</v>
      </c>
      <c r="C6268" s="8">
        <v>2.9622520224775685E-4</v>
      </c>
      <c r="D6268" s="8">
        <v>2.9622520224775685E-4</v>
      </c>
      <c r="E6268" s="9">
        <v>27.523172216445829</v>
      </c>
      <c r="F6268" s="12"/>
    </row>
    <row r="6269" spans="1:6" ht="15.6">
      <c r="A6269" s="14" t="s">
        <v>6272</v>
      </c>
      <c r="B6269" s="7">
        <v>2</v>
      </c>
      <c r="C6269" s="8">
        <v>5.924504044955137E-4</v>
      </c>
      <c r="D6269" s="8">
        <v>5.924504044955137E-4</v>
      </c>
      <c r="E6269" s="9">
        <v>27.523764666850326</v>
      </c>
      <c r="F6269" s="12"/>
    </row>
    <row r="6270" spans="1:6" ht="15.6">
      <c r="A6270" s="14" t="s">
        <v>6273</v>
      </c>
      <c r="B6270" s="7">
        <v>1</v>
      </c>
      <c r="C6270" s="8">
        <v>2.9622520224775685E-4</v>
      </c>
      <c r="D6270" s="8">
        <v>2.9622520224775685E-4</v>
      </c>
      <c r="E6270" s="9">
        <v>27.524060892052578</v>
      </c>
      <c r="F6270" s="12"/>
    </row>
    <row r="6271" spans="1:6" ht="15.6">
      <c r="A6271" s="14" t="s">
        <v>6274</v>
      </c>
      <c r="B6271" s="7">
        <v>2</v>
      </c>
      <c r="C6271" s="8">
        <v>5.924504044955137E-4</v>
      </c>
      <c r="D6271" s="8">
        <v>5.924504044955137E-4</v>
      </c>
      <c r="E6271" s="9">
        <v>27.524653342457068</v>
      </c>
      <c r="F6271" s="12"/>
    </row>
    <row r="6272" spans="1:6" ht="15.6">
      <c r="A6272" s="14" t="s">
        <v>6275</v>
      </c>
      <c r="B6272" s="7">
        <v>2</v>
      </c>
      <c r="C6272" s="8">
        <v>5.924504044955137E-4</v>
      </c>
      <c r="D6272" s="8">
        <v>5.924504044955137E-4</v>
      </c>
      <c r="E6272" s="9">
        <v>27.525245792861565</v>
      </c>
      <c r="F6272" s="12"/>
    </row>
    <row r="6273" spans="1:6" ht="15.6">
      <c r="A6273" s="14" t="s">
        <v>6276</v>
      </c>
      <c r="B6273" s="7">
        <v>1</v>
      </c>
      <c r="C6273" s="8">
        <v>2.9622520224775685E-4</v>
      </c>
      <c r="D6273" s="8">
        <v>2.9622520224775685E-4</v>
      </c>
      <c r="E6273" s="9">
        <v>27.525542018063813</v>
      </c>
      <c r="F6273" s="12"/>
    </row>
    <row r="6274" spans="1:6" ht="15.6">
      <c r="A6274" s="14" t="s">
        <v>6277</v>
      </c>
      <c r="B6274" s="7">
        <v>2</v>
      </c>
      <c r="C6274" s="8">
        <v>5.924504044955137E-4</v>
      </c>
      <c r="D6274" s="8">
        <v>5.924504044955137E-4</v>
      </c>
      <c r="E6274" s="9">
        <v>27.52613446846831</v>
      </c>
      <c r="F6274" s="12"/>
    </row>
    <row r="6275" spans="1:6" ht="15.6">
      <c r="A6275" s="14" t="s">
        <v>6278</v>
      </c>
      <c r="B6275" s="7">
        <v>1</v>
      </c>
      <c r="C6275" s="8">
        <v>2.9622520224775685E-4</v>
      </c>
      <c r="D6275" s="8">
        <v>2.9622520224775685E-4</v>
      </c>
      <c r="E6275" s="9">
        <v>27.526430693670555</v>
      </c>
      <c r="F6275" s="12"/>
    </row>
    <row r="6276" spans="1:6" ht="15.6">
      <c r="A6276" s="14" t="s">
        <v>6279</v>
      </c>
      <c r="B6276" s="7">
        <v>1</v>
      </c>
      <c r="C6276" s="8">
        <v>2.9622520224775685E-4</v>
      </c>
      <c r="D6276" s="8">
        <v>2.9622520224775685E-4</v>
      </c>
      <c r="E6276" s="9">
        <v>27.5267269188728</v>
      </c>
      <c r="F6276" s="12"/>
    </row>
    <row r="6277" spans="1:6" ht="15.6">
      <c r="A6277" s="14" t="s">
        <v>6280</v>
      </c>
      <c r="B6277" s="7">
        <v>1</v>
      </c>
      <c r="C6277" s="8">
        <v>2.9622520224775685E-4</v>
      </c>
      <c r="D6277" s="8">
        <v>2.9622520224775685E-4</v>
      </c>
      <c r="E6277" s="9">
        <v>27.527023144075052</v>
      </c>
      <c r="F6277" s="12"/>
    </row>
    <row r="6278" spans="1:6" ht="15.6">
      <c r="A6278" s="14" t="s">
        <v>6281</v>
      </c>
      <c r="B6278" s="7">
        <v>1</v>
      </c>
      <c r="C6278" s="8">
        <v>2.9622520224775685E-4</v>
      </c>
      <c r="D6278" s="8">
        <v>2.9622520224775685E-4</v>
      </c>
      <c r="E6278" s="9">
        <v>27.527319369277297</v>
      </c>
      <c r="F6278" s="12"/>
    </row>
    <row r="6279" spans="1:6" ht="15.6">
      <c r="A6279" s="14" t="s">
        <v>6282</v>
      </c>
      <c r="B6279" s="7">
        <v>1</v>
      </c>
      <c r="C6279" s="8">
        <v>2.9622520224775685E-4</v>
      </c>
      <c r="D6279" s="8">
        <v>2.9622520224775685E-4</v>
      </c>
      <c r="E6279" s="9">
        <v>27.527615594479549</v>
      </c>
      <c r="F6279" s="12"/>
    </row>
    <row r="6280" spans="1:6" ht="15.6">
      <c r="A6280" s="14" t="s">
        <v>6283</v>
      </c>
      <c r="B6280" s="7">
        <v>1</v>
      </c>
      <c r="C6280" s="8">
        <v>2.9622520224775685E-4</v>
      </c>
      <c r="D6280" s="8">
        <v>2.9622520224775685E-4</v>
      </c>
      <c r="E6280" s="9">
        <v>27.527911819681794</v>
      </c>
      <c r="F6280" s="12"/>
    </row>
    <row r="6281" spans="1:6" ht="15.6">
      <c r="A6281" s="14" t="s">
        <v>6284</v>
      </c>
      <c r="B6281" s="7">
        <v>2</v>
      </c>
      <c r="C6281" s="8">
        <v>5.924504044955137E-4</v>
      </c>
      <c r="D6281" s="8">
        <v>5.924504044955137E-4</v>
      </c>
      <c r="E6281" s="9">
        <v>27.528504270086291</v>
      </c>
      <c r="F6281" s="12"/>
    </row>
    <row r="6282" spans="1:6" ht="15.6">
      <c r="A6282" s="14" t="s">
        <v>6285</v>
      </c>
      <c r="B6282" s="7">
        <v>1</v>
      </c>
      <c r="C6282" s="8">
        <v>2.9622520224775685E-4</v>
      </c>
      <c r="D6282" s="8">
        <v>2.9622520224775685E-4</v>
      </c>
      <c r="E6282" s="9">
        <v>27.528800495288536</v>
      </c>
      <c r="F6282" s="12"/>
    </row>
    <row r="6283" spans="1:6" ht="15.6">
      <c r="A6283" s="14" t="s">
        <v>6286</v>
      </c>
      <c r="B6283" s="7">
        <v>4</v>
      </c>
      <c r="C6283" s="8">
        <v>1.1849008089910274E-3</v>
      </c>
      <c r="D6283" s="8">
        <v>1.1849008089910274E-3</v>
      </c>
      <c r="E6283" s="9">
        <v>27.52998539609753</v>
      </c>
      <c r="F6283" s="12"/>
    </row>
    <row r="6284" spans="1:6" ht="15.6">
      <c r="A6284" s="14" t="s">
        <v>6287</v>
      </c>
      <c r="B6284" s="7">
        <v>1</v>
      </c>
      <c r="C6284" s="8">
        <v>2.9622520224775685E-4</v>
      </c>
      <c r="D6284" s="8">
        <v>2.9622520224775685E-4</v>
      </c>
      <c r="E6284" s="9">
        <v>27.530281621299778</v>
      </c>
      <c r="F6284" s="12"/>
    </row>
    <row r="6285" spans="1:6" ht="15.6">
      <c r="A6285" s="14" t="s">
        <v>6288</v>
      </c>
      <c r="B6285" s="7">
        <v>1</v>
      </c>
      <c r="C6285" s="8">
        <v>2.9622520224775685E-4</v>
      </c>
      <c r="D6285" s="8">
        <v>2.9622520224775685E-4</v>
      </c>
      <c r="E6285" s="9">
        <v>27.530577846502023</v>
      </c>
      <c r="F6285" s="12"/>
    </row>
    <row r="6286" spans="1:6" ht="15.6">
      <c r="A6286" s="14" t="s">
        <v>6289</v>
      </c>
      <c r="B6286" s="7">
        <v>1</v>
      </c>
      <c r="C6286" s="8">
        <v>2.9622520224775685E-4</v>
      </c>
      <c r="D6286" s="8">
        <v>2.9622520224775685E-4</v>
      </c>
      <c r="E6286" s="9">
        <v>27.530874071704268</v>
      </c>
      <c r="F6286" s="12"/>
    </row>
    <row r="6287" spans="1:6" ht="15.6">
      <c r="A6287" s="14" t="s">
        <v>6290</v>
      </c>
      <c r="B6287" s="7">
        <v>1</v>
      </c>
      <c r="C6287" s="8">
        <v>2.9622520224775685E-4</v>
      </c>
      <c r="D6287" s="8">
        <v>2.9622520224775685E-4</v>
      </c>
      <c r="E6287" s="9">
        <v>27.53117029690652</v>
      </c>
      <c r="F6287" s="12"/>
    </row>
    <row r="6288" spans="1:6" ht="15.6">
      <c r="A6288" s="14" t="s">
        <v>6291</v>
      </c>
      <c r="B6288" s="7">
        <v>7</v>
      </c>
      <c r="C6288" s="8">
        <v>2.0735764157342978E-3</v>
      </c>
      <c r="D6288" s="8">
        <v>2.0735764157342978E-3</v>
      </c>
      <c r="E6288" s="9">
        <v>27.533243873322256</v>
      </c>
      <c r="F6288" s="12"/>
    </row>
    <row r="6289" spans="1:6" ht="15.6">
      <c r="A6289" s="14" t="s">
        <v>6292</v>
      </c>
      <c r="B6289" s="7">
        <v>2</v>
      </c>
      <c r="C6289" s="8">
        <v>5.924504044955137E-4</v>
      </c>
      <c r="D6289" s="8">
        <v>5.924504044955137E-4</v>
      </c>
      <c r="E6289" s="9">
        <v>27.533836323726753</v>
      </c>
      <c r="F6289" s="12"/>
    </row>
    <row r="6290" spans="1:6" ht="15.6">
      <c r="A6290" s="14" t="s">
        <v>6293</v>
      </c>
      <c r="B6290" s="7">
        <v>1</v>
      </c>
      <c r="C6290" s="8">
        <v>2.9622520224775685E-4</v>
      </c>
      <c r="D6290" s="8">
        <v>2.9622520224775685E-4</v>
      </c>
      <c r="E6290" s="9">
        <v>27.534132548928998</v>
      </c>
      <c r="F6290" s="12"/>
    </row>
    <row r="6291" spans="1:6" ht="15.6">
      <c r="A6291" s="14" t="s">
        <v>6294</v>
      </c>
      <c r="B6291" s="7">
        <v>1</v>
      </c>
      <c r="C6291" s="8">
        <v>2.9622520224775685E-4</v>
      </c>
      <c r="D6291" s="8">
        <v>2.9622520224775685E-4</v>
      </c>
      <c r="E6291" s="9">
        <v>27.534428774131246</v>
      </c>
      <c r="F6291" s="12"/>
    </row>
    <row r="6292" spans="1:6" ht="15.6">
      <c r="A6292" s="14" t="s">
        <v>6295</v>
      </c>
      <c r="B6292" s="7">
        <v>1</v>
      </c>
      <c r="C6292" s="8">
        <v>2.9622520224775685E-4</v>
      </c>
      <c r="D6292" s="8">
        <v>2.9622520224775685E-4</v>
      </c>
      <c r="E6292" s="9">
        <v>27.534724999333491</v>
      </c>
      <c r="F6292" s="12"/>
    </row>
    <row r="6293" spans="1:6" ht="15.6">
      <c r="A6293" s="14" t="s">
        <v>6296</v>
      </c>
      <c r="B6293" s="7">
        <v>1</v>
      </c>
      <c r="C6293" s="8">
        <v>2.9622520224775685E-4</v>
      </c>
      <c r="D6293" s="8">
        <v>2.9622520224775685E-4</v>
      </c>
      <c r="E6293" s="9">
        <v>27.53502122453574</v>
      </c>
      <c r="F6293" s="12"/>
    </row>
    <row r="6294" spans="1:6" ht="15.6">
      <c r="A6294" s="14" t="s">
        <v>6297</v>
      </c>
      <c r="B6294" s="7">
        <v>1</v>
      </c>
      <c r="C6294" s="8">
        <v>2.9622520224775685E-4</v>
      </c>
      <c r="D6294" s="8">
        <v>2.9622520224775685E-4</v>
      </c>
      <c r="E6294" s="9">
        <v>27.535317449737988</v>
      </c>
      <c r="F6294" s="12"/>
    </row>
    <row r="6295" spans="1:6" ht="15.6">
      <c r="A6295" s="14" t="s">
        <v>6298</v>
      </c>
      <c r="B6295" s="7">
        <v>1</v>
      </c>
      <c r="C6295" s="8">
        <v>2.9622520224775685E-4</v>
      </c>
      <c r="D6295" s="8">
        <v>2.9622520224775685E-4</v>
      </c>
      <c r="E6295" s="9">
        <v>27.535613674940233</v>
      </c>
      <c r="F6295" s="12"/>
    </row>
    <row r="6296" spans="1:6" ht="15.6">
      <c r="A6296" s="14" t="s">
        <v>6299</v>
      </c>
      <c r="B6296" s="7">
        <v>1</v>
      </c>
      <c r="C6296" s="8">
        <v>2.9622520224775685E-4</v>
      </c>
      <c r="D6296" s="8">
        <v>2.9622520224775685E-4</v>
      </c>
      <c r="E6296" s="9">
        <v>27.535909900142485</v>
      </c>
      <c r="F6296" s="12"/>
    </row>
    <row r="6297" spans="1:6" ht="15.6">
      <c r="A6297" s="14" t="s">
        <v>6300</v>
      </c>
      <c r="B6297" s="7">
        <v>2</v>
      </c>
      <c r="C6297" s="8">
        <v>5.924504044955137E-4</v>
      </c>
      <c r="D6297" s="8">
        <v>5.924504044955137E-4</v>
      </c>
      <c r="E6297" s="9">
        <v>27.536502350546982</v>
      </c>
      <c r="F6297" s="12"/>
    </row>
    <row r="6298" spans="1:6" ht="15.6">
      <c r="A6298" s="14" t="s">
        <v>6301</v>
      </c>
      <c r="B6298" s="7">
        <v>1</v>
      </c>
      <c r="C6298" s="8">
        <v>2.9622520224775685E-4</v>
      </c>
      <c r="D6298" s="8">
        <v>2.9622520224775685E-4</v>
      </c>
      <c r="E6298" s="9">
        <v>27.536798575749227</v>
      </c>
      <c r="F6298" s="12"/>
    </row>
    <row r="6299" spans="1:6" ht="15.6">
      <c r="A6299" s="14" t="s">
        <v>6302</v>
      </c>
      <c r="B6299" s="7">
        <v>2</v>
      </c>
      <c r="C6299" s="8">
        <v>5.924504044955137E-4</v>
      </c>
      <c r="D6299" s="8">
        <v>5.924504044955137E-4</v>
      </c>
      <c r="E6299" s="9">
        <v>27.537391026153724</v>
      </c>
      <c r="F6299" s="12"/>
    </row>
    <row r="6300" spans="1:6" ht="15.6">
      <c r="A6300" s="14" t="s">
        <v>6303</v>
      </c>
      <c r="B6300" s="7">
        <v>1</v>
      </c>
      <c r="C6300" s="8">
        <v>2.9622520224775685E-4</v>
      </c>
      <c r="D6300" s="8">
        <v>2.9622520224775685E-4</v>
      </c>
      <c r="E6300" s="9">
        <v>27.537687251355969</v>
      </c>
      <c r="F6300" s="12"/>
    </row>
    <row r="6301" spans="1:6" ht="15.6">
      <c r="A6301" s="14" t="s">
        <v>6304</v>
      </c>
      <c r="B6301" s="7">
        <v>2</v>
      </c>
      <c r="C6301" s="8">
        <v>5.924504044955137E-4</v>
      </c>
      <c r="D6301" s="8">
        <v>5.924504044955137E-4</v>
      </c>
      <c r="E6301" s="9">
        <v>27.538279701760466</v>
      </c>
      <c r="F6301" s="12"/>
    </row>
    <row r="6302" spans="1:6" ht="15.6">
      <c r="A6302" s="14" t="s">
        <v>6305</v>
      </c>
      <c r="B6302" s="7">
        <v>3</v>
      </c>
      <c r="C6302" s="8">
        <v>8.8867560674327055E-4</v>
      </c>
      <c r="D6302" s="8">
        <v>8.8867560674327055E-4</v>
      </c>
      <c r="E6302" s="9">
        <v>27.539168377367208</v>
      </c>
      <c r="F6302" s="12"/>
    </row>
    <row r="6303" spans="1:6" ht="15.6">
      <c r="A6303" s="14" t="s">
        <v>6306</v>
      </c>
      <c r="B6303" s="7">
        <v>4</v>
      </c>
      <c r="C6303" s="8">
        <v>1.1849008089910274E-3</v>
      </c>
      <c r="D6303" s="8">
        <v>1.1849008089910274E-3</v>
      </c>
      <c r="E6303" s="9">
        <v>27.540353278176198</v>
      </c>
      <c r="F6303" s="12"/>
    </row>
    <row r="6304" spans="1:6" ht="15.6">
      <c r="A6304" s="14" t="s">
        <v>6307</v>
      </c>
      <c r="B6304" s="7">
        <v>2</v>
      </c>
      <c r="C6304" s="8">
        <v>5.924504044955137E-4</v>
      </c>
      <c r="D6304" s="8">
        <v>5.924504044955137E-4</v>
      </c>
      <c r="E6304" s="9">
        <v>27.540945728580695</v>
      </c>
      <c r="F6304" s="12"/>
    </row>
    <row r="6305" spans="1:6" ht="15.6">
      <c r="A6305" s="14" t="s">
        <v>6308</v>
      </c>
      <c r="B6305" s="7">
        <v>1</v>
      </c>
      <c r="C6305" s="8">
        <v>2.9622520224775685E-4</v>
      </c>
      <c r="D6305" s="8">
        <v>2.9622520224775685E-4</v>
      </c>
      <c r="E6305" s="9">
        <v>27.541241953782947</v>
      </c>
      <c r="F6305" s="12"/>
    </row>
    <row r="6306" spans="1:6" ht="15.6">
      <c r="A6306" s="14" t="s">
        <v>6309</v>
      </c>
      <c r="B6306" s="7">
        <v>3</v>
      </c>
      <c r="C6306" s="8">
        <v>8.8867560674327055E-4</v>
      </c>
      <c r="D6306" s="8">
        <v>8.8867560674327055E-4</v>
      </c>
      <c r="E6306" s="9">
        <v>27.542130629389689</v>
      </c>
      <c r="F6306" s="12"/>
    </row>
    <row r="6307" spans="1:6" ht="15.6">
      <c r="A6307" s="14" t="s">
        <v>6310</v>
      </c>
      <c r="B6307" s="7">
        <v>4</v>
      </c>
      <c r="C6307" s="8">
        <v>1.1849008089910274E-3</v>
      </c>
      <c r="D6307" s="8">
        <v>1.1849008089910274E-3</v>
      </c>
      <c r="E6307" s="9">
        <v>27.543315530198679</v>
      </c>
      <c r="F6307" s="12"/>
    </row>
    <row r="6308" spans="1:6" ht="15.6">
      <c r="A6308" s="14" t="s">
        <v>6311</v>
      </c>
      <c r="B6308" s="7">
        <v>1</v>
      </c>
      <c r="C6308" s="8">
        <v>2.9622520224775685E-4</v>
      </c>
      <c r="D6308" s="8">
        <v>2.9622520224775685E-4</v>
      </c>
      <c r="E6308" s="9">
        <v>27.543611755400928</v>
      </c>
      <c r="F6308" s="12"/>
    </row>
    <row r="6309" spans="1:6" ht="15.6">
      <c r="A6309" s="14" t="s">
        <v>6312</v>
      </c>
      <c r="B6309" s="7">
        <v>1</v>
      </c>
      <c r="C6309" s="8">
        <v>2.9622520224775685E-4</v>
      </c>
      <c r="D6309" s="8">
        <v>2.9622520224775685E-4</v>
      </c>
      <c r="E6309" s="9">
        <v>27.543907980603173</v>
      </c>
      <c r="F6309" s="12"/>
    </row>
    <row r="6310" spans="1:6" ht="15.6">
      <c r="A6310" s="14" t="s">
        <v>6313</v>
      </c>
      <c r="B6310" s="7">
        <v>1</v>
      </c>
      <c r="C6310" s="8">
        <v>2.9622520224775685E-4</v>
      </c>
      <c r="D6310" s="8">
        <v>2.9622520224775685E-4</v>
      </c>
      <c r="E6310" s="9">
        <v>27.544204205805421</v>
      </c>
      <c r="F6310" s="12"/>
    </row>
    <row r="6311" spans="1:6" ht="15.6">
      <c r="A6311" s="14" t="s">
        <v>6314</v>
      </c>
      <c r="B6311" s="7">
        <v>1</v>
      </c>
      <c r="C6311" s="8">
        <v>2.9622520224775685E-4</v>
      </c>
      <c r="D6311" s="8">
        <v>2.9622520224775685E-4</v>
      </c>
      <c r="E6311" s="9">
        <v>27.54450043100767</v>
      </c>
      <c r="F6311" s="12"/>
    </row>
    <row r="6312" spans="1:6" ht="15.6">
      <c r="A6312" s="14" t="s">
        <v>6315</v>
      </c>
      <c r="B6312" s="7">
        <v>1</v>
      </c>
      <c r="C6312" s="8">
        <v>2.9622520224775685E-4</v>
      </c>
      <c r="D6312" s="8">
        <v>2.9622520224775685E-4</v>
      </c>
      <c r="E6312" s="9">
        <v>27.544796656209918</v>
      </c>
      <c r="F6312" s="12"/>
    </row>
    <row r="6313" spans="1:6" ht="15.6">
      <c r="A6313" s="14" t="s">
        <v>6316</v>
      </c>
      <c r="B6313" s="7">
        <v>1</v>
      </c>
      <c r="C6313" s="8">
        <v>2.9622520224775685E-4</v>
      </c>
      <c r="D6313" s="8">
        <v>2.9622520224775685E-4</v>
      </c>
      <c r="E6313" s="9">
        <v>27.545092881412163</v>
      </c>
      <c r="F6313" s="12"/>
    </row>
    <row r="6314" spans="1:6" ht="15.6">
      <c r="A6314" s="14" t="s">
        <v>6317</v>
      </c>
      <c r="B6314" s="7">
        <v>11</v>
      </c>
      <c r="C6314" s="8">
        <v>3.2584772247253252E-3</v>
      </c>
      <c r="D6314" s="8">
        <v>3.2584772247253252E-3</v>
      </c>
      <c r="E6314" s="9">
        <v>27.548351358636893</v>
      </c>
      <c r="F6314" s="12"/>
    </row>
    <row r="6315" spans="1:6" ht="15.6">
      <c r="A6315" s="14" t="s">
        <v>6318</v>
      </c>
      <c r="B6315" s="7">
        <v>1</v>
      </c>
      <c r="C6315" s="8">
        <v>2.9622520224775685E-4</v>
      </c>
      <c r="D6315" s="8">
        <v>2.9622520224775685E-4</v>
      </c>
      <c r="E6315" s="9">
        <v>27.548647583839138</v>
      </c>
      <c r="F6315" s="12"/>
    </row>
    <row r="6316" spans="1:6" ht="15.6">
      <c r="A6316" s="14" t="s">
        <v>6319</v>
      </c>
      <c r="B6316" s="7">
        <v>3</v>
      </c>
      <c r="C6316" s="8">
        <v>8.8867560674327055E-4</v>
      </c>
      <c r="D6316" s="8">
        <v>8.8867560674327055E-4</v>
      </c>
      <c r="E6316" s="9">
        <v>27.549536259445883</v>
      </c>
      <c r="F6316" s="12"/>
    </row>
    <row r="6317" spans="1:6" ht="15.6">
      <c r="A6317" s="14" t="s">
        <v>6320</v>
      </c>
      <c r="B6317" s="7">
        <v>1</v>
      </c>
      <c r="C6317" s="8">
        <v>2.9622520224775685E-4</v>
      </c>
      <c r="D6317" s="8">
        <v>2.9622520224775685E-4</v>
      </c>
      <c r="E6317" s="9">
        <v>27.549832484648128</v>
      </c>
      <c r="F6317" s="12"/>
    </row>
    <row r="6318" spans="1:6" ht="15.6">
      <c r="A6318" s="14" t="s">
        <v>6321</v>
      </c>
      <c r="B6318" s="7">
        <v>1</v>
      </c>
      <c r="C6318" s="8">
        <v>2.9622520224775685E-4</v>
      </c>
      <c r="D6318" s="8">
        <v>2.9622520224775685E-4</v>
      </c>
      <c r="E6318" s="9">
        <v>27.550128709850373</v>
      </c>
      <c r="F6318" s="12"/>
    </row>
    <row r="6319" spans="1:6" ht="15.6">
      <c r="A6319" s="14" t="s">
        <v>6322</v>
      </c>
      <c r="B6319" s="7">
        <v>8</v>
      </c>
      <c r="C6319" s="8">
        <v>2.3698016179820548E-3</v>
      </c>
      <c r="D6319" s="8">
        <v>2.3698016179820548E-3</v>
      </c>
      <c r="E6319" s="9">
        <v>27.552498511468361</v>
      </c>
      <c r="F6319" s="12"/>
    </row>
    <row r="6320" spans="1:6" ht="15.6">
      <c r="A6320" s="14" t="s">
        <v>6323</v>
      </c>
      <c r="B6320" s="7">
        <v>1</v>
      </c>
      <c r="C6320" s="8">
        <v>2.9622520224775685E-4</v>
      </c>
      <c r="D6320" s="8">
        <v>2.9622520224775685E-4</v>
      </c>
      <c r="E6320" s="9">
        <v>27.552794736670606</v>
      </c>
      <c r="F6320" s="12"/>
    </row>
    <row r="6321" spans="1:6" ht="15.6">
      <c r="A6321" s="14" t="s">
        <v>6324</v>
      </c>
      <c r="B6321" s="7">
        <v>2</v>
      </c>
      <c r="C6321" s="8">
        <v>5.924504044955137E-4</v>
      </c>
      <c r="D6321" s="8">
        <v>5.924504044955137E-4</v>
      </c>
      <c r="E6321" s="9">
        <v>27.553387187075103</v>
      </c>
      <c r="F6321" s="12"/>
    </row>
    <row r="6322" spans="1:6" ht="15.6">
      <c r="A6322" s="14" t="s">
        <v>6325</v>
      </c>
      <c r="B6322" s="7">
        <v>6</v>
      </c>
      <c r="C6322" s="8">
        <v>1.7773512134865411E-3</v>
      </c>
      <c r="D6322" s="8">
        <v>1.7773512134865411E-3</v>
      </c>
      <c r="E6322" s="9">
        <v>27.55516453828859</v>
      </c>
      <c r="F6322" s="12"/>
    </row>
    <row r="6323" spans="1:6" ht="15.6">
      <c r="A6323" s="14" t="s">
        <v>6326</v>
      </c>
      <c r="B6323" s="7">
        <v>1</v>
      </c>
      <c r="C6323" s="8">
        <v>2.9622520224775685E-4</v>
      </c>
      <c r="D6323" s="8">
        <v>2.9622520224775685E-4</v>
      </c>
      <c r="E6323" s="9">
        <v>27.555460763490835</v>
      </c>
      <c r="F6323" s="12"/>
    </row>
    <row r="6324" spans="1:6" ht="15.6">
      <c r="A6324" s="14" t="s">
        <v>6327</v>
      </c>
      <c r="B6324" s="7">
        <v>1</v>
      </c>
      <c r="C6324" s="8">
        <v>2.9622520224775685E-4</v>
      </c>
      <c r="D6324" s="8">
        <v>2.9622520224775685E-4</v>
      </c>
      <c r="E6324" s="9">
        <v>27.555756988693087</v>
      </c>
      <c r="F6324" s="12"/>
    </row>
    <row r="6325" spans="1:6" ht="15.6">
      <c r="A6325" s="14" t="s">
        <v>6328</v>
      </c>
      <c r="B6325" s="7">
        <v>5</v>
      </c>
      <c r="C6325" s="8">
        <v>1.4811260112387841E-3</v>
      </c>
      <c r="D6325" s="8">
        <v>1.4811260112387841E-3</v>
      </c>
      <c r="E6325" s="9">
        <v>27.557238114704326</v>
      </c>
      <c r="F6325" s="12"/>
    </row>
    <row r="6326" spans="1:6" ht="15.6">
      <c r="A6326" s="14" t="s">
        <v>6329</v>
      </c>
      <c r="B6326" s="7">
        <v>1</v>
      </c>
      <c r="C6326" s="8">
        <v>2.9622520224775685E-4</v>
      </c>
      <c r="D6326" s="8">
        <v>2.9622520224775685E-4</v>
      </c>
      <c r="E6326" s="9">
        <v>27.557534339906571</v>
      </c>
      <c r="F6326" s="12"/>
    </row>
    <row r="6327" spans="1:6" ht="15.6">
      <c r="A6327" s="14" t="s">
        <v>6330</v>
      </c>
      <c r="B6327" s="7">
        <v>3</v>
      </c>
      <c r="C6327" s="8">
        <v>8.8867560674327055E-4</v>
      </c>
      <c r="D6327" s="8">
        <v>8.8867560674327055E-4</v>
      </c>
      <c r="E6327" s="9">
        <v>27.558423015513313</v>
      </c>
      <c r="F6327" s="12"/>
    </row>
    <row r="6328" spans="1:6" ht="15.6">
      <c r="A6328" s="14" t="s">
        <v>6331</v>
      </c>
      <c r="B6328" s="7">
        <v>2</v>
      </c>
      <c r="C6328" s="8">
        <v>5.924504044955137E-4</v>
      </c>
      <c r="D6328" s="8">
        <v>5.924504044955137E-4</v>
      </c>
      <c r="E6328" s="9">
        <v>27.559015465917806</v>
      </c>
      <c r="F6328" s="12"/>
    </row>
    <row r="6329" spans="1:6" ht="15.6">
      <c r="A6329" s="14" t="s">
        <v>6332</v>
      </c>
      <c r="B6329" s="7">
        <v>1</v>
      </c>
      <c r="C6329" s="8">
        <v>2.9622520224775685E-4</v>
      </c>
      <c r="D6329" s="8">
        <v>2.9622520224775685E-4</v>
      </c>
      <c r="E6329" s="9">
        <v>27.559311691120058</v>
      </c>
      <c r="F6329" s="12"/>
    </row>
    <row r="6330" spans="1:6" ht="15.6">
      <c r="A6330" s="14" t="s">
        <v>6333</v>
      </c>
      <c r="B6330" s="7">
        <v>1</v>
      </c>
      <c r="C6330" s="8">
        <v>2.9622520224775685E-4</v>
      </c>
      <c r="D6330" s="8">
        <v>2.9622520224775685E-4</v>
      </c>
      <c r="E6330" s="9">
        <v>27.559607916322303</v>
      </c>
      <c r="F6330" s="12"/>
    </row>
    <row r="6331" spans="1:6" ht="15.6">
      <c r="A6331" s="14" t="s">
        <v>6334</v>
      </c>
      <c r="B6331" s="7">
        <v>3</v>
      </c>
      <c r="C6331" s="8">
        <v>8.8867560674327055E-4</v>
      </c>
      <c r="D6331" s="8">
        <v>8.8867560674327055E-4</v>
      </c>
      <c r="E6331" s="9">
        <v>27.560496591929045</v>
      </c>
      <c r="F6331" s="12"/>
    </row>
    <row r="6332" spans="1:6" ht="15.6">
      <c r="A6332" s="14" t="s">
        <v>6335</v>
      </c>
      <c r="B6332" s="7">
        <v>3</v>
      </c>
      <c r="C6332" s="8">
        <v>8.8867560674327055E-4</v>
      </c>
      <c r="D6332" s="8">
        <v>8.8867560674327055E-4</v>
      </c>
      <c r="E6332" s="9">
        <v>27.561385267535794</v>
      </c>
      <c r="F6332" s="12"/>
    </row>
    <row r="6333" spans="1:6" ht="15.6">
      <c r="A6333" s="14" t="s">
        <v>6336</v>
      </c>
      <c r="B6333" s="7">
        <v>1</v>
      </c>
      <c r="C6333" s="8">
        <v>2.9622520224775685E-4</v>
      </c>
      <c r="D6333" s="8">
        <v>2.9622520224775685E-4</v>
      </c>
      <c r="E6333" s="9">
        <v>27.561681492738039</v>
      </c>
      <c r="F6333" s="12"/>
    </row>
    <row r="6334" spans="1:6" ht="15.6">
      <c r="A6334" s="14" t="s">
        <v>6337</v>
      </c>
      <c r="B6334" s="7">
        <v>1</v>
      </c>
      <c r="C6334" s="8">
        <v>2.9622520224775685E-4</v>
      </c>
      <c r="D6334" s="8">
        <v>2.9622520224775685E-4</v>
      </c>
      <c r="E6334" s="9">
        <v>27.561977717940287</v>
      </c>
      <c r="F6334" s="12"/>
    </row>
    <row r="6335" spans="1:6" ht="15.6">
      <c r="A6335" s="14" t="s">
        <v>6338</v>
      </c>
      <c r="B6335" s="7">
        <v>1</v>
      </c>
      <c r="C6335" s="8">
        <v>2.9622520224775685E-4</v>
      </c>
      <c r="D6335" s="8">
        <v>2.9622520224775685E-4</v>
      </c>
      <c r="E6335" s="9">
        <v>27.562273943142536</v>
      </c>
      <c r="F6335" s="12"/>
    </row>
    <row r="6336" spans="1:6" ht="15.6">
      <c r="A6336" s="14" t="s">
        <v>6339</v>
      </c>
      <c r="B6336" s="7">
        <v>2</v>
      </c>
      <c r="C6336" s="8">
        <v>5.924504044955137E-4</v>
      </c>
      <c r="D6336" s="8">
        <v>5.924504044955137E-4</v>
      </c>
      <c r="E6336" s="9">
        <v>27.562866393547029</v>
      </c>
      <c r="F6336" s="12"/>
    </row>
    <row r="6337" spans="1:6" ht="15.6">
      <c r="A6337" s="14" t="s">
        <v>6340</v>
      </c>
      <c r="B6337" s="7">
        <v>1</v>
      </c>
      <c r="C6337" s="8">
        <v>2.9622520224775685E-4</v>
      </c>
      <c r="D6337" s="8">
        <v>2.9622520224775685E-4</v>
      </c>
      <c r="E6337" s="9">
        <v>27.563162618749278</v>
      </c>
      <c r="F6337" s="12"/>
    </row>
    <row r="6338" spans="1:6" ht="15.6">
      <c r="A6338" s="14" t="s">
        <v>6341</v>
      </c>
      <c r="B6338" s="7">
        <v>3</v>
      </c>
      <c r="C6338" s="8">
        <v>8.8867560674327055E-4</v>
      </c>
      <c r="D6338" s="8">
        <v>8.8867560674327055E-4</v>
      </c>
      <c r="E6338" s="9">
        <v>27.564051294356023</v>
      </c>
      <c r="F6338" s="12"/>
    </row>
    <row r="6339" spans="1:6" ht="15.6">
      <c r="A6339" s="14" t="s">
        <v>6342</v>
      </c>
      <c r="B6339" s="7">
        <v>2</v>
      </c>
      <c r="C6339" s="8">
        <v>5.924504044955137E-4</v>
      </c>
      <c r="D6339" s="8">
        <v>5.924504044955137E-4</v>
      </c>
      <c r="E6339" s="9">
        <v>27.564643744760513</v>
      </c>
      <c r="F6339" s="12"/>
    </row>
    <row r="6340" spans="1:6" ht="15.6">
      <c r="A6340" s="14" t="s">
        <v>6343</v>
      </c>
      <c r="B6340" s="7">
        <v>4</v>
      </c>
      <c r="C6340" s="8">
        <v>1.1849008089910274E-3</v>
      </c>
      <c r="D6340" s="8">
        <v>1.1849008089910274E-3</v>
      </c>
      <c r="E6340" s="9">
        <v>27.565828645569507</v>
      </c>
      <c r="F6340" s="12"/>
    </row>
    <row r="6341" spans="1:6" ht="15.6">
      <c r="A6341" s="14" t="s">
        <v>6344</v>
      </c>
      <c r="B6341" s="7">
        <v>1</v>
      </c>
      <c r="C6341" s="8">
        <v>2.9622520224775685E-4</v>
      </c>
      <c r="D6341" s="8">
        <v>2.9622520224775685E-4</v>
      </c>
      <c r="E6341" s="9">
        <v>27.566124870771759</v>
      </c>
      <c r="F6341" s="12"/>
    </row>
    <row r="6342" spans="1:6" ht="15.6">
      <c r="A6342" s="14" t="s">
        <v>6345</v>
      </c>
      <c r="B6342" s="7">
        <v>2</v>
      </c>
      <c r="C6342" s="8">
        <v>5.924504044955137E-4</v>
      </c>
      <c r="D6342" s="8">
        <v>5.924504044955137E-4</v>
      </c>
      <c r="E6342" s="9">
        <v>27.566717321176249</v>
      </c>
      <c r="F6342" s="12"/>
    </row>
    <row r="6343" spans="1:6" ht="15.6">
      <c r="A6343" s="14" t="s">
        <v>6346</v>
      </c>
      <c r="B6343" s="7">
        <v>2</v>
      </c>
      <c r="C6343" s="8">
        <v>5.924504044955137E-4</v>
      </c>
      <c r="D6343" s="8">
        <v>5.924504044955137E-4</v>
      </c>
      <c r="E6343" s="9">
        <v>27.567309771580746</v>
      </c>
      <c r="F6343" s="12"/>
    </row>
    <row r="6344" spans="1:6" ht="15.6">
      <c r="A6344" s="14" t="s">
        <v>6347</v>
      </c>
      <c r="B6344" s="7">
        <v>5</v>
      </c>
      <c r="C6344" s="8">
        <v>1.4811260112387841E-3</v>
      </c>
      <c r="D6344" s="8">
        <v>1.4811260112387841E-3</v>
      </c>
      <c r="E6344" s="9">
        <v>27.568790897591981</v>
      </c>
      <c r="F6344" s="12"/>
    </row>
    <row r="6345" spans="1:6" ht="15.6">
      <c r="A6345" s="14" t="s">
        <v>6348</v>
      </c>
      <c r="B6345" s="7">
        <v>2</v>
      </c>
      <c r="C6345" s="8">
        <v>5.924504044955137E-4</v>
      </c>
      <c r="D6345" s="8">
        <v>5.924504044955137E-4</v>
      </c>
      <c r="E6345" s="9">
        <v>27.569383347996478</v>
      </c>
      <c r="F6345" s="12"/>
    </row>
    <row r="6346" spans="1:6" ht="15.6">
      <c r="A6346" s="14" t="s">
        <v>6349</v>
      </c>
      <c r="B6346" s="7">
        <v>2</v>
      </c>
      <c r="C6346" s="8">
        <v>5.924504044955137E-4</v>
      </c>
      <c r="D6346" s="8">
        <v>5.924504044955137E-4</v>
      </c>
      <c r="E6346" s="9">
        <v>27.569975798400975</v>
      </c>
      <c r="F6346" s="12"/>
    </row>
    <row r="6347" spans="1:6" ht="15.6">
      <c r="A6347" s="14" t="s">
        <v>6350</v>
      </c>
      <c r="B6347" s="7">
        <v>5</v>
      </c>
      <c r="C6347" s="8">
        <v>1.4811260112387841E-3</v>
      </c>
      <c r="D6347" s="8">
        <v>1.4811260112387841E-3</v>
      </c>
      <c r="E6347" s="9">
        <v>27.571456924412214</v>
      </c>
      <c r="F6347" s="12"/>
    </row>
    <row r="6348" spans="1:6" ht="15.6">
      <c r="A6348" s="14" t="s">
        <v>6351</v>
      </c>
      <c r="B6348" s="7">
        <v>2</v>
      </c>
      <c r="C6348" s="8">
        <v>5.924504044955137E-4</v>
      </c>
      <c r="D6348" s="8">
        <v>5.924504044955137E-4</v>
      </c>
      <c r="E6348" s="9">
        <v>27.572049374816711</v>
      </c>
      <c r="F6348" s="12"/>
    </row>
    <row r="6349" spans="1:6" ht="15.6">
      <c r="A6349" s="14" t="s">
        <v>6352</v>
      </c>
      <c r="B6349" s="7">
        <v>3</v>
      </c>
      <c r="C6349" s="8">
        <v>8.8867560674327055E-4</v>
      </c>
      <c r="D6349" s="8">
        <v>8.8867560674327055E-4</v>
      </c>
      <c r="E6349" s="9">
        <v>27.572938050423456</v>
      </c>
      <c r="F6349" s="12"/>
    </row>
    <row r="6350" spans="1:6" ht="15.6">
      <c r="A6350" s="14" t="s">
        <v>6353</v>
      </c>
      <c r="B6350" s="7">
        <v>1</v>
      </c>
      <c r="C6350" s="8">
        <v>2.9622520224775685E-4</v>
      </c>
      <c r="D6350" s="8">
        <v>2.9622520224775685E-4</v>
      </c>
      <c r="E6350" s="9">
        <v>27.573234275625701</v>
      </c>
      <c r="F6350" s="12"/>
    </row>
    <row r="6351" spans="1:6" ht="15.6">
      <c r="A6351" s="14" t="s">
        <v>6354</v>
      </c>
      <c r="B6351" s="7">
        <v>3</v>
      </c>
      <c r="C6351" s="8">
        <v>8.8867560674327055E-4</v>
      </c>
      <c r="D6351" s="8">
        <v>8.8867560674327055E-4</v>
      </c>
      <c r="E6351" s="9">
        <v>27.574122951232443</v>
      </c>
      <c r="F6351" s="12"/>
    </row>
    <row r="6352" spans="1:6" ht="15.6">
      <c r="A6352" s="14" t="s">
        <v>6355</v>
      </c>
      <c r="B6352" s="7">
        <v>1</v>
      </c>
      <c r="C6352" s="8">
        <v>2.9622520224775685E-4</v>
      </c>
      <c r="D6352" s="8">
        <v>2.9622520224775685E-4</v>
      </c>
      <c r="E6352" s="9">
        <v>27.574419176434695</v>
      </c>
      <c r="F6352" s="12"/>
    </row>
    <row r="6353" spans="1:6" ht="15.6">
      <c r="A6353" s="14" t="s">
        <v>6356</v>
      </c>
      <c r="B6353" s="7">
        <v>2</v>
      </c>
      <c r="C6353" s="8">
        <v>5.924504044955137E-4</v>
      </c>
      <c r="D6353" s="8">
        <v>5.924504044955137E-4</v>
      </c>
      <c r="E6353" s="9">
        <v>27.575011626839192</v>
      </c>
      <c r="F6353" s="12"/>
    </row>
    <row r="6354" spans="1:6" ht="15.6">
      <c r="A6354" s="14" t="s">
        <v>6357</v>
      </c>
      <c r="B6354" s="7">
        <v>1</v>
      </c>
      <c r="C6354" s="8">
        <v>2.9622520224775685E-4</v>
      </c>
      <c r="D6354" s="8">
        <v>2.9622520224775685E-4</v>
      </c>
      <c r="E6354" s="9">
        <v>27.575307852041437</v>
      </c>
      <c r="F6354" s="12"/>
    </row>
    <row r="6355" spans="1:6" ht="15.6">
      <c r="A6355" s="14" t="s">
        <v>6358</v>
      </c>
      <c r="B6355" s="7">
        <v>1</v>
      </c>
      <c r="C6355" s="8">
        <v>2.9622520224775685E-4</v>
      </c>
      <c r="D6355" s="8">
        <v>2.9622520224775685E-4</v>
      </c>
      <c r="E6355" s="9">
        <v>27.575604077243682</v>
      </c>
      <c r="F6355" s="12"/>
    </row>
    <row r="6356" spans="1:6" ht="15.6">
      <c r="A6356" s="14" t="s">
        <v>6359</v>
      </c>
      <c r="B6356" s="7">
        <v>1</v>
      </c>
      <c r="C6356" s="8">
        <v>2.9622520224775685E-4</v>
      </c>
      <c r="D6356" s="8">
        <v>2.9622520224775685E-4</v>
      </c>
      <c r="E6356" s="9">
        <v>27.575900302445934</v>
      </c>
      <c r="F6356" s="12"/>
    </row>
    <row r="6357" spans="1:6" ht="15.6">
      <c r="A6357" s="14" t="s">
        <v>6360</v>
      </c>
      <c r="B6357" s="7">
        <v>1</v>
      </c>
      <c r="C6357" s="8">
        <v>2.9622520224775685E-4</v>
      </c>
      <c r="D6357" s="8">
        <v>2.9622520224775685E-4</v>
      </c>
      <c r="E6357" s="9">
        <v>27.576196527648179</v>
      </c>
      <c r="F6357" s="12"/>
    </row>
    <row r="6358" spans="1:6" ht="15.6">
      <c r="A6358" s="14" t="s">
        <v>6361</v>
      </c>
      <c r="B6358" s="7">
        <v>2</v>
      </c>
      <c r="C6358" s="8">
        <v>5.924504044955137E-4</v>
      </c>
      <c r="D6358" s="8">
        <v>5.924504044955137E-4</v>
      </c>
      <c r="E6358" s="9">
        <v>27.576788978052676</v>
      </c>
      <c r="F6358" s="12"/>
    </row>
    <row r="6359" spans="1:6" ht="15.6">
      <c r="A6359" s="14" t="s">
        <v>6362</v>
      </c>
      <c r="B6359" s="7">
        <v>2</v>
      </c>
      <c r="C6359" s="8">
        <v>5.924504044955137E-4</v>
      </c>
      <c r="D6359" s="8">
        <v>5.924504044955137E-4</v>
      </c>
      <c r="E6359" s="9">
        <v>27.577381428457169</v>
      </c>
      <c r="F6359" s="12"/>
    </row>
    <row r="6360" spans="1:6" ht="15.6">
      <c r="A6360" s="14" t="s">
        <v>6363</v>
      </c>
      <c r="B6360" s="7">
        <v>1</v>
      </c>
      <c r="C6360" s="8">
        <v>2.9622520224775685E-4</v>
      </c>
      <c r="D6360" s="8">
        <v>2.9622520224775685E-4</v>
      </c>
      <c r="E6360" s="9">
        <v>27.577677653659414</v>
      </c>
      <c r="F6360" s="12"/>
    </row>
    <row r="6361" spans="1:6" ht="15.6">
      <c r="A6361" s="14" t="s">
        <v>6364</v>
      </c>
      <c r="B6361" s="7">
        <v>2</v>
      </c>
      <c r="C6361" s="8">
        <v>5.924504044955137E-4</v>
      </c>
      <c r="D6361" s="8">
        <v>5.924504044955137E-4</v>
      </c>
      <c r="E6361" s="9">
        <v>27.578270104063911</v>
      </c>
      <c r="F6361" s="12"/>
    </row>
    <row r="6362" spans="1:6" ht="15.6">
      <c r="A6362" s="14" t="s">
        <v>6365</v>
      </c>
      <c r="B6362" s="7">
        <v>4</v>
      </c>
      <c r="C6362" s="8">
        <v>1.1849008089910274E-3</v>
      </c>
      <c r="D6362" s="8">
        <v>1.1849008089910274E-3</v>
      </c>
      <c r="E6362" s="9">
        <v>27.579455004872905</v>
      </c>
      <c r="F6362" s="12"/>
    </row>
    <row r="6363" spans="1:6" ht="15.6">
      <c r="A6363" s="14" t="s">
        <v>6366</v>
      </c>
      <c r="B6363" s="7">
        <v>2</v>
      </c>
      <c r="C6363" s="8">
        <v>5.924504044955137E-4</v>
      </c>
      <c r="D6363" s="8">
        <v>5.924504044955137E-4</v>
      </c>
      <c r="E6363" s="9">
        <v>27.580047455277402</v>
      </c>
      <c r="F6363" s="12"/>
    </row>
    <row r="6364" spans="1:6" ht="15.6">
      <c r="A6364" s="14" t="s">
        <v>6367</v>
      </c>
      <c r="B6364" s="7">
        <v>4</v>
      </c>
      <c r="C6364" s="8">
        <v>1.1849008089910274E-3</v>
      </c>
      <c r="D6364" s="8">
        <v>1.1849008089910274E-3</v>
      </c>
      <c r="E6364" s="9">
        <v>27.581232356086392</v>
      </c>
      <c r="F6364" s="12"/>
    </row>
    <row r="6365" spans="1:6" ht="15.6">
      <c r="A6365" s="14" t="s">
        <v>6368</v>
      </c>
      <c r="B6365" s="7">
        <v>7</v>
      </c>
      <c r="C6365" s="8">
        <v>2.0735764157342978E-3</v>
      </c>
      <c r="D6365" s="8">
        <v>2.0735764157342978E-3</v>
      </c>
      <c r="E6365" s="9">
        <v>27.583305932502128</v>
      </c>
      <c r="F6365" s="12"/>
    </row>
    <row r="6366" spans="1:6" ht="15.6">
      <c r="A6366" s="14" t="s">
        <v>6369</v>
      </c>
      <c r="B6366" s="7">
        <v>1</v>
      </c>
      <c r="C6366" s="8">
        <v>2.9622520224775685E-4</v>
      </c>
      <c r="D6366" s="8">
        <v>2.9622520224775685E-4</v>
      </c>
      <c r="E6366" s="9">
        <v>27.583602157704373</v>
      </c>
      <c r="F6366" s="12"/>
    </row>
    <row r="6367" spans="1:6" ht="15.6">
      <c r="A6367" s="14" t="s">
        <v>6370</v>
      </c>
      <c r="B6367" s="7">
        <v>1</v>
      </c>
      <c r="C6367" s="8">
        <v>2.9622520224775685E-4</v>
      </c>
      <c r="D6367" s="8">
        <v>2.9622520224775685E-4</v>
      </c>
      <c r="E6367" s="9">
        <v>27.583898382906618</v>
      </c>
      <c r="F6367" s="12"/>
    </row>
    <row r="6368" spans="1:6" ht="15.6">
      <c r="A6368" s="14" t="s">
        <v>6371</v>
      </c>
      <c r="B6368" s="7">
        <v>1</v>
      </c>
      <c r="C6368" s="8">
        <v>2.9622520224775685E-4</v>
      </c>
      <c r="D6368" s="8">
        <v>2.9622520224775685E-4</v>
      </c>
      <c r="E6368" s="9">
        <v>27.58419460810887</v>
      </c>
      <c r="F6368" s="12"/>
    </row>
    <row r="6369" spans="1:6" ht="15.6">
      <c r="A6369" s="14" t="s">
        <v>6372</v>
      </c>
      <c r="B6369" s="7">
        <v>1</v>
      </c>
      <c r="C6369" s="8">
        <v>2.9622520224775685E-4</v>
      </c>
      <c r="D6369" s="8">
        <v>2.9622520224775685E-4</v>
      </c>
      <c r="E6369" s="9">
        <v>27.584490833311115</v>
      </c>
      <c r="F6369" s="12"/>
    </row>
    <row r="6370" spans="1:6" ht="15.6">
      <c r="A6370" s="14" t="s">
        <v>6373</v>
      </c>
      <c r="B6370" s="7">
        <v>6</v>
      </c>
      <c r="C6370" s="8">
        <v>1.7773512134865411E-3</v>
      </c>
      <c r="D6370" s="8">
        <v>1.7773512134865411E-3</v>
      </c>
      <c r="E6370" s="9">
        <v>27.586268184524602</v>
      </c>
      <c r="F6370" s="12"/>
    </row>
    <row r="6371" spans="1:6" ht="15.6">
      <c r="A6371" s="14" t="s">
        <v>6374</v>
      </c>
      <c r="B6371" s="7">
        <v>1</v>
      </c>
      <c r="C6371" s="8">
        <v>2.9622520224775685E-4</v>
      </c>
      <c r="D6371" s="8">
        <v>2.9622520224775685E-4</v>
      </c>
      <c r="E6371" s="9">
        <v>27.586564409726851</v>
      </c>
      <c r="F6371" s="12"/>
    </row>
    <row r="6372" spans="1:6" ht="15.6">
      <c r="A6372" s="14" t="s">
        <v>6375</v>
      </c>
      <c r="B6372" s="7">
        <v>1</v>
      </c>
      <c r="C6372" s="8">
        <v>2.9622520224775685E-4</v>
      </c>
      <c r="D6372" s="8">
        <v>2.9622520224775685E-4</v>
      </c>
      <c r="E6372" s="9">
        <v>27.586860634929099</v>
      </c>
      <c r="F6372" s="12"/>
    </row>
    <row r="6373" spans="1:6" ht="15.6">
      <c r="A6373" s="14" t="s">
        <v>6376</v>
      </c>
      <c r="B6373" s="7">
        <v>1</v>
      </c>
      <c r="C6373" s="8">
        <v>2.9622520224775685E-4</v>
      </c>
      <c r="D6373" s="8">
        <v>2.9622520224775685E-4</v>
      </c>
      <c r="E6373" s="9">
        <v>27.587156860131344</v>
      </c>
      <c r="F6373" s="12"/>
    </row>
    <row r="6374" spans="1:6" ht="15.6">
      <c r="A6374" s="14" t="s">
        <v>6377</v>
      </c>
      <c r="B6374" s="7">
        <v>1</v>
      </c>
      <c r="C6374" s="8">
        <v>2.9622520224775685E-4</v>
      </c>
      <c r="D6374" s="8">
        <v>2.9622520224775685E-4</v>
      </c>
      <c r="E6374" s="9">
        <v>27.587453085333596</v>
      </c>
      <c r="F6374" s="12"/>
    </row>
    <row r="6375" spans="1:6" ht="15.6">
      <c r="A6375" s="14" t="s">
        <v>6378</v>
      </c>
      <c r="B6375" s="7">
        <v>1</v>
      </c>
      <c r="C6375" s="8">
        <v>2.9622520224775685E-4</v>
      </c>
      <c r="D6375" s="8">
        <v>2.9622520224775685E-4</v>
      </c>
      <c r="E6375" s="9">
        <v>27.587749310535841</v>
      </c>
      <c r="F6375" s="12"/>
    </row>
    <row r="6376" spans="1:6" ht="15.6">
      <c r="A6376" s="14" t="s">
        <v>6379</v>
      </c>
      <c r="B6376" s="7">
        <v>1</v>
      </c>
      <c r="C6376" s="8">
        <v>2.9622520224775685E-4</v>
      </c>
      <c r="D6376" s="8">
        <v>2.9622520224775685E-4</v>
      </c>
      <c r="E6376" s="9">
        <v>27.588045535738086</v>
      </c>
      <c r="F6376" s="12"/>
    </row>
    <row r="6377" spans="1:6" ht="15.6">
      <c r="A6377" s="14" t="s">
        <v>6380</v>
      </c>
      <c r="B6377" s="7">
        <v>2</v>
      </c>
      <c r="C6377" s="8">
        <v>5.924504044955137E-4</v>
      </c>
      <c r="D6377" s="8">
        <v>5.924504044955137E-4</v>
      </c>
      <c r="E6377" s="9">
        <v>27.588637986142583</v>
      </c>
      <c r="F6377" s="12"/>
    </row>
    <row r="6378" spans="1:6" ht="15.6">
      <c r="A6378" s="14" t="s">
        <v>6381</v>
      </c>
      <c r="B6378" s="7">
        <v>1</v>
      </c>
      <c r="C6378" s="8">
        <v>2.9622520224775685E-4</v>
      </c>
      <c r="D6378" s="8">
        <v>2.9622520224775685E-4</v>
      </c>
      <c r="E6378" s="9">
        <v>27.588934211344835</v>
      </c>
      <c r="F6378" s="12"/>
    </row>
    <row r="6379" spans="1:6" ht="15.6">
      <c r="A6379" s="14" t="s">
        <v>6382</v>
      </c>
      <c r="B6379" s="7">
        <v>1</v>
      </c>
      <c r="C6379" s="8">
        <v>2.9622520224775685E-4</v>
      </c>
      <c r="D6379" s="8">
        <v>2.9622520224775685E-4</v>
      </c>
      <c r="E6379" s="9">
        <v>27.58923043654708</v>
      </c>
      <c r="F6379" s="12"/>
    </row>
    <row r="6380" spans="1:6" ht="15.6">
      <c r="A6380" s="14" t="s">
        <v>6383</v>
      </c>
      <c r="B6380" s="7">
        <v>1</v>
      </c>
      <c r="C6380" s="8">
        <v>2.9622520224775685E-4</v>
      </c>
      <c r="D6380" s="8">
        <v>2.9622520224775685E-4</v>
      </c>
      <c r="E6380" s="9">
        <v>27.589526661749332</v>
      </c>
      <c r="F6380" s="12"/>
    </row>
    <row r="6381" spans="1:6" ht="15.6">
      <c r="A6381" s="14" t="s">
        <v>6384</v>
      </c>
      <c r="B6381" s="7">
        <v>1</v>
      </c>
      <c r="C6381" s="8">
        <v>2.9622520224775685E-4</v>
      </c>
      <c r="D6381" s="8">
        <v>2.9622520224775685E-4</v>
      </c>
      <c r="E6381" s="9">
        <v>27.589822886951577</v>
      </c>
      <c r="F6381" s="12"/>
    </row>
    <row r="6382" spans="1:6" ht="15.6">
      <c r="A6382" s="14" t="s">
        <v>6385</v>
      </c>
      <c r="B6382" s="7">
        <v>1</v>
      </c>
      <c r="C6382" s="8">
        <v>2.9622520224775685E-4</v>
      </c>
      <c r="D6382" s="8">
        <v>2.9622520224775685E-4</v>
      </c>
      <c r="E6382" s="9">
        <v>27.590119112153822</v>
      </c>
      <c r="F6382" s="12"/>
    </row>
    <row r="6383" spans="1:6" ht="15.6">
      <c r="A6383" s="14" t="s">
        <v>6386</v>
      </c>
      <c r="B6383" s="7">
        <v>4</v>
      </c>
      <c r="C6383" s="8">
        <v>1.1849008089910274E-3</v>
      </c>
      <c r="D6383" s="8">
        <v>1.1849008089910274E-3</v>
      </c>
      <c r="E6383" s="9">
        <v>27.591304012962816</v>
      </c>
      <c r="F6383" s="12"/>
    </row>
    <row r="6384" spans="1:6" ht="15.6">
      <c r="A6384" s="14" t="s">
        <v>6387</v>
      </c>
      <c r="B6384" s="7">
        <v>1</v>
      </c>
      <c r="C6384" s="8">
        <v>2.9622520224775685E-4</v>
      </c>
      <c r="D6384" s="8">
        <v>2.9622520224775685E-4</v>
      </c>
      <c r="E6384" s="9">
        <v>27.591600238165064</v>
      </c>
      <c r="F6384" s="12"/>
    </row>
    <row r="6385" spans="1:6" ht="15.6">
      <c r="A6385" s="14" t="s">
        <v>6388</v>
      </c>
      <c r="B6385" s="7">
        <v>1</v>
      </c>
      <c r="C6385" s="8">
        <v>2.9622520224775685E-4</v>
      </c>
      <c r="D6385" s="8">
        <v>2.9622520224775685E-4</v>
      </c>
      <c r="E6385" s="9">
        <v>27.591896463367309</v>
      </c>
      <c r="F6385" s="12"/>
    </row>
    <row r="6386" spans="1:6" ht="15.6">
      <c r="A6386" s="14" t="s">
        <v>6389</v>
      </c>
      <c r="B6386" s="7">
        <v>1</v>
      </c>
      <c r="C6386" s="8">
        <v>2.9622520224775685E-4</v>
      </c>
      <c r="D6386" s="8">
        <v>2.9622520224775685E-4</v>
      </c>
      <c r="E6386" s="9">
        <v>27.592192688569554</v>
      </c>
      <c r="F6386" s="12"/>
    </row>
    <row r="6387" spans="1:6" ht="15.6">
      <c r="A6387" s="14" t="s">
        <v>6390</v>
      </c>
      <c r="B6387" s="7">
        <v>2</v>
      </c>
      <c r="C6387" s="8">
        <v>5.924504044955137E-4</v>
      </c>
      <c r="D6387" s="8">
        <v>5.924504044955137E-4</v>
      </c>
      <c r="E6387" s="9">
        <v>27.592785138974051</v>
      </c>
      <c r="F6387" s="12"/>
    </row>
    <row r="6388" spans="1:6" ht="15.6">
      <c r="A6388" s="14" t="s">
        <v>6391</v>
      </c>
      <c r="B6388" s="7">
        <v>1</v>
      </c>
      <c r="C6388" s="8">
        <v>2.9622520224775685E-4</v>
      </c>
      <c r="D6388" s="8">
        <v>2.9622520224775685E-4</v>
      </c>
      <c r="E6388" s="9">
        <v>27.593081364176303</v>
      </c>
      <c r="F6388" s="12"/>
    </row>
    <row r="6389" spans="1:6" ht="15.6">
      <c r="A6389" s="14" t="s">
        <v>6392</v>
      </c>
      <c r="B6389" s="7">
        <v>2</v>
      </c>
      <c r="C6389" s="8">
        <v>5.924504044955137E-4</v>
      </c>
      <c r="D6389" s="8">
        <v>5.924504044955137E-4</v>
      </c>
      <c r="E6389" s="9">
        <v>27.5936738145808</v>
      </c>
      <c r="F6389" s="12"/>
    </row>
    <row r="6390" spans="1:6" ht="15.6">
      <c r="A6390" s="14" t="s">
        <v>6393</v>
      </c>
      <c r="B6390" s="7">
        <v>1</v>
      </c>
      <c r="C6390" s="8">
        <v>2.9622520224775685E-4</v>
      </c>
      <c r="D6390" s="8">
        <v>2.9622520224775685E-4</v>
      </c>
      <c r="E6390" s="9">
        <v>27.593970039783045</v>
      </c>
      <c r="F6390" s="12"/>
    </row>
    <row r="6391" spans="1:6" ht="15.6">
      <c r="A6391" s="14" t="s">
        <v>6394</v>
      </c>
      <c r="B6391" s="7">
        <v>2</v>
      </c>
      <c r="C6391" s="8">
        <v>5.924504044955137E-4</v>
      </c>
      <c r="D6391" s="8">
        <v>5.924504044955137E-4</v>
      </c>
      <c r="E6391" s="9">
        <v>27.594562490187542</v>
      </c>
      <c r="F6391" s="12"/>
    </row>
    <row r="6392" spans="1:6" ht="15.6">
      <c r="A6392" s="14" t="s">
        <v>6395</v>
      </c>
      <c r="B6392" s="7">
        <v>1</v>
      </c>
      <c r="C6392" s="8">
        <v>2.9622520224775685E-4</v>
      </c>
      <c r="D6392" s="8">
        <v>2.9622520224775685E-4</v>
      </c>
      <c r="E6392" s="9">
        <v>27.594858715389787</v>
      </c>
      <c r="F6392" s="12"/>
    </row>
    <row r="6393" spans="1:6" ht="15.6">
      <c r="A6393" s="14" t="s">
        <v>6396</v>
      </c>
      <c r="B6393" s="7">
        <v>4</v>
      </c>
      <c r="C6393" s="8">
        <v>1.1849008089910274E-3</v>
      </c>
      <c r="D6393" s="8">
        <v>1.1849008089910274E-3</v>
      </c>
      <c r="E6393" s="9">
        <v>27.596043616198777</v>
      </c>
      <c r="F6393" s="12"/>
    </row>
    <row r="6394" spans="1:6" ht="15.6">
      <c r="A6394" s="14" t="s">
        <v>6397</v>
      </c>
      <c r="B6394" s="7">
        <v>1</v>
      </c>
      <c r="C6394" s="8">
        <v>2.9622520224775685E-4</v>
      </c>
      <c r="D6394" s="8">
        <v>2.9622520224775685E-4</v>
      </c>
      <c r="E6394" s="9">
        <v>27.596339841401026</v>
      </c>
      <c r="F6394" s="12"/>
    </row>
    <row r="6395" spans="1:6" ht="15.6">
      <c r="A6395" s="14" t="s">
        <v>6398</v>
      </c>
      <c r="B6395" s="7">
        <v>2</v>
      </c>
      <c r="C6395" s="8">
        <v>5.924504044955137E-4</v>
      </c>
      <c r="D6395" s="8">
        <v>5.924504044955137E-4</v>
      </c>
      <c r="E6395" s="9">
        <v>27.596932291805519</v>
      </c>
      <c r="F6395" s="12"/>
    </row>
    <row r="6396" spans="1:6" ht="15.6">
      <c r="A6396" s="14" t="s">
        <v>6399</v>
      </c>
      <c r="B6396" s="7">
        <v>1</v>
      </c>
      <c r="C6396" s="8">
        <v>2.9622520224775685E-4</v>
      </c>
      <c r="D6396" s="8">
        <v>2.9622520224775685E-4</v>
      </c>
      <c r="E6396" s="9">
        <v>27.597228517007771</v>
      </c>
      <c r="F6396" s="12"/>
    </row>
    <row r="6397" spans="1:6" ht="15.6">
      <c r="A6397" s="14" t="s">
        <v>6400</v>
      </c>
      <c r="B6397" s="7">
        <v>1</v>
      </c>
      <c r="C6397" s="8">
        <v>2.9622520224775685E-4</v>
      </c>
      <c r="D6397" s="8">
        <v>2.9622520224775685E-4</v>
      </c>
      <c r="E6397" s="9">
        <v>27.597524742210016</v>
      </c>
      <c r="F6397" s="12"/>
    </row>
    <row r="6398" spans="1:6" ht="15.6">
      <c r="A6398" s="14" t="s">
        <v>6401</v>
      </c>
      <c r="B6398" s="7">
        <v>1</v>
      </c>
      <c r="C6398" s="8">
        <v>2.9622520224775685E-4</v>
      </c>
      <c r="D6398" s="8">
        <v>2.9622520224775685E-4</v>
      </c>
      <c r="E6398" s="9">
        <v>27.597820967412268</v>
      </c>
      <c r="F6398" s="12"/>
    </row>
    <row r="6399" spans="1:6" ht="15.6">
      <c r="A6399" s="14" t="s">
        <v>6402</v>
      </c>
      <c r="B6399" s="7">
        <v>2</v>
      </c>
      <c r="C6399" s="8">
        <v>5.924504044955137E-4</v>
      </c>
      <c r="D6399" s="8">
        <v>5.924504044955137E-4</v>
      </c>
      <c r="E6399" s="9">
        <v>27.598413417816758</v>
      </c>
      <c r="F6399" s="12"/>
    </row>
    <row r="6400" spans="1:6" ht="15.6">
      <c r="A6400" s="14" t="s">
        <v>6403</v>
      </c>
      <c r="B6400" s="7">
        <v>1</v>
      </c>
      <c r="C6400" s="8">
        <v>2.9622520224775685E-4</v>
      </c>
      <c r="D6400" s="8">
        <v>2.9622520224775685E-4</v>
      </c>
      <c r="E6400" s="9">
        <v>27.59870964301901</v>
      </c>
      <c r="F6400" s="12"/>
    </row>
    <row r="6401" spans="1:6" ht="15.6">
      <c r="A6401" s="14" t="s">
        <v>6404</v>
      </c>
      <c r="B6401" s="7">
        <v>1</v>
      </c>
      <c r="C6401" s="8">
        <v>2.9622520224775685E-4</v>
      </c>
      <c r="D6401" s="8">
        <v>2.9622520224775685E-4</v>
      </c>
      <c r="E6401" s="9">
        <v>27.599005868221255</v>
      </c>
      <c r="F6401" s="12"/>
    </row>
    <row r="6402" spans="1:6" ht="15.6">
      <c r="A6402" s="14" t="s">
        <v>6405</v>
      </c>
      <c r="B6402" s="7">
        <v>3</v>
      </c>
      <c r="C6402" s="8">
        <v>8.8867560674327055E-4</v>
      </c>
      <c r="D6402" s="8">
        <v>8.8867560674327055E-4</v>
      </c>
      <c r="E6402" s="9">
        <v>27.599894543828</v>
      </c>
      <c r="F6402" s="12"/>
    </row>
    <row r="6403" spans="1:6" ht="15.6">
      <c r="A6403" s="14" t="s">
        <v>6406</v>
      </c>
      <c r="B6403" s="7">
        <v>1</v>
      </c>
      <c r="C6403" s="8">
        <v>2.9622520224775685E-4</v>
      </c>
      <c r="D6403" s="8">
        <v>2.9622520224775685E-4</v>
      </c>
      <c r="E6403" s="9">
        <v>27.600190769030249</v>
      </c>
      <c r="F6403" s="12"/>
    </row>
    <row r="6404" spans="1:6" ht="15.6">
      <c r="A6404" s="14" t="s">
        <v>6407</v>
      </c>
      <c r="B6404" s="7">
        <v>2</v>
      </c>
      <c r="C6404" s="8">
        <v>5.924504044955137E-4</v>
      </c>
      <c r="D6404" s="8">
        <v>5.924504044955137E-4</v>
      </c>
      <c r="E6404" s="9">
        <v>27.600783219434742</v>
      </c>
      <c r="F6404" s="12"/>
    </row>
    <row r="6405" spans="1:6" ht="15.6">
      <c r="A6405" s="14" t="s">
        <v>6408</v>
      </c>
      <c r="B6405" s="7">
        <v>1</v>
      </c>
      <c r="C6405" s="8">
        <v>2.9622520224775685E-4</v>
      </c>
      <c r="D6405" s="8">
        <v>2.9622520224775685E-4</v>
      </c>
      <c r="E6405" s="9">
        <v>27.601079444636987</v>
      </c>
      <c r="F6405" s="12"/>
    </row>
    <row r="6406" spans="1:6" ht="15.6">
      <c r="A6406" s="14" t="s">
        <v>6409</v>
      </c>
      <c r="B6406" s="7">
        <v>1</v>
      </c>
      <c r="C6406" s="8">
        <v>2.9622520224775685E-4</v>
      </c>
      <c r="D6406" s="8">
        <v>2.9622520224775685E-4</v>
      </c>
      <c r="E6406" s="9">
        <v>27.601375669839239</v>
      </c>
      <c r="F6406" s="12"/>
    </row>
    <row r="6407" spans="1:6" ht="15.6">
      <c r="A6407" s="14" t="s">
        <v>6410</v>
      </c>
      <c r="B6407" s="7">
        <v>1</v>
      </c>
      <c r="C6407" s="8">
        <v>2.9622520224775685E-4</v>
      </c>
      <c r="D6407" s="8">
        <v>2.9622520224775685E-4</v>
      </c>
      <c r="E6407" s="9">
        <v>27.601671895041484</v>
      </c>
      <c r="F6407" s="12"/>
    </row>
    <row r="6408" spans="1:6" ht="15.6">
      <c r="A6408" s="14" t="s">
        <v>6411</v>
      </c>
      <c r="B6408" s="7">
        <v>1</v>
      </c>
      <c r="C6408" s="8">
        <v>2.9622520224775685E-4</v>
      </c>
      <c r="D6408" s="8">
        <v>2.9622520224775685E-4</v>
      </c>
      <c r="E6408" s="9">
        <v>27.601968120243736</v>
      </c>
      <c r="F6408" s="12"/>
    </row>
    <row r="6409" spans="1:6" ht="15.6">
      <c r="A6409" s="14" t="s">
        <v>6412</v>
      </c>
      <c r="B6409" s="7">
        <v>3</v>
      </c>
      <c r="C6409" s="8">
        <v>8.8867560674327055E-4</v>
      </c>
      <c r="D6409" s="8">
        <v>8.8867560674327055E-4</v>
      </c>
      <c r="E6409" s="9">
        <v>27.602856795850478</v>
      </c>
      <c r="F6409" s="12"/>
    </row>
    <row r="6410" spans="1:6" ht="15.6">
      <c r="A6410" s="14" t="s">
        <v>6413</v>
      </c>
      <c r="B6410" s="7">
        <v>1</v>
      </c>
      <c r="C6410" s="8">
        <v>2.9622520224775685E-4</v>
      </c>
      <c r="D6410" s="8">
        <v>2.9622520224775685E-4</v>
      </c>
      <c r="E6410" s="9">
        <v>27.603153021052723</v>
      </c>
      <c r="F6410" s="12"/>
    </row>
    <row r="6411" spans="1:6" ht="15.6">
      <c r="A6411" s="14" t="s">
        <v>6414</v>
      </c>
      <c r="B6411" s="7">
        <v>6</v>
      </c>
      <c r="C6411" s="8">
        <v>1.7773512134865411E-3</v>
      </c>
      <c r="D6411" s="8">
        <v>1.7773512134865411E-3</v>
      </c>
      <c r="E6411" s="9">
        <v>27.60493037226621</v>
      </c>
      <c r="F6411" s="12"/>
    </row>
    <row r="6412" spans="1:6" ht="15.6">
      <c r="A6412" s="14" t="s">
        <v>6415</v>
      </c>
      <c r="B6412" s="7">
        <v>2</v>
      </c>
      <c r="C6412" s="8">
        <v>5.924504044955137E-4</v>
      </c>
      <c r="D6412" s="8">
        <v>5.924504044955137E-4</v>
      </c>
      <c r="E6412" s="9">
        <v>27.605522822670707</v>
      </c>
      <c r="F6412" s="12"/>
    </row>
    <row r="6413" spans="1:6" ht="15.6">
      <c r="A6413" s="14" t="s">
        <v>6416</v>
      </c>
      <c r="B6413" s="7">
        <v>1</v>
      </c>
      <c r="C6413" s="8">
        <v>2.9622520224775685E-4</v>
      </c>
      <c r="D6413" s="8">
        <v>2.9622520224775685E-4</v>
      </c>
      <c r="E6413" s="9">
        <v>27.605819047872952</v>
      </c>
      <c r="F6413" s="12"/>
    </row>
    <row r="6414" spans="1:6" ht="15.6">
      <c r="A6414" s="14" t="s">
        <v>6417</v>
      </c>
      <c r="B6414" s="7">
        <v>3</v>
      </c>
      <c r="C6414" s="8">
        <v>8.8867560674327055E-4</v>
      </c>
      <c r="D6414" s="8">
        <v>8.8867560674327055E-4</v>
      </c>
      <c r="E6414" s="9">
        <v>27.606707723479701</v>
      </c>
      <c r="F6414" s="12"/>
    </row>
    <row r="6415" spans="1:6" ht="15.6">
      <c r="A6415" s="14" t="s">
        <v>6418</v>
      </c>
      <c r="B6415" s="7">
        <v>1</v>
      </c>
      <c r="C6415" s="8">
        <v>2.9622520224775685E-4</v>
      </c>
      <c r="D6415" s="8">
        <v>2.9622520224775685E-4</v>
      </c>
      <c r="E6415" s="9">
        <v>27.607003948681946</v>
      </c>
      <c r="F6415" s="12"/>
    </row>
    <row r="6416" spans="1:6" ht="15.6">
      <c r="A6416" s="14" t="s">
        <v>6419</v>
      </c>
      <c r="B6416" s="7">
        <v>1</v>
      </c>
      <c r="C6416" s="8">
        <v>2.9622520224775685E-4</v>
      </c>
      <c r="D6416" s="8">
        <v>2.9622520224775685E-4</v>
      </c>
      <c r="E6416" s="9">
        <v>27.607300173884191</v>
      </c>
      <c r="F6416" s="12"/>
    </row>
    <row r="6417" spans="1:6" ht="15.6">
      <c r="A6417" s="14" t="s">
        <v>6420</v>
      </c>
      <c r="B6417" s="7">
        <v>2</v>
      </c>
      <c r="C6417" s="8">
        <v>5.924504044955137E-4</v>
      </c>
      <c r="D6417" s="8">
        <v>5.924504044955137E-4</v>
      </c>
      <c r="E6417" s="9">
        <v>27.607892624288688</v>
      </c>
      <c r="F6417" s="12"/>
    </row>
    <row r="6418" spans="1:6" ht="15.6">
      <c r="A6418" s="14" t="s">
        <v>6421</v>
      </c>
      <c r="B6418" s="7">
        <v>1</v>
      </c>
      <c r="C6418" s="8">
        <v>2.9622520224775685E-4</v>
      </c>
      <c r="D6418" s="8">
        <v>2.9622520224775685E-4</v>
      </c>
      <c r="E6418" s="9">
        <v>27.60818884949094</v>
      </c>
      <c r="F6418" s="12"/>
    </row>
    <row r="6419" spans="1:6" ht="15.6">
      <c r="A6419" s="14" t="s">
        <v>6422</v>
      </c>
      <c r="B6419" s="7">
        <v>1</v>
      </c>
      <c r="C6419" s="8">
        <v>2.9622520224775685E-4</v>
      </c>
      <c r="D6419" s="8">
        <v>2.9622520224775685E-4</v>
      </c>
      <c r="E6419" s="9">
        <v>27.608485074693185</v>
      </c>
      <c r="F6419" s="12"/>
    </row>
    <row r="6420" spans="1:6" ht="15.6">
      <c r="A6420" s="14" t="s">
        <v>6423</v>
      </c>
      <c r="B6420" s="7">
        <v>1</v>
      </c>
      <c r="C6420" s="8">
        <v>2.9622520224775685E-4</v>
      </c>
      <c r="D6420" s="8">
        <v>2.9622520224775685E-4</v>
      </c>
      <c r="E6420" s="9">
        <v>27.608781299895433</v>
      </c>
      <c r="F6420" s="12"/>
    </row>
    <row r="6421" spans="1:6" ht="15.6">
      <c r="A6421" s="14" t="s">
        <v>6424</v>
      </c>
      <c r="B6421" s="7">
        <v>6</v>
      </c>
      <c r="C6421" s="8">
        <v>1.7773512134865411E-3</v>
      </c>
      <c r="D6421" s="8">
        <v>1.7773512134865411E-3</v>
      </c>
      <c r="E6421" s="9">
        <v>27.610558651108917</v>
      </c>
      <c r="F6421" s="12"/>
    </row>
    <row r="6422" spans="1:6" ht="15.6">
      <c r="A6422" s="14" t="s">
        <v>6425</v>
      </c>
      <c r="B6422" s="7">
        <v>4</v>
      </c>
      <c r="C6422" s="8">
        <v>1.1849008089910274E-3</v>
      </c>
      <c r="D6422" s="8">
        <v>1.1849008089910274E-3</v>
      </c>
      <c r="E6422" s="9">
        <v>27.611743551917911</v>
      </c>
      <c r="F6422" s="12"/>
    </row>
    <row r="6423" spans="1:6" ht="15.6">
      <c r="A6423" s="14" t="s">
        <v>6426</v>
      </c>
      <c r="B6423" s="7">
        <v>1</v>
      </c>
      <c r="C6423" s="8">
        <v>2.9622520224775685E-4</v>
      </c>
      <c r="D6423" s="8">
        <v>2.9622520224775685E-4</v>
      </c>
      <c r="E6423" s="9">
        <v>27.612039777120156</v>
      </c>
      <c r="F6423" s="12"/>
    </row>
    <row r="6424" spans="1:6" ht="15.6">
      <c r="A6424" s="14" t="s">
        <v>6427</v>
      </c>
      <c r="B6424" s="7">
        <v>1</v>
      </c>
      <c r="C6424" s="8">
        <v>2.9622520224775685E-4</v>
      </c>
      <c r="D6424" s="8">
        <v>2.9622520224775685E-4</v>
      </c>
      <c r="E6424" s="9">
        <v>27.612336002322408</v>
      </c>
      <c r="F6424" s="12"/>
    </row>
    <row r="6425" spans="1:6" ht="15.6">
      <c r="A6425" s="14" t="s">
        <v>6428</v>
      </c>
      <c r="B6425" s="7">
        <v>1</v>
      </c>
      <c r="C6425" s="8">
        <v>2.9622520224775685E-4</v>
      </c>
      <c r="D6425" s="8">
        <v>2.9622520224775685E-4</v>
      </c>
      <c r="E6425" s="9">
        <v>27.612632227524653</v>
      </c>
      <c r="F6425" s="12"/>
    </row>
    <row r="6426" spans="1:6" ht="15.6">
      <c r="A6426" s="14" t="s">
        <v>6429</v>
      </c>
      <c r="B6426" s="7">
        <v>1</v>
      </c>
      <c r="C6426" s="8">
        <v>2.9622520224775685E-4</v>
      </c>
      <c r="D6426" s="8">
        <v>2.9622520224775685E-4</v>
      </c>
      <c r="E6426" s="9">
        <v>27.612928452726905</v>
      </c>
      <c r="F6426" s="12"/>
    </row>
    <row r="6427" spans="1:6" ht="15.6">
      <c r="A6427" s="14" t="s">
        <v>6430</v>
      </c>
      <c r="B6427" s="7">
        <v>2</v>
      </c>
      <c r="C6427" s="8">
        <v>5.924504044955137E-4</v>
      </c>
      <c r="D6427" s="8">
        <v>5.924504044955137E-4</v>
      </c>
      <c r="E6427" s="9">
        <v>27.613520903131395</v>
      </c>
      <c r="F6427" s="12"/>
    </row>
    <row r="6428" spans="1:6" ht="15.6">
      <c r="A6428" s="14" t="s">
        <v>6431</v>
      </c>
      <c r="B6428" s="7">
        <v>1</v>
      </c>
      <c r="C6428" s="8">
        <v>2.9622520224775685E-4</v>
      </c>
      <c r="D6428" s="8">
        <v>2.9622520224775685E-4</v>
      </c>
      <c r="E6428" s="9">
        <v>27.613817128333647</v>
      </c>
      <c r="F6428" s="12"/>
    </row>
    <row r="6429" spans="1:6" ht="15.6">
      <c r="A6429" s="14" t="s">
        <v>6432</v>
      </c>
      <c r="B6429" s="7">
        <v>4</v>
      </c>
      <c r="C6429" s="8">
        <v>1.1849008089910274E-3</v>
      </c>
      <c r="D6429" s="8">
        <v>1.1849008089910274E-3</v>
      </c>
      <c r="E6429" s="9">
        <v>27.615002029142637</v>
      </c>
      <c r="F6429" s="12"/>
    </row>
    <row r="6430" spans="1:6" ht="15.6">
      <c r="A6430" s="14" t="s">
        <v>6433</v>
      </c>
      <c r="B6430" s="7">
        <v>2</v>
      </c>
      <c r="C6430" s="8">
        <v>5.924504044955137E-4</v>
      </c>
      <c r="D6430" s="8">
        <v>5.924504044955137E-4</v>
      </c>
      <c r="E6430" s="9">
        <v>27.615594479547127</v>
      </c>
      <c r="F6430" s="12"/>
    </row>
    <row r="6431" spans="1:6" ht="15.6">
      <c r="A6431" s="14" t="s">
        <v>6434</v>
      </c>
      <c r="B6431" s="7">
        <v>2</v>
      </c>
      <c r="C6431" s="8">
        <v>5.924504044955137E-4</v>
      </c>
      <c r="D6431" s="8">
        <v>5.924504044955137E-4</v>
      </c>
      <c r="E6431" s="9">
        <v>27.616186929951624</v>
      </c>
      <c r="F6431" s="12"/>
    </row>
    <row r="6432" spans="1:6" ht="15.6">
      <c r="A6432" s="14" t="s">
        <v>6435</v>
      </c>
      <c r="B6432" s="7">
        <v>3</v>
      </c>
      <c r="C6432" s="8">
        <v>8.8867560674327055E-4</v>
      </c>
      <c r="D6432" s="8">
        <v>8.8867560674327055E-4</v>
      </c>
      <c r="E6432" s="9">
        <v>27.617075605558373</v>
      </c>
      <c r="F6432" s="12"/>
    </row>
    <row r="6433" spans="1:6" ht="15.6">
      <c r="A6433" s="14" t="s">
        <v>6436</v>
      </c>
      <c r="B6433" s="7">
        <v>1</v>
      </c>
      <c r="C6433" s="8">
        <v>2.9622520224775685E-4</v>
      </c>
      <c r="D6433" s="8">
        <v>2.9622520224775685E-4</v>
      </c>
      <c r="E6433" s="9">
        <v>27.617371830760618</v>
      </c>
      <c r="F6433" s="12"/>
    </row>
    <row r="6434" spans="1:6" ht="15.6">
      <c r="A6434" s="14" t="s">
        <v>6437</v>
      </c>
      <c r="B6434" s="7">
        <v>1</v>
      </c>
      <c r="C6434" s="8">
        <v>2.9622520224775685E-4</v>
      </c>
      <c r="D6434" s="8">
        <v>2.9622520224775685E-4</v>
      </c>
      <c r="E6434" s="9">
        <v>27.617668055962863</v>
      </c>
      <c r="F6434" s="12"/>
    </row>
    <row r="6435" spans="1:6" ht="15.6">
      <c r="A6435" s="14" t="s">
        <v>6438</v>
      </c>
      <c r="B6435" s="7">
        <v>1</v>
      </c>
      <c r="C6435" s="8">
        <v>2.9622520224775685E-4</v>
      </c>
      <c r="D6435" s="8">
        <v>2.9622520224775685E-4</v>
      </c>
      <c r="E6435" s="9">
        <v>27.617964281165115</v>
      </c>
      <c r="F6435" s="12"/>
    </row>
    <row r="6436" spans="1:6" ht="15.6">
      <c r="A6436" s="14" t="s">
        <v>6439</v>
      </c>
      <c r="B6436" s="7">
        <v>2</v>
      </c>
      <c r="C6436" s="8">
        <v>5.924504044955137E-4</v>
      </c>
      <c r="D6436" s="8">
        <v>5.924504044955137E-4</v>
      </c>
      <c r="E6436" s="9">
        <v>27.618556731569612</v>
      </c>
      <c r="F6436" s="12"/>
    </row>
    <row r="6437" spans="1:6" ht="15.6">
      <c r="A6437" s="14" t="s">
        <v>6440</v>
      </c>
      <c r="B6437" s="7">
        <v>1</v>
      </c>
      <c r="C6437" s="8">
        <v>2.9622520224775685E-4</v>
      </c>
      <c r="D6437" s="8">
        <v>2.9622520224775685E-4</v>
      </c>
      <c r="E6437" s="9">
        <v>27.618852956771857</v>
      </c>
      <c r="F6437" s="12"/>
    </row>
    <row r="6438" spans="1:6" ht="15.6">
      <c r="A6438" s="14" t="s">
        <v>6441</v>
      </c>
      <c r="B6438" s="7">
        <v>1</v>
      </c>
      <c r="C6438" s="8">
        <v>2.9622520224775685E-4</v>
      </c>
      <c r="D6438" s="8">
        <v>2.9622520224775685E-4</v>
      </c>
      <c r="E6438" s="9">
        <v>27.619149181974105</v>
      </c>
      <c r="F6438" s="12"/>
    </row>
    <row r="6439" spans="1:6" ht="15.6">
      <c r="A6439" s="14" t="s">
        <v>6442</v>
      </c>
      <c r="B6439" s="7">
        <v>1</v>
      </c>
      <c r="C6439" s="8">
        <v>2.9622520224775685E-4</v>
      </c>
      <c r="D6439" s="8">
        <v>2.9622520224775685E-4</v>
      </c>
      <c r="E6439" s="9">
        <v>27.61944540717635</v>
      </c>
      <c r="F6439" s="12"/>
    </row>
    <row r="6440" spans="1:6" ht="15.6">
      <c r="A6440" s="14" t="s">
        <v>6443</v>
      </c>
      <c r="B6440" s="7">
        <v>3</v>
      </c>
      <c r="C6440" s="8">
        <v>8.8867560674327055E-4</v>
      </c>
      <c r="D6440" s="8">
        <v>8.8867560674327055E-4</v>
      </c>
      <c r="E6440" s="9">
        <v>27.620334082783092</v>
      </c>
      <c r="F6440" s="12"/>
    </row>
    <row r="6441" spans="1:6" ht="15.6">
      <c r="A6441" s="14" t="s">
        <v>6444</v>
      </c>
      <c r="B6441" s="7">
        <v>1</v>
      </c>
      <c r="C6441" s="8">
        <v>2.9622520224775685E-4</v>
      </c>
      <c r="D6441" s="8">
        <v>2.9622520224775685E-4</v>
      </c>
      <c r="E6441" s="9">
        <v>27.620630307985344</v>
      </c>
      <c r="F6441" s="12"/>
    </row>
    <row r="6442" spans="1:6" ht="15.6">
      <c r="A6442" s="14" t="s">
        <v>6445</v>
      </c>
      <c r="B6442" s="7">
        <v>1</v>
      </c>
      <c r="C6442" s="8">
        <v>2.9622520224775685E-4</v>
      </c>
      <c r="D6442" s="8">
        <v>2.9622520224775685E-4</v>
      </c>
      <c r="E6442" s="9">
        <v>27.620926533187589</v>
      </c>
      <c r="F6442" s="12"/>
    </row>
    <row r="6443" spans="1:6" ht="15.6">
      <c r="A6443" s="14" t="s">
        <v>6446</v>
      </c>
      <c r="B6443" s="7">
        <v>1</v>
      </c>
      <c r="C6443" s="8">
        <v>2.9622520224775685E-4</v>
      </c>
      <c r="D6443" s="8">
        <v>2.9622520224775685E-4</v>
      </c>
      <c r="E6443" s="9">
        <v>27.621222758389841</v>
      </c>
      <c r="F6443" s="12"/>
    </row>
    <row r="6444" spans="1:6" ht="15.6">
      <c r="A6444" s="14" t="s">
        <v>6447</v>
      </c>
      <c r="B6444" s="7">
        <v>4</v>
      </c>
      <c r="C6444" s="8">
        <v>1.1849008089910274E-3</v>
      </c>
      <c r="D6444" s="8">
        <v>1.1849008089910274E-3</v>
      </c>
      <c r="E6444" s="9">
        <v>27.622407659198828</v>
      </c>
      <c r="F6444" s="12"/>
    </row>
    <row r="6445" spans="1:6" ht="15.6">
      <c r="A6445" s="14" t="s">
        <v>6448</v>
      </c>
      <c r="B6445" s="7">
        <v>1</v>
      </c>
      <c r="C6445" s="8">
        <v>2.9622520224775685E-4</v>
      </c>
      <c r="D6445" s="8">
        <v>2.9622520224775685E-4</v>
      </c>
      <c r="E6445" s="9">
        <v>27.62270388440108</v>
      </c>
      <c r="F6445" s="12"/>
    </row>
    <row r="6446" spans="1:6" ht="15.6">
      <c r="A6446" s="14" t="s">
        <v>6449</v>
      </c>
      <c r="B6446" s="7">
        <v>1</v>
      </c>
      <c r="C6446" s="8">
        <v>2.9622520224775685E-4</v>
      </c>
      <c r="D6446" s="8">
        <v>2.9622520224775685E-4</v>
      </c>
      <c r="E6446" s="9">
        <v>27.623000109603325</v>
      </c>
      <c r="F6446" s="12"/>
    </row>
    <row r="6447" spans="1:6" ht="15.6">
      <c r="A6447" s="14" t="s">
        <v>6450</v>
      </c>
      <c r="B6447" s="7">
        <v>1</v>
      </c>
      <c r="C6447" s="8">
        <v>2.9622520224775685E-4</v>
      </c>
      <c r="D6447" s="8">
        <v>2.9622520224775685E-4</v>
      </c>
      <c r="E6447" s="9">
        <v>27.623296334805573</v>
      </c>
      <c r="F6447" s="12"/>
    </row>
    <row r="6448" spans="1:6" ht="15.6">
      <c r="A6448" s="14" t="s">
        <v>6451</v>
      </c>
      <c r="B6448" s="7">
        <v>1</v>
      </c>
      <c r="C6448" s="8">
        <v>2.9622520224775685E-4</v>
      </c>
      <c r="D6448" s="8">
        <v>2.9622520224775685E-4</v>
      </c>
      <c r="E6448" s="9">
        <v>27.623592560007822</v>
      </c>
      <c r="F6448" s="12"/>
    </row>
    <row r="6449" spans="1:6" ht="15.6">
      <c r="A6449" s="14" t="s">
        <v>6452</v>
      </c>
      <c r="B6449" s="7">
        <v>1</v>
      </c>
      <c r="C6449" s="8">
        <v>2.9622520224775685E-4</v>
      </c>
      <c r="D6449" s="8">
        <v>2.9622520224775685E-4</v>
      </c>
      <c r="E6449" s="9">
        <v>27.623888785210067</v>
      </c>
      <c r="F6449" s="12"/>
    </row>
    <row r="6450" spans="1:6" ht="15.6">
      <c r="A6450" s="14" t="s">
        <v>6453</v>
      </c>
      <c r="B6450" s="7">
        <v>1</v>
      </c>
      <c r="C6450" s="8">
        <v>2.9622520224775685E-4</v>
      </c>
      <c r="D6450" s="8">
        <v>2.9622520224775685E-4</v>
      </c>
      <c r="E6450" s="9">
        <v>27.624185010412315</v>
      </c>
      <c r="F6450" s="12"/>
    </row>
    <row r="6451" spans="1:6" ht="15.6">
      <c r="A6451" s="14" t="s">
        <v>6454</v>
      </c>
      <c r="B6451" s="7">
        <v>2</v>
      </c>
      <c r="C6451" s="8">
        <v>5.924504044955137E-4</v>
      </c>
      <c r="D6451" s="8">
        <v>5.924504044955137E-4</v>
      </c>
      <c r="E6451" s="9">
        <v>27.624777460816812</v>
      </c>
      <c r="F6451" s="12"/>
    </row>
    <row r="6452" spans="1:6" ht="15.6">
      <c r="A6452" s="14" t="s">
        <v>6455</v>
      </c>
      <c r="B6452" s="7">
        <v>1</v>
      </c>
      <c r="C6452" s="8">
        <v>2.9622520224775685E-4</v>
      </c>
      <c r="D6452" s="8">
        <v>2.9622520224775685E-4</v>
      </c>
      <c r="E6452" s="9">
        <v>27.625073686019057</v>
      </c>
      <c r="F6452" s="12"/>
    </row>
    <row r="6453" spans="1:6" ht="15.6">
      <c r="A6453" s="14" t="s">
        <v>6456</v>
      </c>
      <c r="B6453" s="7">
        <v>2</v>
      </c>
      <c r="C6453" s="8">
        <v>5.924504044955137E-4</v>
      </c>
      <c r="D6453" s="8">
        <v>5.924504044955137E-4</v>
      </c>
      <c r="E6453" s="9">
        <v>27.625666136423554</v>
      </c>
      <c r="F6453" s="12"/>
    </row>
    <row r="6454" spans="1:6" ht="15.6">
      <c r="A6454" s="14" t="s">
        <v>6457</v>
      </c>
      <c r="B6454" s="7">
        <v>1</v>
      </c>
      <c r="C6454" s="8">
        <v>2.9622520224775685E-4</v>
      </c>
      <c r="D6454" s="8">
        <v>2.9622520224775685E-4</v>
      </c>
      <c r="E6454" s="9">
        <v>27.625962361625799</v>
      </c>
      <c r="F6454" s="12"/>
    </row>
    <row r="6455" spans="1:6" ht="15.6">
      <c r="A6455" s="14" t="s">
        <v>6458</v>
      </c>
      <c r="B6455" s="7">
        <v>1</v>
      </c>
      <c r="C6455" s="8">
        <v>2.9622520224775685E-4</v>
      </c>
      <c r="D6455" s="8">
        <v>2.9622520224775685E-4</v>
      </c>
      <c r="E6455" s="9">
        <v>27.626258586828051</v>
      </c>
      <c r="F6455" s="12"/>
    </row>
    <row r="6456" spans="1:6" ht="15.6">
      <c r="A6456" s="14" t="s">
        <v>6459</v>
      </c>
      <c r="B6456" s="7">
        <v>1</v>
      </c>
      <c r="C6456" s="8">
        <v>2.9622520224775685E-4</v>
      </c>
      <c r="D6456" s="8">
        <v>2.9622520224775685E-4</v>
      </c>
      <c r="E6456" s="9">
        <v>27.626554812030296</v>
      </c>
      <c r="F6456" s="12"/>
    </row>
    <row r="6457" spans="1:6" ht="15.6">
      <c r="A6457" s="14" t="s">
        <v>6460</v>
      </c>
      <c r="B6457" s="7">
        <v>1</v>
      </c>
      <c r="C6457" s="8">
        <v>2.9622520224775685E-4</v>
      </c>
      <c r="D6457" s="8">
        <v>2.9622520224775685E-4</v>
      </c>
      <c r="E6457" s="9">
        <v>27.626851037232548</v>
      </c>
      <c r="F6457" s="12"/>
    </row>
    <row r="6458" spans="1:6" ht="15.6">
      <c r="A6458" s="14" t="s">
        <v>6461</v>
      </c>
      <c r="B6458" s="7">
        <v>1</v>
      </c>
      <c r="C6458" s="8">
        <v>2.9622520224775685E-4</v>
      </c>
      <c r="D6458" s="8">
        <v>2.9622520224775685E-4</v>
      </c>
      <c r="E6458" s="9">
        <v>27.627147262434793</v>
      </c>
      <c r="F6458" s="12"/>
    </row>
    <row r="6459" spans="1:6" ht="15.6">
      <c r="A6459" s="14" t="s">
        <v>6462</v>
      </c>
      <c r="B6459" s="7">
        <v>2</v>
      </c>
      <c r="C6459" s="8">
        <v>5.924504044955137E-4</v>
      </c>
      <c r="D6459" s="8">
        <v>5.924504044955137E-4</v>
      </c>
      <c r="E6459" s="9">
        <v>27.62773971283929</v>
      </c>
      <c r="F6459" s="12"/>
    </row>
    <row r="6460" spans="1:6" ht="15.6">
      <c r="A6460" s="14" t="s">
        <v>6463</v>
      </c>
      <c r="B6460" s="7">
        <v>5</v>
      </c>
      <c r="C6460" s="8">
        <v>1.4811260112387841E-3</v>
      </c>
      <c r="D6460" s="8">
        <v>1.4811260112387841E-3</v>
      </c>
      <c r="E6460" s="9">
        <v>27.629220838850525</v>
      </c>
      <c r="F6460" s="12"/>
    </row>
    <row r="6461" spans="1:6" ht="15.6">
      <c r="A6461" s="14" t="s">
        <v>6464</v>
      </c>
      <c r="B6461" s="7">
        <v>2</v>
      </c>
      <c r="C6461" s="8">
        <v>5.924504044955137E-4</v>
      </c>
      <c r="D6461" s="8">
        <v>5.924504044955137E-4</v>
      </c>
      <c r="E6461" s="9">
        <v>27.629813289255022</v>
      </c>
      <c r="F6461" s="12"/>
    </row>
    <row r="6462" spans="1:6" ht="15.6">
      <c r="A6462" s="14" t="s">
        <v>6465</v>
      </c>
      <c r="B6462" s="7">
        <v>1</v>
      </c>
      <c r="C6462" s="8">
        <v>2.9622520224775685E-4</v>
      </c>
      <c r="D6462" s="8">
        <v>2.9622520224775685E-4</v>
      </c>
      <c r="E6462" s="9">
        <v>27.630109514457267</v>
      </c>
      <c r="F6462" s="12"/>
    </row>
    <row r="6463" spans="1:6" ht="15.6">
      <c r="A6463" s="14" t="s">
        <v>6466</v>
      </c>
      <c r="B6463" s="7">
        <v>1</v>
      </c>
      <c r="C6463" s="8">
        <v>2.9622520224775685E-4</v>
      </c>
      <c r="D6463" s="8">
        <v>2.9622520224775685E-4</v>
      </c>
      <c r="E6463" s="9">
        <v>27.630405739659519</v>
      </c>
      <c r="F6463" s="12"/>
    </row>
    <row r="6464" spans="1:6" ht="15.6">
      <c r="A6464" s="14" t="s">
        <v>6467</v>
      </c>
      <c r="B6464" s="7">
        <v>1</v>
      </c>
      <c r="C6464" s="8">
        <v>2.9622520224775685E-4</v>
      </c>
      <c r="D6464" s="8">
        <v>2.9622520224775685E-4</v>
      </c>
      <c r="E6464" s="9">
        <v>27.630701964861764</v>
      </c>
      <c r="F6464" s="12"/>
    </row>
    <row r="6465" spans="1:6" ht="15.6">
      <c r="A6465" s="14" t="s">
        <v>6468</v>
      </c>
      <c r="B6465" s="7">
        <v>1</v>
      </c>
      <c r="C6465" s="8">
        <v>2.9622520224775685E-4</v>
      </c>
      <c r="D6465" s="8">
        <v>2.9622520224775685E-4</v>
      </c>
      <c r="E6465" s="9">
        <v>27.630998190064016</v>
      </c>
      <c r="F6465" s="12"/>
    </row>
    <row r="6466" spans="1:6" ht="15.6">
      <c r="A6466" s="14" t="s">
        <v>6469</v>
      </c>
      <c r="B6466" s="7">
        <v>1</v>
      </c>
      <c r="C6466" s="8">
        <v>2.9622520224775685E-4</v>
      </c>
      <c r="D6466" s="8">
        <v>2.9622520224775685E-4</v>
      </c>
      <c r="E6466" s="9">
        <v>27.631294415266261</v>
      </c>
      <c r="F6466" s="12"/>
    </row>
    <row r="6467" spans="1:6" ht="15.6">
      <c r="A6467" s="14" t="s">
        <v>6470</v>
      </c>
      <c r="B6467" s="7">
        <v>1</v>
      </c>
      <c r="C6467" s="8">
        <v>2.9622520224775685E-4</v>
      </c>
      <c r="D6467" s="8">
        <v>2.9622520224775685E-4</v>
      </c>
      <c r="E6467" s="9">
        <v>27.631590640468513</v>
      </c>
      <c r="F6467" s="12"/>
    </row>
    <row r="6468" spans="1:6" ht="15.6">
      <c r="A6468" s="14" t="s">
        <v>6471</v>
      </c>
      <c r="B6468" s="7">
        <v>8</v>
      </c>
      <c r="C6468" s="8">
        <v>2.3698016179820548E-3</v>
      </c>
      <c r="D6468" s="8">
        <v>2.3698016179820548E-3</v>
      </c>
      <c r="E6468" s="9">
        <v>27.63396044208649</v>
      </c>
      <c r="F6468" s="12"/>
    </row>
    <row r="6469" spans="1:6" ht="15.6">
      <c r="A6469" s="14" t="s">
        <v>6472</v>
      </c>
      <c r="B6469" s="7">
        <v>2</v>
      </c>
      <c r="C6469" s="8">
        <v>5.924504044955137E-4</v>
      </c>
      <c r="D6469" s="8">
        <v>5.924504044955137E-4</v>
      </c>
      <c r="E6469" s="9">
        <v>27.634552892490987</v>
      </c>
      <c r="F6469" s="12"/>
    </row>
    <row r="6470" spans="1:6" ht="15.6">
      <c r="A6470" s="14" t="s">
        <v>6473</v>
      </c>
      <c r="B6470" s="7">
        <v>1</v>
      </c>
      <c r="C6470" s="8">
        <v>2.9622520224775685E-4</v>
      </c>
      <c r="D6470" s="8">
        <v>2.9622520224775685E-4</v>
      </c>
      <c r="E6470" s="9">
        <v>27.634849117693232</v>
      </c>
      <c r="F6470" s="12"/>
    </row>
    <row r="6471" spans="1:6" ht="15.6">
      <c r="A6471" s="14" t="s">
        <v>6474</v>
      </c>
      <c r="B6471" s="7">
        <v>1</v>
      </c>
      <c r="C6471" s="8">
        <v>2.9622520224775685E-4</v>
      </c>
      <c r="D6471" s="8">
        <v>2.9622520224775685E-4</v>
      </c>
      <c r="E6471" s="9">
        <v>27.635145342895484</v>
      </c>
      <c r="F6471" s="12"/>
    </row>
    <row r="6472" spans="1:6" ht="15.6">
      <c r="A6472" s="14" t="s">
        <v>6475</v>
      </c>
      <c r="B6472" s="7">
        <v>1</v>
      </c>
      <c r="C6472" s="8">
        <v>2.9622520224775685E-4</v>
      </c>
      <c r="D6472" s="8">
        <v>2.9622520224775685E-4</v>
      </c>
      <c r="E6472" s="9">
        <v>27.635441568097729</v>
      </c>
      <c r="F6472" s="12"/>
    </row>
    <row r="6473" spans="1:6" ht="15.6">
      <c r="A6473" s="14" t="s">
        <v>6476</v>
      </c>
      <c r="B6473" s="7">
        <v>1</v>
      </c>
      <c r="C6473" s="8">
        <v>2.9622520224775685E-4</v>
      </c>
      <c r="D6473" s="8">
        <v>2.9622520224775685E-4</v>
      </c>
      <c r="E6473" s="9">
        <v>27.635737793299981</v>
      </c>
      <c r="F6473" s="12"/>
    </row>
    <row r="6474" spans="1:6" ht="15.6">
      <c r="A6474" s="14" t="s">
        <v>6477</v>
      </c>
      <c r="B6474" s="7">
        <v>1</v>
      </c>
      <c r="C6474" s="8">
        <v>2.9622520224775685E-4</v>
      </c>
      <c r="D6474" s="8">
        <v>2.9622520224775685E-4</v>
      </c>
      <c r="E6474" s="9">
        <v>27.636034018502226</v>
      </c>
      <c r="F6474" s="12"/>
    </row>
    <row r="6475" spans="1:6" ht="15.6">
      <c r="A6475" s="14" t="s">
        <v>6478</v>
      </c>
      <c r="B6475" s="7">
        <v>1</v>
      </c>
      <c r="C6475" s="8">
        <v>2.9622520224775685E-4</v>
      </c>
      <c r="D6475" s="8">
        <v>2.9622520224775685E-4</v>
      </c>
      <c r="E6475" s="9">
        <v>27.636330243704478</v>
      </c>
      <c r="F6475" s="12"/>
    </row>
    <row r="6476" spans="1:6" ht="15.6">
      <c r="A6476" s="14" t="s">
        <v>6479</v>
      </c>
      <c r="B6476" s="7">
        <v>2</v>
      </c>
      <c r="C6476" s="8">
        <v>5.924504044955137E-4</v>
      </c>
      <c r="D6476" s="8">
        <v>5.924504044955137E-4</v>
      </c>
      <c r="E6476" s="9">
        <v>27.636922694108968</v>
      </c>
      <c r="F6476" s="12"/>
    </row>
    <row r="6477" spans="1:6" ht="15.6">
      <c r="A6477" s="14" t="s">
        <v>6480</v>
      </c>
      <c r="B6477" s="7">
        <v>1</v>
      </c>
      <c r="C6477" s="8">
        <v>2.9622520224775685E-4</v>
      </c>
      <c r="D6477" s="8">
        <v>2.9622520224775685E-4</v>
      </c>
      <c r="E6477" s="9">
        <v>27.63721891931122</v>
      </c>
      <c r="F6477" s="12"/>
    </row>
    <row r="6478" spans="1:6" ht="15.6">
      <c r="A6478" s="14" t="s">
        <v>6481</v>
      </c>
      <c r="B6478" s="7">
        <v>1</v>
      </c>
      <c r="C6478" s="8">
        <v>2.9622520224775685E-4</v>
      </c>
      <c r="D6478" s="8">
        <v>2.9622520224775685E-4</v>
      </c>
      <c r="E6478" s="9">
        <v>27.637515144513465</v>
      </c>
      <c r="F6478" s="12"/>
    </row>
    <row r="6479" spans="1:6" ht="15.6">
      <c r="A6479" s="14" t="s">
        <v>6482</v>
      </c>
      <c r="B6479" s="7">
        <v>1</v>
      </c>
      <c r="C6479" s="8">
        <v>2.9622520224775685E-4</v>
      </c>
      <c r="D6479" s="8">
        <v>2.9622520224775685E-4</v>
      </c>
      <c r="E6479" s="9">
        <v>27.637811369715713</v>
      </c>
      <c r="F6479" s="12"/>
    </row>
    <row r="6480" spans="1:6" ht="15.6">
      <c r="A6480" s="14" t="s">
        <v>6483</v>
      </c>
      <c r="B6480" s="7">
        <v>1</v>
      </c>
      <c r="C6480" s="8">
        <v>2.9622520224775685E-4</v>
      </c>
      <c r="D6480" s="8">
        <v>2.9622520224775685E-4</v>
      </c>
      <c r="E6480" s="9">
        <v>27.638107594917962</v>
      </c>
      <c r="F6480" s="12"/>
    </row>
    <row r="6481" spans="1:6" ht="15.6">
      <c r="A6481" s="14" t="s">
        <v>6484</v>
      </c>
      <c r="B6481" s="7">
        <v>1</v>
      </c>
      <c r="C6481" s="8">
        <v>2.9622520224775685E-4</v>
      </c>
      <c r="D6481" s="8">
        <v>2.9622520224775685E-4</v>
      </c>
      <c r="E6481" s="9">
        <v>27.63840382012021</v>
      </c>
      <c r="F6481" s="12"/>
    </row>
    <row r="6482" spans="1:6" ht="15.6">
      <c r="A6482" s="14" t="s">
        <v>6485</v>
      </c>
      <c r="B6482" s="7">
        <v>1</v>
      </c>
      <c r="C6482" s="8">
        <v>2.9622520224775685E-4</v>
      </c>
      <c r="D6482" s="8">
        <v>2.9622520224775685E-4</v>
      </c>
      <c r="E6482" s="9">
        <v>27.638700045322455</v>
      </c>
      <c r="F6482" s="12"/>
    </row>
    <row r="6483" spans="1:6" ht="15.6">
      <c r="A6483" s="14" t="s">
        <v>6486</v>
      </c>
      <c r="B6483" s="7">
        <v>4</v>
      </c>
      <c r="C6483" s="8">
        <v>1.1849008089910274E-3</v>
      </c>
      <c r="D6483" s="8">
        <v>1.1849008089910274E-3</v>
      </c>
      <c r="E6483" s="9">
        <v>27.639884946131449</v>
      </c>
      <c r="F6483" s="12"/>
    </row>
    <row r="6484" spans="1:6" ht="15.6">
      <c r="A6484" s="14" t="s">
        <v>6487</v>
      </c>
      <c r="B6484" s="7">
        <v>1</v>
      </c>
      <c r="C6484" s="8">
        <v>2.9622520224775685E-4</v>
      </c>
      <c r="D6484" s="8">
        <v>2.9622520224775685E-4</v>
      </c>
      <c r="E6484" s="9">
        <v>27.640181171333694</v>
      </c>
      <c r="F6484" s="12"/>
    </row>
    <row r="6485" spans="1:6" ht="15.6">
      <c r="A6485" s="14" t="s">
        <v>6488</v>
      </c>
      <c r="B6485" s="7">
        <v>2</v>
      </c>
      <c r="C6485" s="8">
        <v>5.924504044955137E-4</v>
      </c>
      <c r="D6485" s="8">
        <v>5.924504044955137E-4</v>
      </c>
      <c r="E6485" s="9">
        <v>27.640773621738191</v>
      </c>
      <c r="F6485" s="12"/>
    </row>
    <row r="6486" spans="1:6" ht="15.6">
      <c r="A6486" s="14" t="s">
        <v>6489</v>
      </c>
      <c r="B6486" s="7">
        <v>1</v>
      </c>
      <c r="C6486" s="8">
        <v>2.9622520224775685E-4</v>
      </c>
      <c r="D6486" s="8">
        <v>2.9622520224775685E-4</v>
      </c>
      <c r="E6486" s="9">
        <v>27.641069846940436</v>
      </c>
      <c r="F6486" s="12"/>
    </row>
    <row r="6487" spans="1:6" ht="15.6">
      <c r="A6487" s="14" t="s">
        <v>6490</v>
      </c>
      <c r="B6487" s="7">
        <v>1</v>
      </c>
      <c r="C6487" s="8">
        <v>2.9622520224775685E-4</v>
      </c>
      <c r="D6487" s="8">
        <v>2.9622520224775685E-4</v>
      </c>
      <c r="E6487" s="9">
        <v>27.641366072142688</v>
      </c>
      <c r="F6487" s="12"/>
    </row>
    <row r="6488" spans="1:6" ht="15.6">
      <c r="A6488" s="14" t="s">
        <v>6491</v>
      </c>
      <c r="B6488" s="7">
        <v>2</v>
      </c>
      <c r="C6488" s="8">
        <v>5.924504044955137E-4</v>
      </c>
      <c r="D6488" s="8">
        <v>5.924504044955137E-4</v>
      </c>
      <c r="E6488" s="9">
        <v>27.641958522547185</v>
      </c>
      <c r="F6488" s="12"/>
    </row>
    <row r="6489" spans="1:6" ht="15.6">
      <c r="A6489" s="14" t="s">
        <v>6492</v>
      </c>
      <c r="B6489" s="7">
        <v>12</v>
      </c>
      <c r="C6489" s="8">
        <v>3.5547024269730822E-3</v>
      </c>
      <c r="D6489" s="8">
        <v>3.5547024269730822E-3</v>
      </c>
      <c r="E6489" s="9">
        <v>27.645513224974156</v>
      </c>
      <c r="F6489" s="12"/>
    </row>
    <row r="6490" spans="1:6" ht="15.6">
      <c r="A6490" s="14" t="s">
        <v>6493</v>
      </c>
      <c r="B6490" s="7">
        <v>1</v>
      </c>
      <c r="C6490" s="8">
        <v>2.9622520224775685E-4</v>
      </c>
      <c r="D6490" s="8">
        <v>2.9622520224775685E-4</v>
      </c>
      <c r="E6490" s="9">
        <v>27.645809450176401</v>
      </c>
      <c r="F6490" s="12"/>
    </row>
    <row r="6491" spans="1:6" ht="15.6">
      <c r="A6491" s="14" t="s">
        <v>6494</v>
      </c>
      <c r="B6491" s="7">
        <v>1</v>
      </c>
      <c r="C6491" s="8">
        <v>2.9622520224775685E-4</v>
      </c>
      <c r="D6491" s="8">
        <v>2.9622520224775685E-4</v>
      </c>
      <c r="E6491" s="9">
        <v>27.646105675378653</v>
      </c>
      <c r="F6491" s="12"/>
    </row>
    <row r="6492" spans="1:6" ht="15.6">
      <c r="A6492" s="14" t="s">
        <v>6495</v>
      </c>
      <c r="B6492" s="7">
        <v>1</v>
      </c>
      <c r="C6492" s="8">
        <v>2.9622520224775685E-4</v>
      </c>
      <c r="D6492" s="8">
        <v>2.9622520224775685E-4</v>
      </c>
      <c r="E6492" s="9">
        <v>27.646401900580898</v>
      </c>
      <c r="F6492" s="12"/>
    </row>
    <row r="6493" spans="1:6" ht="15.6">
      <c r="A6493" s="14" t="s">
        <v>6496</v>
      </c>
      <c r="B6493" s="7">
        <v>1</v>
      </c>
      <c r="C6493" s="8">
        <v>2.9622520224775685E-4</v>
      </c>
      <c r="D6493" s="8">
        <v>2.9622520224775685E-4</v>
      </c>
      <c r="E6493" s="9">
        <v>27.646698125783146</v>
      </c>
      <c r="F6493" s="12"/>
    </row>
    <row r="6494" spans="1:6" ht="15.6">
      <c r="A6494" s="14" t="s">
        <v>6497</v>
      </c>
      <c r="B6494" s="7">
        <v>1</v>
      </c>
      <c r="C6494" s="8">
        <v>2.9622520224775685E-4</v>
      </c>
      <c r="D6494" s="8">
        <v>2.9622520224775685E-4</v>
      </c>
      <c r="E6494" s="9">
        <v>27.646994350985395</v>
      </c>
      <c r="F6494" s="12"/>
    </row>
    <row r="6495" spans="1:6" ht="15.6">
      <c r="A6495" s="14" t="s">
        <v>6498</v>
      </c>
      <c r="B6495" s="7">
        <v>1</v>
      </c>
      <c r="C6495" s="8">
        <v>2.9622520224775685E-4</v>
      </c>
      <c r="D6495" s="8">
        <v>2.9622520224775685E-4</v>
      </c>
      <c r="E6495" s="9">
        <v>27.64729057618764</v>
      </c>
      <c r="F6495" s="12"/>
    </row>
    <row r="6496" spans="1:6" ht="15.6">
      <c r="A6496" s="14" t="s">
        <v>6499</v>
      </c>
      <c r="B6496" s="7">
        <v>1</v>
      </c>
      <c r="C6496" s="8">
        <v>2.9622520224775685E-4</v>
      </c>
      <c r="D6496" s="8">
        <v>2.9622520224775685E-4</v>
      </c>
      <c r="E6496" s="9">
        <v>27.647586801389888</v>
      </c>
      <c r="F6496" s="12"/>
    </row>
    <row r="6497" spans="1:6" ht="15.6">
      <c r="A6497" s="14" t="s">
        <v>6500</v>
      </c>
      <c r="B6497" s="7">
        <v>1</v>
      </c>
      <c r="C6497" s="8">
        <v>2.9622520224775685E-4</v>
      </c>
      <c r="D6497" s="8">
        <v>2.9622520224775685E-4</v>
      </c>
      <c r="E6497" s="9">
        <v>27.647883026592133</v>
      </c>
      <c r="F6497" s="12"/>
    </row>
    <row r="6498" spans="1:6" ht="15.6">
      <c r="A6498" s="14" t="s">
        <v>6501</v>
      </c>
      <c r="B6498" s="7">
        <v>4</v>
      </c>
      <c r="C6498" s="8">
        <v>1.1849008089910274E-3</v>
      </c>
      <c r="D6498" s="8">
        <v>1.1849008089910274E-3</v>
      </c>
      <c r="E6498" s="9">
        <v>27.649067927401127</v>
      </c>
      <c r="F6498" s="12"/>
    </row>
    <row r="6499" spans="1:6" ht="15.6">
      <c r="A6499" s="14" t="s">
        <v>6502</v>
      </c>
      <c r="B6499" s="7">
        <v>1</v>
      </c>
      <c r="C6499" s="8">
        <v>2.9622520224775685E-4</v>
      </c>
      <c r="D6499" s="8">
        <v>2.9622520224775685E-4</v>
      </c>
      <c r="E6499" s="9">
        <v>27.649364152603372</v>
      </c>
      <c r="F6499" s="12"/>
    </row>
    <row r="6500" spans="1:6" ht="15.6">
      <c r="A6500" s="14" t="s">
        <v>6503</v>
      </c>
      <c r="B6500" s="7">
        <v>1</v>
      </c>
      <c r="C6500" s="8">
        <v>2.9622520224775685E-4</v>
      </c>
      <c r="D6500" s="8">
        <v>2.9622520224775685E-4</v>
      </c>
      <c r="E6500" s="9">
        <v>27.649660377805624</v>
      </c>
      <c r="F6500" s="12"/>
    </row>
    <row r="6501" spans="1:6" ht="15.6">
      <c r="A6501" s="14" t="s">
        <v>6504</v>
      </c>
      <c r="B6501" s="7">
        <v>1</v>
      </c>
      <c r="C6501" s="8">
        <v>2.9622520224775685E-4</v>
      </c>
      <c r="D6501" s="8">
        <v>2.9622520224775685E-4</v>
      </c>
      <c r="E6501" s="9">
        <v>27.649956603007869</v>
      </c>
      <c r="F6501" s="12"/>
    </row>
    <row r="6502" spans="1:6" ht="15.6">
      <c r="A6502" s="14" t="s">
        <v>6505</v>
      </c>
      <c r="B6502" s="7">
        <v>1</v>
      </c>
      <c r="C6502" s="8">
        <v>2.9622520224775685E-4</v>
      </c>
      <c r="D6502" s="8">
        <v>2.9622520224775685E-4</v>
      </c>
      <c r="E6502" s="9">
        <v>27.650252828210121</v>
      </c>
      <c r="F6502" s="12"/>
    </row>
    <row r="6503" spans="1:6" ht="15.6">
      <c r="A6503" s="14" t="s">
        <v>6506</v>
      </c>
      <c r="B6503" s="7">
        <v>1</v>
      </c>
      <c r="C6503" s="8">
        <v>2.9622520224775685E-4</v>
      </c>
      <c r="D6503" s="8">
        <v>2.9622520224775685E-4</v>
      </c>
      <c r="E6503" s="9">
        <v>27.650549053412366</v>
      </c>
      <c r="F6503" s="12"/>
    </row>
    <row r="6504" spans="1:6" ht="15.6">
      <c r="A6504" s="14" t="s">
        <v>6507</v>
      </c>
      <c r="B6504" s="7">
        <v>1</v>
      </c>
      <c r="C6504" s="8">
        <v>2.9622520224775685E-4</v>
      </c>
      <c r="D6504" s="8">
        <v>2.9622520224775685E-4</v>
      </c>
      <c r="E6504" s="9">
        <v>27.650845278614618</v>
      </c>
      <c r="F6504" s="12"/>
    </row>
    <row r="6505" spans="1:6" ht="15.6">
      <c r="A6505" s="14" t="s">
        <v>6508</v>
      </c>
      <c r="B6505" s="7">
        <v>1</v>
      </c>
      <c r="C6505" s="8">
        <v>2.9622520224775685E-4</v>
      </c>
      <c r="D6505" s="8">
        <v>2.9622520224775685E-4</v>
      </c>
      <c r="E6505" s="9">
        <v>27.651141503816863</v>
      </c>
      <c r="F6505" s="12"/>
    </row>
    <row r="6506" spans="1:6" ht="15.6">
      <c r="A6506" s="14" t="s">
        <v>6509</v>
      </c>
      <c r="B6506" s="7">
        <v>1</v>
      </c>
      <c r="C6506" s="8">
        <v>2.9622520224775685E-4</v>
      </c>
      <c r="D6506" s="8">
        <v>2.9622520224775685E-4</v>
      </c>
      <c r="E6506" s="9">
        <v>27.651437729019108</v>
      </c>
      <c r="F6506" s="12"/>
    </row>
    <row r="6507" spans="1:6" ht="15.6">
      <c r="A6507" s="14" t="s">
        <v>6510</v>
      </c>
      <c r="B6507" s="7">
        <v>1</v>
      </c>
      <c r="C6507" s="8">
        <v>2.9622520224775685E-4</v>
      </c>
      <c r="D6507" s="8">
        <v>2.9622520224775685E-4</v>
      </c>
      <c r="E6507" s="9">
        <v>27.651733954221356</v>
      </c>
      <c r="F6507" s="12"/>
    </row>
    <row r="6508" spans="1:6" ht="15.6">
      <c r="A6508" s="14" t="s">
        <v>6511</v>
      </c>
      <c r="B6508" s="7">
        <v>1</v>
      </c>
      <c r="C6508" s="8">
        <v>2.9622520224775685E-4</v>
      </c>
      <c r="D6508" s="8">
        <v>2.9622520224775685E-4</v>
      </c>
      <c r="E6508" s="9">
        <v>27.652030179423605</v>
      </c>
      <c r="F6508" s="12"/>
    </row>
    <row r="6509" spans="1:6" ht="15.6">
      <c r="A6509" s="14" t="s">
        <v>6512</v>
      </c>
      <c r="B6509" s="7">
        <v>3</v>
      </c>
      <c r="C6509" s="8">
        <v>8.8867560674327055E-4</v>
      </c>
      <c r="D6509" s="8">
        <v>8.8867560674327055E-4</v>
      </c>
      <c r="E6509" s="9">
        <v>27.65291885503035</v>
      </c>
      <c r="F6509" s="12"/>
    </row>
    <row r="6510" spans="1:6" ht="15.6">
      <c r="A6510" s="14" t="s">
        <v>6513</v>
      </c>
      <c r="B6510" s="7">
        <v>1</v>
      </c>
      <c r="C6510" s="8">
        <v>2.9622520224775685E-4</v>
      </c>
      <c r="D6510" s="8">
        <v>2.9622520224775685E-4</v>
      </c>
      <c r="E6510" s="9">
        <v>27.653215080232595</v>
      </c>
      <c r="F6510" s="12"/>
    </row>
    <row r="6511" spans="1:6" ht="15.6">
      <c r="A6511" s="14" t="s">
        <v>6514</v>
      </c>
      <c r="B6511" s="7">
        <v>1</v>
      </c>
      <c r="C6511" s="8">
        <v>2.9622520224775685E-4</v>
      </c>
      <c r="D6511" s="8">
        <v>2.9622520224775685E-4</v>
      </c>
      <c r="E6511" s="9">
        <v>27.65351130543484</v>
      </c>
      <c r="F6511" s="12"/>
    </row>
    <row r="6512" spans="1:6" ht="15.6">
      <c r="A6512" s="14" t="s">
        <v>6515</v>
      </c>
      <c r="B6512" s="7">
        <v>1</v>
      </c>
      <c r="C6512" s="8">
        <v>2.9622520224775685E-4</v>
      </c>
      <c r="D6512" s="8">
        <v>2.9622520224775685E-4</v>
      </c>
      <c r="E6512" s="9">
        <v>27.653807530637092</v>
      </c>
      <c r="F6512" s="12"/>
    </row>
    <row r="6513" spans="1:6" ht="15.6">
      <c r="A6513" s="14" t="s">
        <v>6516</v>
      </c>
      <c r="B6513" s="7">
        <v>1</v>
      </c>
      <c r="C6513" s="8">
        <v>2.9622520224775685E-4</v>
      </c>
      <c r="D6513" s="8">
        <v>2.9622520224775685E-4</v>
      </c>
      <c r="E6513" s="9">
        <v>27.654103755839337</v>
      </c>
      <c r="F6513" s="12"/>
    </row>
    <row r="6514" spans="1:6" ht="15.6">
      <c r="A6514" s="14" t="s">
        <v>6517</v>
      </c>
      <c r="B6514" s="7">
        <v>1</v>
      </c>
      <c r="C6514" s="8">
        <v>2.9622520224775685E-4</v>
      </c>
      <c r="D6514" s="8">
        <v>2.9622520224775685E-4</v>
      </c>
      <c r="E6514" s="9">
        <v>27.654399981041589</v>
      </c>
      <c r="F6514" s="12"/>
    </row>
    <row r="6515" spans="1:6" ht="15.6">
      <c r="A6515" s="14" t="s">
        <v>6518</v>
      </c>
      <c r="B6515" s="7">
        <v>2</v>
      </c>
      <c r="C6515" s="8">
        <v>5.924504044955137E-4</v>
      </c>
      <c r="D6515" s="8">
        <v>5.924504044955137E-4</v>
      </c>
      <c r="E6515" s="9">
        <v>27.654992431446086</v>
      </c>
      <c r="F6515" s="12"/>
    </row>
    <row r="6516" spans="1:6" ht="15.6">
      <c r="A6516" s="14" t="s">
        <v>6519</v>
      </c>
      <c r="B6516" s="7">
        <v>3</v>
      </c>
      <c r="C6516" s="8">
        <v>8.8867560674327055E-4</v>
      </c>
      <c r="D6516" s="8">
        <v>8.8867560674327055E-4</v>
      </c>
      <c r="E6516" s="9">
        <v>27.655881107052828</v>
      </c>
      <c r="F6516" s="12"/>
    </row>
    <row r="6517" spans="1:6" ht="15.6">
      <c r="A6517" s="14" t="s">
        <v>6520</v>
      </c>
      <c r="B6517" s="7">
        <v>1</v>
      </c>
      <c r="C6517" s="8">
        <v>2.9622520224775685E-4</v>
      </c>
      <c r="D6517" s="8">
        <v>2.9622520224775685E-4</v>
      </c>
      <c r="E6517" s="9">
        <v>27.656177332255073</v>
      </c>
      <c r="F6517" s="12"/>
    </row>
    <row r="6518" spans="1:6" ht="15.6">
      <c r="A6518" s="14" t="s">
        <v>6521</v>
      </c>
      <c r="B6518" s="7">
        <v>1</v>
      </c>
      <c r="C6518" s="8">
        <v>2.9622520224775685E-4</v>
      </c>
      <c r="D6518" s="8">
        <v>2.9622520224775685E-4</v>
      </c>
      <c r="E6518" s="9">
        <v>27.656473557457321</v>
      </c>
      <c r="F6518" s="12"/>
    </row>
    <row r="6519" spans="1:6" ht="15.6">
      <c r="A6519" s="14" t="s">
        <v>6522</v>
      </c>
      <c r="B6519" s="7">
        <v>2</v>
      </c>
      <c r="C6519" s="8">
        <v>5.924504044955137E-4</v>
      </c>
      <c r="D6519" s="8">
        <v>5.924504044955137E-4</v>
      </c>
      <c r="E6519" s="9">
        <v>27.657066007861818</v>
      </c>
      <c r="F6519" s="12"/>
    </row>
    <row r="6520" spans="1:6" ht="15.6">
      <c r="A6520" s="14" t="s">
        <v>6523</v>
      </c>
      <c r="B6520" s="7">
        <v>1</v>
      </c>
      <c r="C6520" s="8">
        <v>2.9622520224775685E-4</v>
      </c>
      <c r="D6520" s="8">
        <v>2.9622520224775685E-4</v>
      </c>
      <c r="E6520" s="9">
        <v>27.657362233064063</v>
      </c>
      <c r="F6520" s="12"/>
    </row>
    <row r="6521" spans="1:6" ht="15.6">
      <c r="A6521" s="14" t="s">
        <v>6524</v>
      </c>
      <c r="B6521" s="7">
        <v>1</v>
      </c>
      <c r="C6521" s="8">
        <v>2.9622520224775685E-4</v>
      </c>
      <c r="D6521" s="8">
        <v>2.9622520224775685E-4</v>
      </c>
      <c r="E6521" s="9">
        <v>27.657658458266312</v>
      </c>
      <c r="F6521" s="12"/>
    </row>
    <row r="6522" spans="1:6" ht="15.6">
      <c r="A6522" s="14" t="s">
        <v>6525</v>
      </c>
      <c r="B6522" s="7">
        <v>1</v>
      </c>
      <c r="C6522" s="8">
        <v>2.9622520224775685E-4</v>
      </c>
      <c r="D6522" s="8">
        <v>2.9622520224775685E-4</v>
      </c>
      <c r="E6522" s="9">
        <v>27.65795468346856</v>
      </c>
      <c r="F6522" s="12"/>
    </row>
    <row r="6523" spans="1:6" ht="15.6">
      <c r="A6523" s="14" t="s">
        <v>6526</v>
      </c>
      <c r="B6523" s="7">
        <v>1</v>
      </c>
      <c r="C6523" s="8">
        <v>2.9622520224775685E-4</v>
      </c>
      <c r="D6523" s="8">
        <v>2.9622520224775685E-4</v>
      </c>
      <c r="E6523" s="9">
        <v>27.658250908670805</v>
      </c>
      <c r="F6523" s="12"/>
    </row>
    <row r="6524" spans="1:6" ht="15.6">
      <c r="A6524" s="14" t="s">
        <v>6527</v>
      </c>
      <c r="B6524" s="7">
        <v>3</v>
      </c>
      <c r="C6524" s="8">
        <v>8.8867560674327055E-4</v>
      </c>
      <c r="D6524" s="8">
        <v>8.8867560674327055E-4</v>
      </c>
      <c r="E6524" s="9">
        <v>27.659139584277554</v>
      </c>
      <c r="F6524" s="12"/>
    </row>
    <row r="6525" spans="1:6" ht="15.6">
      <c r="A6525" s="14" t="s">
        <v>6528</v>
      </c>
      <c r="B6525" s="7">
        <v>1</v>
      </c>
      <c r="C6525" s="8">
        <v>2.9622520224775685E-4</v>
      </c>
      <c r="D6525" s="8">
        <v>2.9622520224775685E-4</v>
      </c>
      <c r="E6525" s="9">
        <v>27.659435809479799</v>
      </c>
      <c r="F6525" s="12"/>
    </row>
    <row r="6526" spans="1:6" ht="15.6">
      <c r="A6526" s="14" t="s">
        <v>6529</v>
      </c>
      <c r="B6526" s="7">
        <v>1</v>
      </c>
      <c r="C6526" s="8">
        <v>2.9622520224775685E-4</v>
      </c>
      <c r="D6526" s="8">
        <v>2.9622520224775685E-4</v>
      </c>
      <c r="E6526" s="9">
        <v>27.659732034682044</v>
      </c>
      <c r="F6526" s="12"/>
    </row>
    <row r="6527" spans="1:6" ht="15.6">
      <c r="A6527" s="14" t="s">
        <v>6530</v>
      </c>
      <c r="B6527" s="7">
        <v>1</v>
      </c>
      <c r="C6527" s="8">
        <v>2.9622520224775685E-4</v>
      </c>
      <c r="D6527" s="8">
        <v>2.9622520224775685E-4</v>
      </c>
      <c r="E6527" s="9">
        <v>27.660028259884296</v>
      </c>
      <c r="F6527" s="12"/>
    </row>
    <row r="6528" spans="1:6" ht="15.6">
      <c r="A6528" s="14" t="s">
        <v>6531</v>
      </c>
      <c r="B6528" s="7">
        <v>1</v>
      </c>
      <c r="C6528" s="8">
        <v>2.9622520224775685E-4</v>
      </c>
      <c r="D6528" s="8">
        <v>2.9622520224775685E-4</v>
      </c>
      <c r="E6528" s="9">
        <v>27.660324485086541</v>
      </c>
      <c r="F6528" s="12"/>
    </row>
    <row r="6529" spans="1:6" ht="15.6">
      <c r="A6529" s="14" t="s">
        <v>6532</v>
      </c>
      <c r="B6529" s="7">
        <v>1</v>
      </c>
      <c r="C6529" s="8">
        <v>2.9622520224775685E-4</v>
      </c>
      <c r="D6529" s="8">
        <v>2.9622520224775685E-4</v>
      </c>
      <c r="E6529" s="9">
        <v>27.660620710288793</v>
      </c>
      <c r="F6529" s="12"/>
    </row>
    <row r="6530" spans="1:6" ht="15.6">
      <c r="A6530" s="14" t="s">
        <v>6533</v>
      </c>
      <c r="B6530" s="7">
        <v>7</v>
      </c>
      <c r="C6530" s="8">
        <v>2.0735764157342978E-3</v>
      </c>
      <c r="D6530" s="8">
        <v>2.0735764157342978E-3</v>
      </c>
      <c r="E6530" s="9">
        <v>27.662694286704525</v>
      </c>
      <c r="F6530" s="12"/>
    </row>
    <row r="6531" spans="1:6" ht="15.6">
      <c r="A6531" s="14" t="s">
        <v>6534</v>
      </c>
      <c r="B6531" s="7">
        <v>1</v>
      </c>
      <c r="C6531" s="8">
        <v>2.9622520224775685E-4</v>
      </c>
      <c r="D6531" s="8">
        <v>2.9622520224775685E-4</v>
      </c>
      <c r="E6531" s="9">
        <v>27.66299051190677</v>
      </c>
      <c r="F6531" s="12"/>
    </row>
    <row r="6532" spans="1:6" ht="15.6">
      <c r="A6532" s="14" t="s">
        <v>6535</v>
      </c>
      <c r="B6532" s="7">
        <v>2</v>
      </c>
      <c r="C6532" s="8">
        <v>5.924504044955137E-4</v>
      </c>
      <c r="D6532" s="8">
        <v>5.924504044955137E-4</v>
      </c>
      <c r="E6532" s="9">
        <v>27.663582962311267</v>
      </c>
      <c r="F6532" s="12"/>
    </row>
    <row r="6533" spans="1:6" ht="15.6">
      <c r="A6533" s="14" t="s">
        <v>6536</v>
      </c>
      <c r="B6533" s="7">
        <v>1</v>
      </c>
      <c r="C6533" s="8">
        <v>2.9622520224775685E-4</v>
      </c>
      <c r="D6533" s="8">
        <v>2.9622520224775685E-4</v>
      </c>
      <c r="E6533" s="9">
        <v>27.663879187513512</v>
      </c>
      <c r="F6533" s="12"/>
    </row>
    <row r="6534" spans="1:6" ht="15.6">
      <c r="A6534" s="14" t="s">
        <v>6537</v>
      </c>
      <c r="B6534" s="7">
        <v>1</v>
      </c>
      <c r="C6534" s="8">
        <v>2.9622520224775685E-4</v>
      </c>
      <c r="D6534" s="8">
        <v>2.9622520224775685E-4</v>
      </c>
      <c r="E6534" s="9">
        <v>27.664175412715764</v>
      </c>
      <c r="F6534" s="12"/>
    </row>
    <row r="6535" spans="1:6" ht="15.6">
      <c r="A6535" s="14" t="s">
        <v>6538</v>
      </c>
      <c r="B6535" s="7">
        <v>2</v>
      </c>
      <c r="C6535" s="8">
        <v>5.924504044955137E-4</v>
      </c>
      <c r="D6535" s="8">
        <v>5.924504044955137E-4</v>
      </c>
      <c r="E6535" s="9">
        <v>27.664767863120261</v>
      </c>
      <c r="F6535" s="12"/>
    </row>
    <row r="6536" spans="1:6" ht="15.6">
      <c r="A6536" s="14" t="s">
        <v>6539</v>
      </c>
      <c r="B6536" s="7">
        <v>3</v>
      </c>
      <c r="C6536" s="8">
        <v>8.8867560674327055E-4</v>
      </c>
      <c r="D6536" s="8">
        <v>8.8867560674327055E-4</v>
      </c>
      <c r="E6536" s="9">
        <v>27.665656538727003</v>
      </c>
      <c r="F6536" s="12"/>
    </row>
    <row r="6537" spans="1:6" ht="15.6">
      <c r="A6537" s="14" t="s">
        <v>6540</v>
      </c>
      <c r="B6537" s="7">
        <v>1</v>
      </c>
      <c r="C6537" s="8">
        <v>2.9622520224775685E-4</v>
      </c>
      <c r="D6537" s="8">
        <v>2.9622520224775685E-4</v>
      </c>
      <c r="E6537" s="9">
        <v>27.665952763929248</v>
      </c>
      <c r="F6537" s="12"/>
    </row>
    <row r="6538" spans="1:6" ht="15.6">
      <c r="A6538" s="14" t="s">
        <v>6541</v>
      </c>
      <c r="B6538" s="7">
        <v>1</v>
      </c>
      <c r="C6538" s="8">
        <v>2.9622520224775685E-4</v>
      </c>
      <c r="D6538" s="8">
        <v>2.9622520224775685E-4</v>
      </c>
      <c r="E6538" s="9">
        <v>27.666248989131496</v>
      </c>
      <c r="F6538" s="12"/>
    </row>
    <row r="6539" spans="1:6" ht="15.6">
      <c r="A6539" s="14" t="s">
        <v>6542</v>
      </c>
      <c r="B6539" s="7">
        <v>2</v>
      </c>
      <c r="C6539" s="8">
        <v>5.924504044955137E-4</v>
      </c>
      <c r="D6539" s="8">
        <v>5.924504044955137E-4</v>
      </c>
      <c r="E6539" s="9">
        <v>27.666841439535993</v>
      </c>
      <c r="F6539" s="12"/>
    </row>
    <row r="6540" spans="1:6" ht="15.6">
      <c r="A6540" s="14" t="s">
        <v>6543</v>
      </c>
      <c r="B6540" s="7">
        <v>2</v>
      </c>
      <c r="C6540" s="8">
        <v>5.924504044955137E-4</v>
      </c>
      <c r="D6540" s="8">
        <v>5.924504044955137E-4</v>
      </c>
      <c r="E6540" s="9">
        <v>27.66743388994049</v>
      </c>
      <c r="F6540" s="12"/>
    </row>
    <row r="6541" spans="1:6" ht="15.6">
      <c r="A6541" s="14" t="s">
        <v>6544</v>
      </c>
      <c r="B6541" s="7">
        <v>18</v>
      </c>
      <c r="C6541" s="8">
        <v>5.3320536404596226E-3</v>
      </c>
      <c r="D6541" s="8">
        <v>5.3320536404596226E-3</v>
      </c>
      <c r="E6541" s="9">
        <v>27.672765943580945</v>
      </c>
      <c r="F6541" s="12"/>
    </row>
    <row r="6542" spans="1:6" ht="15.6">
      <c r="A6542" s="14" t="s">
        <v>6545</v>
      </c>
      <c r="B6542" s="7">
        <v>7</v>
      </c>
      <c r="C6542" s="8">
        <v>2.0735764157342978E-3</v>
      </c>
      <c r="D6542" s="8">
        <v>2.0735764157342978E-3</v>
      </c>
      <c r="E6542" s="9">
        <v>27.674839519996681</v>
      </c>
      <c r="F6542" s="12"/>
    </row>
    <row r="6543" spans="1:6" ht="15.6">
      <c r="A6543" s="14" t="s">
        <v>6546</v>
      </c>
      <c r="B6543" s="7">
        <v>1</v>
      </c>
      <c r="C6543" s="8">
        <v>2.9622520224775685E-4</v>
      </c>
      <c r="D6543" s="8">
        <v>2.9622520224775685E-4</v>
      </c>
      <c r="E6543" s="9">
        <v>27.675135745198929</v>
      </c>
      <c r="F6543" s="12"/>
    </row>
    <row r="6544" spans="1:6" ht="15.6">
      <c r="A6544" s="14" t="s">
        <v>6547</v>
      </c>
      <c r="B6544" s="7">
        <v>2</v>
      </c>
      <c r="C6544" s="8">
        <v>5.924504044955137E-4</v>
      </c>
      <c r="D6544" s="8">
        <v>5.924504044955137E-4</v>
      </c>
      <c r="E6544" s="9">
        <v>27.675728195603426</v>
      </c>
      <c r="F6544" s="12"/>
    </row>
    <row r="6545" spans="1:6" ht="15.6">
      <c r="A6545" s="14" t="s">
        <v>6548</v>
      </c>
      <c r="B6545" s="7">
        <v>1</v>
      </c>
      <c r="C6545" s="8">
        <v>2.9622520224775685E-4</v>
      </c>
      <c r="D6545" s="8">
        <v>2.9622520224775685E-4</v>
      </c>
      <c r="E6545" s="9">
        <v>27.676024420805671</v>
      </c>
      <c r="F6545" s="12"/>
    </row>
    <row r="6546" spans="1:6" ht="15.6">
      <c r="A6546" s="14" t="s">
        <v>6549</v>
      </c>
      <c r="B6546" s="7">
        <v>5</v>
      </c>
      <c r="C6546" s="8">
        <v>1.4811260112387841E-3</v>
      </c>
      <c r="D6546" s="8">
        <v>1.4811260112387841E-3</v>
      </c>
      <c r="E6546" s="9">
        <v>27.67750554681691</v>
      </c>
      <c r="F6546" s="12"/>
    </row>
    <row r="6547" spans="1:6" ht="15.6">
      <c r="A6547" s="14" t="s">
        <v>6550</v>
      </c>
      <c r="B6547" s="7">
        <v>1</v>
      </c>
      <c r="C6547" s="8">
        <v>2.9622520224775685E-4</v>
      </c>
      <c r="D6547" s="8">
        <v>2.9622520224775685E-4</v>
      </c>
      <c r="E6547" s="9">
        <v>27.677801772019162</v>
      </c>
      <c r="F6547" s="12"/>
    </row>
    <row r="6548" spans="1:6" ht="15.6">
      <c r="A6548" s="14" t="s">
        <v>6551</v>
      </c>
      <c r="B6548" s="7">
        <v>1</v>
      </c>
      <c r="C6548" s="8">
        <v>2.9622520224775685E-4</v>
      </c>
      <c r="D6548" s="8">
        <v>2.9622520224775685E-4</v>
      </c>
      <c r="E6548" s="9">
        <v>27.678097997221407</v>
      </c>
      <c r="F6548" s="12"/>
    </row>
    <row r="6549" spans="1:6" ht="15.6">
      <c r="A6549" s="14" t="s">
        <v>6552</v>
      </c>
      <c r="B6549" s="7">
        <v>1</v>
      </c>
      <c r="C6549" s="8">
        <v>2.9622520224775685E-4</v>
      </c>
      <c r="D6549" s="8">
        <v>2.9622520224775685E-4</v>
      </c>
      <c r="E6549" s="9">
        <v>27.678394222423659</v>
      </c>
      <c r="F6549" s="12"/>
    </row>
    <row r="6550" spans="1:6" ht="15.6">
      <c r="A6550" s="14" t="s">
        <v>6553</v>
      </c>
      <c r="B6550" s="7">
        <v>1</v>
      </c>
      <c r="C6550" s="8">
        <v>2.9622520224775685E-4</v>
      </c>
      <c r="D6550" s="8">
        <v>2.9622520224775685E-4</v>
      </c>
      <c r="E6550" s="9">
        <v>27.678690447625904</v>
      </c>
      <c r="F6550" s="12"/>
    </row>
    <row r="6551" spans="1:6" ht="15.6">
      <c r="A6551" s="14" t="s">
        <v>6554</v>
      </c>
      <c r="B6551" s="7">
        <v>1</v>
      </c>
      <c r="C6551" s="8">
        <v>2.9622520224775685E-4</v>
      </c>
      <c r="D6551" s="8">
        <v>2.9622520224775685E-4</v>
      </c>
      <c r="E6551" s="9">
        <v>27.678986672828149</v>
      </c>
      <c r="F6551" s="12"/>
    </row>
    <row r="6552" spans="1:6" ht="15.6">
      <c r="A6552" s="14" t="s">
        <v>6555</v>
      </c>
      <c r="B6552" s="7">
        <v>16</v>
      </c>
      <c r="C6552" s="8">
        <v>4.7396032359641096E-3</v>
      </c>
      <c r="D6552" s="8">
        <v>4.7396032359641096E-3</v>
      </c>
      <c r="E6552" s="9">
        <v>27.683726276064114</v>
      </c>
      <c r="F6552" s="12"/>
    </row>
    <row r="6553" spans="1:6" ht="15.6">
      <c r="A6553" s="14" t="s">
        <v>6556</v>
      </c>
      <c r="B6553" s="7">
        <v>1</v>
      </c>
      <c r="C6553" s="8">
        <v>2.9622520224775685E-4</v>
      </c>
      <c r="D6553" s="8">
        <v>2.9622520224775685E-4</v>
      </c>
      <c r="E6553" s="9">
        <v>27.684022501266366</v>
      </c>
      <c r="F6553" s="12"/>
    </row>
    <row r="6554" spans="1:6" ht="15.6">
      <c r="A6554" s="14" t="s">
        <v>6557</v>
      </c>
      <c r="B6554" s="7">
        <v>1</v>
      </c>
      <c r="C6554" s="8">
        <v>2.9622520224775685E-4</v>
      </c>
      <c r="D6554" s="8">
        <v>2.9622520224775685E-4</v>
      </c>
      <c r="E6554" s="9">
        <v>27.684318726468611</v>
      </c>
      <c r="F6554" s="12"/>
    </row>
    <row r="6555" spans="1:6" ht="15.6">
      <c r="A6555" s="14" t="s">
        <v>6558</v>
      </c>
      <c r="B6555" s="7">
        <v>2</v>
      </c>
      <c r="C6555" s="8">
        <v>5.924504044955137E-4</v>
      </c>
      <c r="D6555" s="8">
        <v>5.924504044955137E-4</v>
      </c>
      <c r="E6555" s="9">
        <v>27.684911176873108</v>
      </c>
      <c r="F6555" s="12"/>
    </row>
    <row r="6556" spans="1:6" ht="15.6">
      <c r="A6556" s="14" t="s">
        <v>6559</v>
      </c>
      <c r="B6556" s="7">
        <v>1</v>
      </c>
      <c r="C6556" s="8">
        <v>2.9622520224775685E-4</v>
      </c>
      <c r="D6556" s="8">
        <v>2.9622520224775685E-4</v>
      </c>
      <c r="E6556" s="9">
        <v>27.685207402075353</v>
      </c>
      <c r="F6556" s="12"/>
    </row>
    <row r="6557" spans="1:6" ht="15.6">
      <c r="A6557" s="14" t="s">
        <v>6560</v>
      </c>
      <c r="B6557" s="7">
        <v>1</v>
      </c>
      <c r="C6557" s="8">
        <v>2.9622520224775685E-4</v>
      </c>
      <c r="D6557" s="8">
        <v>2.9622520224775685E-4</v>
      </c>
      <c r="E6557" s="9">
        <v>27.685503627277601</v>
      </c>
      <c r="F6557" s="12"/>
    </row>
    <row r="6558" spans="1:6" ht="15.6">
      <c r="A6558" s="14" t="s">
        <v>6561</v>
      </c>
      <c r="B6558" s="7">
        <v>1</v>
      </c>
      <c r="C6558" s="8">
        <v>2.9622520224775685E-4</v>
      </c>
      <c r="D6558" s="8">
        <v>2.9622520224775685E-4</v>
      </c>
      <c r="E6558" s="9">
        <v>27.685799852479846</v>
      </c>
      <c r="F6558" s="12"/>
    </row>
    <row r="6559" spans="1:6" ht="15.6">
      <c r="A6559" s="14" t="s">
        <v>6562</v>
      </c>
      <c r="B6559" s="7">
        <v>1</v>
      </c>
      <c r="C6559" s="8">
        <v>2.9622520224775685E-4</v>
      </c>
      <c r="D6559" s="8">
        <v>2.9622520224775685E-4</v>
      </c>
      <c r="E6559" s="9">
        <v>27.686096077682098</v>
      </c>
      <c r="F6559" s="12"/>
    </row>
    <row r="6560" spans="1:6" ht="15.6">
      <c r="A6560" s="14" t="s">
        <v>6563</v>
      </c>
      <c r="B6560" s="7">
        <v>1</v>
      </c>
      <c r="C6560" s="8">
        <v>2.9622520224775685E-4</v>
      </c>
      <c r="D6560" s="8">
        <v>2.9622520224775685E-4</v>
      </c>
      <c r="E6560" s="9">
        <v>27.686392302884343</v>
      </c>
      <c r="F6560" s="12"/>
    </row>
    <row r="6561" spans="1:6" ht="15.6">
      <c r="A6561" s="14" t="s">
        <v>6564</v>
      </c>
      <c r="B6561" s="7">
        <v>2</v>
      </c>
      <c r="C6561" s="8">
        <v>5.924504044955137E-4</v>
      </c>
      <c r="D6561" s="8">
        <v>5.924504044955137E-4</v>
      </c>
      <c r="E6561" s="9">
        <v>27.68698475328884</v>
      </c>
      <c r="F6561" s="12"/>
    </row>
    <row r="6562" spans="1:6" ht="15.6">
      <c r="A6562" s="14" t="s">
        <v>6565</v>
      </c>
      <c r="B6562" s="7">
        <v>1</v>
      </c>
      <c r="C6562" s="8">
        <v>2.9622520224775685E-4</v>
      </c>
      <c r="D6562" s="8">
        <v>2.9622520224775685E-4</v>
      </c>
      <c r="E6562" s="9">
        <v>27.687280978491085</v>
      </c>
      <c r="F6562" s="12"/>
    </row>
    <row r="6563" spans="1:6" ht="15.6">
      <c r="A6563" s="14" t="s">
        <v>6566</v>
      </c>
      <c r="B6563" s="7">
        <v>1</v>
      </c>
      <c r="C6563" s="8">
        <v>2.9622520224775685E-4</v>
      </c>
      <c r="D6563" s="8">
        <v>2.9622520224775685E-4</v>
      </c>
      <c r="E6563" s="9">
        <v>27.687577203693337</v>
      </c>
      <c r="F6563" s="12"/>
    </row>
    <row r="6564" spans="1:6" ht="15.6">
      <c r="A6564" s="14" t="s">
        <v>6567</v>
      </c>
      <c r="B6564" s="7">
        <v>1</v>
      </c>
      <c r="C6564" s="8">
        <v>2.9622520224775685E-4</v>
      </c>
      <c r="D6564" s="8">
        <v>2.9622520224775685E-4</v>
      </c>
      <c r="E6564" s="9">
        <v>27.687873428895582</v>
      </c>
      <c r="F6564" s="12"/>
    </row>
    <row r="6565" spans="1:6" ht="15.6">
      <c r="A6565" s="14" t="s">
        <v>6568</v>
      </c>
      <c r="B6565" s="7">
        <v>2</v>
      </c>
      <c r="C6565" s="8">
        <v>5.924504044955137E-4</v>
      </c>
      <c r="D6565" s="8">
        <v>5.924504044955137E-4</v>
      </c>
      <c r="E6565" s="9">
        <v>27.688465879300079</v>
      </c>
      <c r="F6565" s="12"/>
    </row>
    <row r="6566" spans="1:6" ht="15.6">
      <c r="A6566" s="14" t="s">
        <v>6569</v>
      </c>
      <c r="B6566" s="7">
        <v>1</v>
      </c>
      <c r="C6566" s="8">
        <v>2.9622520224775685E-4</v>
      </c>
      <c r="D6566" s="8">
        <v>2.9622520224775685E-4</v>
      </c>
      <c r="E6566" s="9">
        <v>27.688762104502331</v>
      </c>
      <c r="F6566" s="12"/>
    </row>
    <row r="6567" spans="1:6" ht="15.6">
      <c r="A6567" s="14" t="s">
        <v>6570</v>
      </c>
      <c r="B6567" s="7">
        <v>6</v>
      </c>
      <c r="C6567" s="8">
        <v>1.7773512134865411E-3</v>
      </c>
      <c r="D6567" s="8">
        <v>1.7773512134865411E-3</v>
      </c>
      <c r="E6567" s="9">
        <v>27.690539455715811</v>
      </c>
      <c r="F6567" s="12"/>
    </row>
    <row r="6568" spans="1:6" ht="15.6">
      <c r="A6568" s="14" t="s">
        <v>6571</v>
      </c>
      <c r="B6568" s="7">
        <v>1</v>
      </c>
      <c r="C6568" s="8">
        <v>2.9622520224775685E-4</v>
      </c>
      <c r="D6568" s="8">
        <v>2.9622520224775685E-4</v>
      </c>
      <c r="E6568" s="9">
        <v>27.690835680918063</v>
      </c>
      <c r="F6568" s="12"/>
    </row>
    <row r="6569" spans="1:6" ht="15.6">
      <c r="A6569" s="14" t="s">
        <v>6572</v>
      </c>
      <c r="B6569" s="7">
        <v>1</v>
      </c>
      <c r="C6569" s="8">
        <v>2.9622520224775685E-4</v>
      </c>
      <c r="D6569" s="8">
        <v>2.9622520224775685E-4</v>
      </c>
      <c r="E6569" s="9">
        <v>27.691131906120308</v>
      </c>
      <c r="F6569" s="12"/>
    </row>
    <row r="6570" spans="1:6" ht="15.6">
      <c r="A6570" s="14" t="s">
        <v>6573</v>
      </c>
      <c r="B6570" s="7">
        <v>1</v>
      </c>
      <c r="C6570" s="8">
        <v>2.9622520224775685E-4</v>
      </c>
      <c r="D6570" s="8">
        <v>2.9622520224775685E-4</v>
      </c>
      <c r="E6570" s="9">
        <v>27.691428131322553</v>
      </c>
      <c r="F6570" s="12"/>
    </row>
    <row r="6571" spans="1:6" ht="15.6">
      <c r="A6571" s="14" t="s">
        <v>6574</v>
      </c>
      <c r="B6571" s="7">
        <v>1</v>
      </c>
      <c r="C6571" s="8">
        <v>2.9622520224775685E-4</v>
      </c>
      <c r="D6571" s="8">
        <v>2.9622520224775685E-4</v>
      </c>
      <c r="E6571" s="9">
        <v>27.691724356524805</v>
      </c>
      <c r="F6571" s="12"/>
    </row>
    <row r="6572" spans="1:6" ht="15.6">
      <c r="A6572" s="14" t="s">
        <v>6575</v>
      </c>
      <c r="B6572" s="7">
        <v>1</v>
      </c>
      <c r="C6572" s="8">
        <v>2.9622520224775685E-4</v>
      </c>
      <c r="D6572" s="8">
        <v>2.9622520224775685E-4</v>
      </c>
      <c r="E6572" s="9">
        <v>27.69202058172705</v>
      </c>
      <c r="F6572" s="12"/>
    </row>
    <row r="6573" spans="1:6" ht="15.6">
      <c r="A6573" s="14" t="s">
        <v>6576</v>
      </c>
      <c r="B6573" s="7">
        <v>1</v>
      </c>
      <c r="C6573" s="8">
        <v>2.9622520224775685E-4</v>
      </c>
      <c r="D6573" s="8">
        <v>2.9622520224775685E-4</v>
      </c>
      <c r="E6573" s="9">
        <v>27.692316806929302</v>
      </c>
      <c r="F6573" s="12"/>
    </row>
    <row r="6574" spans="1:6" ht="15.6">
      <c r="A6574" s="14" t="s">
        <v>6577</v>
      </c>
      <c r="B6574" s="7">
        <v>1</v>
      </c>
      <c r="C6574" s="8">
        <v>2.9622520224775685E-4</v>
      </c>
      <c r="D6574" s="8">
        <v>2.9622520224775685E-4</v>
      </c>
      <c r="E6574" s="9">
        <v>27.692613032131547</v>
      </c>
      <c r="F6574" s="12"/>
    </row>
    <row r="6575" spans="1:6" ht="15.6">
      <c r="A6575" s="14" t="s">
        <v>6578</v>
      </c>
      <c r="B6575" s="7">
        <v>1</v>
      </c>
      <c r="C6575" s="8">
        <v>2.9622520224775685E-4</v>
      </c>
      <c r="D6575" s="8">
        <v>2.9622520224775685E-4</v>
      </c>
      <c r="E6575" s="9">
        <v>27.692909257333799</v>
      </c>
      <c r="F6575" s="12"/>
    </row>
    <row r="6576" spans="1:6" ht="15.6">
      <c r="A6576" s="14" t="s">
        <v>6579</v>
      </c>
      <c r="B6576" s="7">
        <v>1</v>
      </c>
      <c r="C6576" s="8">
        <v>2.9622520224775685E-4</v>
      </c>
      <c r="D6576" s="8">
        <v>2.9622520224775685E-4</v>
      </c>
      <c r="E6576" s="9">
        <v>27.693205482536044</v>
      </c>
      <c r="F6576" s="12"/>
    </row>
    <row r="6577" spans="1:6" ht="15.6">
      <c r="A6577" s="14" t="s">
        <v>6580</v>
      </c>
      <c r="B6577" s="7">
        <v>2</v>
      </c>
      <c r="C6577" s="8">
        <v>5.924504044955137E-4</v>
      </c>
      <c r="D6577" s="8">
        <v>5.924504044955137E-4</v>
      </c>
      <c r="E6577" s="9">
        <v>27.693797932940541</v>
      </c>
      <c r="F6577" s="12"/>
    </row>
    <row r="6578" spans="1:6" ht="15.6">
      <c r="A6578" s="14" t="s">
        <v>6581</v>
      </c>
      <c r="B6578" s="7">
        <v>1</v>
      </c>
      <c r="C6578" s="8">
        <v>2.9622520224775685E-4</v>
      </c>
      <c r="D6578" s="8">
        <v>2.9622520224775685E-4</v>
      </c>
      <c r="E6578" s="9">
        <v>27.694094158142786</v>
      </c>
      <c r="F6578" s="12"/>
    </row>
    <row r="6579" spans="1:6" ht="15.6">
      <c r="A6579" s="14" t="s">
        <v>6582</v>
      </c>
      <c r="B6579" s="7">
        <v>1</v>
      </c>
      <c r="C6579" s="8">
        <v>2.9622520224775685E-4</v>
      </c>
      <c r="D6579" s="8">
        <v>2.9622520224775685E-4</v>
      </c>
      <c r="E6579" s="9">
        <v>27.694390383345034</v>
      </c>
      <c r="F6579" s="12"/>
    </row>
    <row r="6580" spans="1:6" ht="15.6">
      <c r="A6580" s="14" t="s">
        <v>6583</v>
      </c>
      <c r="B6580" s="7">
        <v>1</v>
      </c>
      <c r="C6580" s="8">
        <v>2.9622520224775685E-4</v>
      </c>
      <c r="D6580" s="8">
        <v>2.9622520224775685E-4</v>
      </c>
      <c r="E6580" s="9">
        <v>27.694686608547279</v>
      </c>
      <c r="F6580" s="12"/>
    </row>
    <row r="6581" spans="1:6" ht="15.6">
      <c r="A6581" s="14" t="s">
        <v>6584</v>
      </c>
      <c r="B6581" s="7">
        <v>1</v>
      </c>
      <c r="C6581" s="8">
        <v>2.9622520224775685E-4</v>
      </c>
      <c r="D6581" s="8">
        <v>2.9622520224775685E-4</v>
      </c>
      <c r="E6581" s="9">
        <v>27.694982833749531</v>
      </c>
      <c r="F6581" s="12"/>
    </row>
    <row r="6582" spans="1:6" ht="15.6">
      <c r="A6582" s="14" t="s">
        <v>6585</v>
      </c>
      <c r="B6582" s="7">
        <v>2</v>
      </c>
      <c r="C6582" s="8">
        <v>5.924504044955137E-4</v>
      </c>
      <c r="D6582" s="8">
        <v>5.924504044955137E-4</v>
      </c>
      <c r="E6582" s="9">
        <v>27.695575284154021</v>
      </c>
      <c r="F6582" s="12"/>
    </row>
    <row r="6583" spans="1:6" ht="15.6">
      <c r="A6583" s="14" t="s">
        <v>6586</v>
      </c>
      <c r="B6583" s="7">
        <v>1</v>
      </c>
      <c r="C6583" s="8">
        <v>2.9622520224775685E-4</v>
      </c>
      <c r="D6583" s="8">
        <v>2.9622520224775685E-4</v>
      </c>
      <c r="E6583" s="9">
        <v>27.695871509356273</v>
      </c>
      <c r="F6583" s="12"/>
    </row>
    <row r="6584" spans="1:6" ht="15.6">
      <c r="A6584" s="14" t="s">
        <v>6587</v>
      </c>
      <c r="B6584" s="7">
        <v>1</v>
      </c>
      <c r="C6584" s="8">
        <v>2.9622520224775685E-4</v>
      </c>
      <c r="D6584" s="8">
        <v>2.9622520224775685E-4</v>
      </c>
      <c r="E6584" s="9">
        <v>27.696167734558518</v>
      </c>
      <c r="F6584" s="12"/>
    </row>
    <row r="6585" spans="1:6" ht="15.6">
      <c r="A6585" s="14" t="s">
        <v>6588</v>
      </c>
      <c r="B6585" s="7">
        <v>1</v>
      </c>
      <c r="C6585" s="8">
        <v>2.9622520224775685E-4</v>
      </c>
      <c r="D6585" s="8">
        <v>2.9622520224775685E-4</v>
      </c>
      <c r="E6585" s="9">
        <v>27.69646395976077</v>
      </c>
      <c r="F6585" s="12"/>
    </row>
    <row r="6586" spans="1:6" ht="15.6">
      <c r="A6586" s="14" t="s">
        <v>6589</v>
      </c>
      <c r="B6586" s="7">
        <v>1</v>
      </c>
      <c r="C6586" s="8">
        <v>2.9622520224775685E-4</v>
      </c>
      <c r="D6586" s="8">
        <v>2.9622520224775685E-4</v>
      </c>
      <c r="E6586" s="9">
        <v>27.696760184963015</v>
      </c>
      <c r="F6586" s="12"/>
    </row>
    <row r="6587" spans="1:6" ht="15.6">
      <c r="A6587" s="14" t="s">
        <v>6590</v>
      </c>
      <c r="B6587" s="7">
        <v>3</v>
      </c>
      <c r="C6587" s="8">
        <v>8.8867560674327055E-4</v>
      </c>
      <c r="D6587" s="8">
        <v>8.8867560674327055E-4</v>
      </c>
      <c r="E6587" s="9">
        <v>27.697648860569757</v>
      </c>
      <c r="F6587" s="12"/>
    </row>
    <row r="6588" spans="1:6" ht="15.6">
      <c r="A6588" s="14" t="s">
        <v>6591</v>
      </c>
      <c r="B6588" s="7">
        <v>1</v>
      </c>
      <c r="C6588" s="8">
        <v>2.9622520224775685E-4</v>
      </c>
      <c r="D6588" s="8">
        <v>2.9622520224775685E-4</v>
      </c>
      <c r="E6588" s="9">
        <v>27.697945085772009</v>
      </c>
      <c r="F6588" s="12"/>
    </row>
    <row r="6589" spans="1:6" ht="15.6">
      <c r="A6589" s="14" t="s">
        <v>6592</v>
      </c>
      <c r="B6589" s="7">
        <v>2</v>
      </c>
      <c r="C6589" s="8">
        <v>5.924504044955137E-4</v>
      </c>
      <c r="D6589" s="8">
        <v>5.924504044955137E-4</v>
      </c>
      <c r="E6589" s="9">
        <v>27.698537536176502</v>
      </c>
      <c r="F6589" s="12"/>
    </row>
    <row r="6590" spans="1:6" ht="15.6">
      <c r="A6590" s="14" t="s">
        <v>6593</v>
      </c>
      <c r="B6590" s="7">
        <v>1</v>
      </c>
      <c r="C6590" s="8">
        <v>2.9622520224775685E-4</v>
      </c>
      <c r="D6590" s="8">
        <v>2.9622520224775685E-4</v>
      </c>
      <c r="E6590" s="9">
        <v>27.698833761378751</v>
      </c>
      <c r="F6590" s="12"/>
    </row>
    <row r="6591" spans="1:6" ht="15.6">
      <c r="A6591" s="14" t="s">
        <v>6594</v>
      </c>
      <c r="B6591" s="7">
        <v>2</v>
      </c>
      <c r="C6591" s="8">
        <v>5.924504044955137E-4</v>
      </c>
      <c r="D6591" s="8">
        <v>5.924504044955137E-4</v>
      </c>
      <c r="E6591" s="9">
        <v>27.699426211783244</v>
      </c>
      <c r="F6591" s="12"/>
    </row>
    <row r="6592" spans="1:6" ht="15.6">
      <c r="A6592" s="14" t="s">
        <v>6595</v>
      </c>
      <c r="B6592" s="7">
        <v>1</v>
      </c>
      <c r="C6592" s="8">
        <v>2.9622520224775685E-4</v>
      </c>
      <c r="D6592" s="8">
        <v>2.9622520224775685E-4</v>
      </c>
      <c r="E6592" s="9">
        <v>27.699722436985493</v>
      </c>
      <c r="F6592" s="12"/>
    </row>
    <row r="6593" spans="1:6" ht="15.6">
      <c r="A6593" s="14" t="s">
        <v>6596</v>
      </c>
      <c r="B6593" s="7">
        <v>1</v>
      </c>
      <c r="C6593" s="8">
        <v>2.9622520224775685E-4</v>
      </c>
      <c r="D6593" s="8">
        <v>2.9622520224775685E-4</v>
      </c>
      <c r="E6593" s="9">
        <v>27.700018662187741</v>
      </c>
      <c r="F6593" s="12"/>
    </row>
    <row r="6594" spans="1:6" ht="15.6">
      <c r="A6594" s="14" t="s">
        <v>6597</v>
      </c>
      <c r="B6594" s="7">
        <v>1</v>
      </c>
      <c r="C6594" s="8">
        <v>2.9622520224775685E-4</v>
      </c>
      <c r="D6594" s="8">
        <v>2.9622520224775685E-4</v>
      </c>
      <c r="E6594" s="9">
        <v>27.700314887389986</v>
      </c>
      <c r="F6594" s="12"/>
    </row>
    <row r="6595" spans="1:6" ht="15.6">
      <c r="A6595" s="14" t="s">
        <v>6598</v>
      </c>
      <c r="B6595" s="7">
        <v>1</v>
      </c>
      <c r="C6595" s="8">
        <v>2.9622520224775685E-4</v>
      </c>
      <c r="D6595" s="8">
        <v>2.9622520224775685E-4</v>
      </c>
      <c r="E6595" s="9">
        <v>27.700611112592238</v>
      </c>
      <c r="F6595" s="12"/>
    </row>
    <row r="6596" spans="1:6" ht="15.6">
      <c r="A6596" s="14" t="s">
        <v>6599</v>
      </c>
      <c r="B6596" s="7">
        <v>1</v>
      </c>
      <c r="C6596" s="8">
        <v>2.9622520224775685E-4</v>
      </c>
      <c r="D6596" s="8">
        <v>2.9622520224775685E-4</v>
      </c>
      <c r="E6596" s="9">
        <v>27.700907337794483</v>
      </c>
      <c r="F6596" s="12"/>
    </row>
    <row r="6597" spans="1:6" ht="15.6">
      <c r="A6597" s="14" t="s">
        <v>6600</v>
      </c>
      <c r="B6597" s="7">
        <v>1</v>
      </c>
      <c r="C6597" s="8">
        <v>2.9622520224775685E-4</v>
      </c>
      <c r="D6597" s="8">
        <v>2.9622520224775685E-4</v>
      </c>
      <c r="E6597" s="9">
        <v>27.701203562996735</v>
      </c>
      <c r="F6597" s="12"/>
    </row>
    <row r="6598" spans="1:6" ht="15.6">
      <c r="A6598" s="14" t="s">
        <v>6601</v>
      </c>
      <c r="B6598" s="7">
        <v>1</v>
      </c>
      <c r="C6598" s="8">
        <v>2.9622520224775685E-4</v>
      </c>
      <c r="D6598" s="8">
        <v>2.9622520224775685E-4</v>
      </c>
      <c r="E6598" s="9">
        <v>27.70149978819898</v>
      </c>
      <c r="F6598" s="12"/>
    </row>
    <row r="6599" spans="1:6" ht="15.6">
      <c r="A6599" s="14" t="s">
        <v>6602</v>
      </c>
      <c r="B6599" s="7">
        <v>1</v>
      </c>
      <c r="C6599" s="8">
        <v>2.9622520224775685E-4</v>
      </c>
      <c r="D6599" s="8">
        <v>2.9622520224775685E-4</v>
      </c>
      <c r="E6599" s="9">
        <v>27.701796013401232</v>
      </c>
      <c r="F6599" s="12"/>
    </row>
    <row r="6600" spans="1:6" ht="15.6">
      <c r="A6600" s="14" t="s">
        <v>6603</v>
      </c>
      <c r="B6600" s="7">
        <v>3</v>
      </c>
      <c r="C6600" s="8">
        <v>8.8867560674327055E-4</v>
      </c>
      <c r="D6600" s="8">
        <v>8.8867560674327055E-4</v>
      </c>
      <c r="E6600" s="9">
        <v>27.702684689007974</v>
      </c>
      <c r="F6600" s="12"/>
    </row>
    <row r="6601" spans="1:6" ht="15.6">
      <c r="A6601" s="14" t="s">
        <v>6604</v>
      </c>
      <c r="B6601" s="7">
        <v>1</v>
      </c>
      <c r="C6601" s="8">
        <v>2.9622520224775685E-4</v>
      </c>
      <c r="D6601" s="8">
        <v>2.9622520224775685E-4</v>
      </c>
      <c r="E6601" s="9">
        <v>27.702980914210219</v>
      </c>
      <c r="F6601" s="12"/>
    </row>
    <row r="6602" spans="1:6" ht="15.6">
      <c r="A6602" s="14" t="s">
        <v>6605</v>
      </c>
      <c r="B6602" s="7">
        <v>1</v>
      </c>
      <c r="C6602" s="8">
        <v>2.9622520224775685E-4</v>
      </c>
      <c r="D6602" s="8">
        <v>2.9622520224775685E-4</v>
      </c>
      <c r="E6602" s="9">
        <v>27.703277139412467</v>
      </c>
      <c r="F6602" s="12"/>
    </row>
    <row r="6603" spans="1:6" ht="15.6">
      <c r="A6603" s="14" t="s">
        <v>6606</v>
      </c>
      <c r="B6603" s="7">
        <v>2</v>
      </c>
      <c r="C6603" s="8">
        <v>5.924504044955137E-4</v>
      </c>
      <c r="D6603" s="8">
        <v>5.924504044955137E-4</v>
      </c>
      <c r="E6603" s="9">
        <v>27.703869589816964</v>
      </c>
      <c r="F6603" s="12"/>
    </row>
    <row r="6604" spans="1:6" ht="15.6">
      <c r="A6604" s="14" t="s">
        <v>6607</v>
      </c>
      <c r="B6604" s="7">
        <v>1</v>
      </c>
      <c r="C6604" s="8">
        <v>2.9622520224775685E-4</v>
      </c>
      <c r="D6604" s="8">
        <v>2.9622520224775685E-4</v>
      </c>
      <c r="E6604" s="9">
        <v>27.704165815019209</v>
      </c>
      <c r="F6604" s="12"/>
    </row>
    <row r="6605" spans="1:6" ht="15.6">
      <c r="A6605" s="14" t="s">
        <v>6608</v>
      </c>
      <c r="B6605" s="7">
        <v>4</v>
      </c>
      <c r="C6605" s="8">
        <v>1.1849008089910274E-3</v>
      </c>
      <c r="D6605" s="8">
        <v>1.1849008089910274E-3</v>
      </c>
      <c r="E6605" s="9">
        <v>27.705350715828203</v>
      </c>
      <c r="F6605" s="12"/>
    </row>
    <row r="6606" spans="1:6" ht="15.6">
      <c r="A6606" s="14" t="s">
        <v>6609</v>
      </c>
      <c r="B6606" s="7">
        <v>1</v>
      </c>
      <c r="C6606" s="8">
        <v>2.9622520224775685E-4</v>
      </c>
      <c r="D6606" s="8">
        <v>2.9622520224775685E-4</v>
      </c>
      <c r="E6606" s="9">
        <v>27.705646941030448</v>
      </c>
      <c r="F6606" s="12"/>
    </row>
    <row r="6607" spans="1:6" ht="15.6">
      <c r="A6607" s="14" t="s">
        <v>6610</v>
      </c>
      <c r="B6607" s="7">
        <v>1</v>
      </c>
      <c r="C6607" s="8">
        <v>2.9622520224775685E-4</v>
      </c>
      <c r="D6607" s="8">
        <v>2.9622520224775685E-4</v>
      </c>
      <c r="E6607" s="9">
        <v>27.7059431662327</v>
      </c>
      <c r="F6607" s="12"/>
    </row>
    <row r="6608" spans="1:6" ht="15.6">
      <c r="A6608" s="14" t="s">
        <v>6611</v>
      </c>
      <c r="B6608" s="7">
        <v>1</v>
      </c>
      <c r="C6608" s="8">
        <v>2.9622520224775685E-4</v>
      </c>
      <c r="D6608" s="8">
        <v>2.9622520224775685E-4</v>
      </c>
      <c r="E6608" s="9">
        <v>27.706239391434945</v>
      </c>
      <c r="F6608" s="12"/>
    </row>
    <row r="6609" spans="1:6" ht="15.6">
      <c r="A6609" s="14" t="s">
        <v>6612</v>
      </c>
      <c r="B6609" s="7">
        <v>7</v>
      </c>
      <c r="C6609" s="8">
        <v>2.0735764157342978E-3</v>
      </c>
      <c r="D6609" s="8">
        <v>2.0735764157342978E-3</v>
      </c>
      <c r="E6609" s="9">
        <v>27.708312967850681</v>
      </c>
      <c r="F6609" s="12"/>
    </row>
    <row r="6610" spans="1:6" ht="15.6">
      <c r="A6610" s="14" t="s">
        <v>6613</v>
      </c>
      <c r="B6610" s="7">
        <v>2</v>
      </c>
      <c r="C6610" s="8">
        <v>5.924504044955137E-4</v>
      </c>
      <c r="D6610" s="8">
        <v>5.924504044955137E-4</v>
      </c>
      <c r="E6610" s="9">
        <v>27.708905418255174</v>
      </c>
      <c r="F6610" s="12"/>
    </row>
    <row r="6611" spans="1:6" ht="15.6">
      <c r="A6611" s="14" t="s">
        <v>6614</v>
      </c>
      <c r="B6611" s="7">
        <v>3</v>
      </c>
      <c r="C6611" s="8">
        <v>8.8867560674327055E-4</v>
      </c>
      <c r="D6611" s="8">
        <v>8.8867560674327055E-4</v>
      </c>
      <c r="E6611" s="9">
        <v>27.709794093861916</v>
      </c>
      <c r="F6611" s="12"/>
    </row>
    <row r="6612" spans="1:6" ht="15.6">
      <c r="A6612" s="14" t="s">
        <v>6615</v>
      </c>
      <c r="B6612" s="7">
        <v>1</v>
      </c>
      <c r="C6612" s="8">
        <v>2.9622520224775685E-4</v>
      </c>
      <c r="D6612" s="8">
        <v>2.9622520224775685E-4</v>
      </c>
      <c r="E6612" s="9">
        <v>27.710090319064168</v>
      </c>
      <c r="F6612" s="12"/>
    </row>
    <row r="6613" spans="1:6" ht="15.6">
      <c r="A6613" s="14" t="s">
        <v>6616</v>
      </c>
      <c r="B6613" s="7">
        <v>4</v>
      </c>
      <c r="C6613" s="8">
        <v>1.1849008089910274E-3</v>
      </c>
      <c r="D6613" s="8">
        <v>1.1849008089910274E-3</v>
      </c>
      <c r="E6613" s="9">
        <v>27.711275219873155</v>
      </c>
      <c r="F6613" s="12"/>
    </row>
    <row r="6614" spans="1:6" ht="15.6">
      <c r="A6614" s="14" t="s">
        <v>6617</v>
      </c>
      <c r="B6614" s="7">
        <v>3</v>
      </c>
      <c r="C6614" s="8">
        <v>8.8867560674327055E-4</v>
      </c>
      <c r="D6614" s="8">
        <v>8.8867560674327055E-4</v>
      </c>
      <c r="E6614" s="9">
        <v>27.712163895479904</v>
      </c>
      <c r="F6614" s="12"/>
    </row>
    <row r="6615" spans="1:6" ht="15.6">
      <c r="A6615" s="14" t="s">
        <v>6618</v>
      </c>
      <c r="B6615" s="7">
        <v>5</v>
      </c>
      <c r="C6615" s="8">
        <v>1.4811260112387841E-3</v>
      </c>
      <c r="D6615" s="8">
        <v>1.4811260112387841E-3</v>
      </c>
      <c r="E6615" s="9">
        <v>27.713645021491139</v>
      </c>
      <c r="F6615" s="12"/>
    </row>
    <row r="6616" spans="1:6" ht="15.6">
      <c r="A6616" s="14" t="s">
        <v>6619</v>
      </c>
      <c r="B6616" s="7">
        <v>1</v>
      </c>
      <c r="C6616" s="8">
        <v>2.9622520224775685E-4</v>
      </c>
      <c r="D6616" s="8">
        <v>2.9622520224775685E-4</v>
      </c>
      <c r="E6616" s="9">
        <v>27.713941246693384</v>
      </c>
      <c r="F6616" s="12"/>
    </row>
    <row r="6617" spans="1:6" ht="15.6">
      <c r="A6617" s="14" t="s">
        <v>6620</v>
      </c>
      <c r="B6617" s="7">
        <v>1</v>
      </c>
      <c r="C6617" s="8">
        <v>2.9622520224775685E-4</v>
      </c>
      <c r="D6617" s="8">
        <v>2.9622520224775685E-4</v>
      </c>
      <c r="E6617" s="9">
        <v>27.714237471895636</v>
      </c>
      <c r="F6617" s="12"/>
    </row>
    <row r="6618" spans="1:6" ht="15.6">
      <c r="A6618" s="14" t="s">
        <v>6621</v>
      </c>
      <c r="B6618" s="7">
        <v>1</v>
      </c>
      <c r="C6618" s="8">
        <v>2.9622520224775685E-4</v>
      </c>
      <c r="D6618" s="8">
        <v>2.9622520224775685E-4</v>
      </c>
      <c r="E6618" s="9">
        <v>27.714533697097881</v>
      </c>
      <c r="F6618" s="12"/>
    </row>
    <row r="6619" spans="1:6" ht="15.6">
      <c r="A6619" s="14" t="s">
        <v>6622</v>
      </c>
      <c r="B6619" s="7">
        <v>1</v>
      </c>
      <c r="C6619" s="8">
        <v>2.9622520224775685E-4</v>
      </c>
      <c r="D6619" s="8">
        <v>2.9622520224775685E-4</v>
      </c>
      <c r="E6619" s="9">
        <v>27.714829922300126</v>
      </c>
      <c r="F6619" s="12"/>
    </row>
    <row r="6620" spans="1:6" ht="15.6">
      <c r="A6620" s="14" t="s">
        <v>6623</v>
      </c>
      <c r="B6620" s="7">
        <v>1</v>
      </c>
      <c r="C6620" s="8">
        <v>2.9622520224775685E-4</v>
      </c>
      <c r="D6620" s="8">
        <v>2.9622520224775685E-4</v>
      </c>
      <c r="E6620" s="9">
        <v>27.715126147502378</v>
      </c>
      <c r="F6620" s="12"/>
    </row>
    <row r="6621" spans="1:6" ht="15.6">
      <c r="A6621" s="14" t="s">
        <v>6624</v>
      </c>
      <c r="B6621" s="7">
        <v>4</v>
      </c>
      <c r="C6621" s="8">
        <v>1.1849008089910274E-3</v>
      </c>
      <c r="D6621" s="8">
        <v>1.1849008089910274E-3</v>
      </c>
      <c r="E6621" s="9">
        <v>27.716311048311372</v>
      </c>
      <c r="F6621" s="12"/>
    </row>
    <row r="6622" spans="1:6" ht="15.6">
      <c r="A6622" s="14" t="s">
        <v>6625</v>
      </c>
      <c r="B6622" s="7">
        <v>8</v>
      </c>
      <c r="C6622" s="8">
        <v>2.3698016179820548E-3</v>
      </c>
      <c r="D6622" s="8">
        <v>2.3698016179820548E-3</v>
      </c>
      <c r="E6622" s="9">
        <v>27.718680849929349</v>
      </c>
      <c r="F6622" s="12"/>
    </row>
    <row r="6623" spans="1:6" ht="15.6">
      <c r="A6623" s="14" t="s">
        <v>6626</v>
      </c>
      <c r="B6623" s="7">
        <v>4</v>
      </c>
      <c r="C6623" s="8">
        <v>1.1849008089910274E-3</v>
      </c>
      <c r="D6623" s="8">
        <v>1.1849008089910274E-3</v>
      </c>
      <c r="E6623" s="9">
        <v>27.719865750738343</v>
      </c>
      <c r="F6623" s="12"/>
    </row>
    <row r="6624" spans="1:6" ht="15.6">
      <c r="A6624" s="14" t="s">
        <v>6627</v>
      </c>
      <c r="B6624" s="7">
        <v>2</v>
      </c>
      <c r="C6624" s="8">
        <v>5.924504044955137E-4</v>
      </c>
      <c r="D6624" s="8">
        <v>5.924504044955137E-4</v>
      </c>
      <c r="E6624" s="9">
        <v>27.72045820114284</v>
      </c>
      <c r="F6624" s="12"/>
    </row>
    <row r="6625" spans="1:6" ht="15.6">
      <c r="A6625" s="14" t="s">
        <v>6628</v>
      </c>
      <c r="B6625" s="7">
        <v>2</v>
      </c>
      <c r="C6625" s="8">
        <v>5.924504044955137E-4</v>
      </c>
      <c r="D6625" s="8">
        <v>5.924504044955137E-4</v>
      </c>
      <c r="E6625" s="9">
        <v>27.72105065154733</v>
      </c>
      <c r="F6625" s="12"/>
    </row>
    <row r="6626" spans="1:6" ht="15.6">
      <c r="A6626" s="14" t="s">
        <v>6629</v>
      </c>
      <c r="B6626" s="7">
        <v>1</v>
      </c>
      <c r="C6626" s="8">
        <v>2.9622520224775685E-4</v>
      </c>
      <c r="D6626" s="8">
        <v>2.9622520224775685E-4</v>
      </c>
      <c r="E6626" s="9">
        <v>27.721346876749582</v>
      </c>
      <c r="F6626" s="12"/>
    </row>
    <row r="6627" spans="1:6" ht="15.6">
      <c r="A6627" s="14" t="s">
        <v>6630</v>
      </c>
      <c r="B6627" s="7">
        <v>2</v>
      </c>
      <c r="C6627" s="8">
        <v>5.924504044955137E-4</v>
      </c>
      <c r="D6627" s="8">
        <v>5.924504044955137E-4</v>
      </c>
      <c r="E6627" s="9">
        <v>27.721939327154075</v>
      </c>
      <c r="F6627" s="12"/>
    </row>
    <row r="6628" spans="1:6" ht="15.6">
      <c r="A6628" s="14" t="s">
        <v>6631</v>
      </c>
      <c r="B6628" s="7">
        <v>4</v>
      </c>
      <c r="C6628" s="8">
        <v>1.1849008089910274E-3</v>
      </c>
      <c r="D6628" s="8">
        <v>1.1849008089910274E-3</v>
      </c>
      <c r="E6628" s="9">
        <v>27.723124227963066</v>
      </c>
      <c r="F6628" s="12"/>
    </row>
    <row r="6629" spans="1:6" ht="15.6">
      <c r="A6629" s="14" t="s">
        <v>6632</v>
      </c>
      <c r="B6629" s="7">
        <v>1</v>
      </c>
      <c r="C6629" s="8">
        <v>2.9622520224775685E-4</v>
      </c>
      <c r="D6629" s="8">
        <v>2.9622520224775685E-4</v>
      </c>
      <c r="E6629" s="9">
        <v>27.723420453165314</v>
      </c>
      <c r="F6629" s="12"/>
    </row>
    <row r="6630" spans="1:6" ht="15.6">
      <c r="A6630" s="14" t="s">
        <v>6633</v>
      </c>
      <c r="B6630" s="7">
        <v>1</v>
      </c>
      <c r="C6630" s="8">
        <v>2.9622520224775685E-4</v>
      </c>
      <c r="D6630" s="8">
        <v>2.9622520224775685E-4</v>
      </c>
      <c r="E6630" s="9">
        <v>27.723716678367559</v>
      </c>
      <c r="F6630" s="12"/>
    </row>
    <row r="6631" spans="1:6" ht="15.6">
      <c r="A6631" s="14" t="s">
        <v>6634</v>
      </c>
      <c r="B6631" s="7">
        <v>1</v>
      </c>
      <c r="C6631" s="8">
        <v>2.9622520224775685E-4</v>
      </c>
      <c r="D6631" s="8">
        <v>2.9622520224775685E-4</v>
      </c>
      <c r="E6631" s="9">
        <v>27.724012903569811</v>
      </c>
      <c r="F6631" s="12"/>
    </row>
    <row r="6632" spans="1:6" ht="15.6">
      <c r="A6632" s="14" t="s">
        <v>6635</v>
      </c>
      <c r="B6632" s="7">
        <v>1</v>
      </c>
      <c r="C6632" s="8">
        <v>2.9622520224775685E-4</v>
      </c>
      <c r="D6632" s="8">
        <v>2.9622520224775685E-4</v>
      </c>
      <c r="E6632" s="9">
        <v>27.724309128772056</v>
      </c>
      <c r="F6632" s="12"/>
    </row>
    <row r="6633" spans="1:6" ht="15.6">
      <c r="A6633" s="14" t="s">
        <v>6636</v>
      </c>
      <c r="B6633" s="7">
        <v>1</v>
      </c>
      <c r="C6633" s="8">
        <v>2.9622520224775685E-4</v>
      </c>
      <c r="D6633" s="8">
        <v>2.9622520224775685E-4</v>
      </c>
      <c r="E6633" s="9">
        <v>27.724605353974308</v>
      </c>
      <c r="F6633" s="12"/>
    </row>
    <row r="6634" spans="1:6" ht="15.6">
      <c r="A6634" s="14" t="s">
        <v>6637</v>
      </c>
      <c r="B6634" s="7">
        <v>1</v>
      </c>
      <c r="C6634" s="8">
        <v>2.9622520224775685E-4</v>
      </c>
      <c r="D6634" s="8">
        <v>2.9622520224775685E-4</v>
      </c>
      <c r="E6634" s="9">
        <v>27.724901579176553</v>
      </c>
      <c r="F6634" s="12"/>
    </row>
    <row r="6635" spans="1:6" ht="15.6">
      <c r="A6635" s="14" t="s">
        <v>6638</v>
      </c>
      <c r="B6635" s="7">
        <v>1</v>
      </c>
      <c r="C6635" s="8">
        <v>2.9622520224775685E-4</v>
      </c>
      <c r="D6635" s="8">
        <v>2.9622520224775685E-4</v>
      </c>
      <c r="E6635" s="9">
        <v>27.725197804378798</v>
      </c>
      <c r="F6635" s="12"/>
    </row>
    <row r="6636" spans="1:6" ht="15.6">
      <c r="A6636" s="14" t="s">
        <v>6639</v>
      </c>
      <c r="B6636" s="7">
        <v>1</v>
      </c>
      <c r="C6636" s="8">
        <v>2.9622520224775685E-4</v>
      </c>
      <c r="D6636" s="8">
        <v>2.9622520224775685E-4</v>
      </c>
      <c r="E6636" s="9">
        <v>27.72549402958105</v>
      </c>
      <c r="F6636" s="12"/>
    </row>
    <row r="6637" spans="1:6" ht="15.6">
      <c r="A6637" s="14" t="s">
        <v>6640</v>
      </c>
      <c r="B6637" s="7">
        <v>3</v>
      </c>
      <c r="C6637" s="8">
        <v>8.8867560674327055E-4</v>
      </c>
      <c r="D6637" s="8">
        <v>8.8867560674327055E-4</v>
      </c>
      <c r="E6637" s="9">
        <v>27.726382705187792</v>
      </c>
      <c r="F6637" s="12"/>
    </row>
    <row r="6638" spans="1:6" ht="15.6">
      <c r="A6638" s="14" t="s">
        <v>6641</v>
      </c>
      <c r="B6638" s="7">
        <v>6</v>
      </c>
      <c r="C6638" s="8">
        <v>1.7773512134865411E-3</v>
      </c>
      <c r="D6638" s="8">
        <v>1.7773512134865411E-3</v>
      </c>
      <c r="E6638" s="9">
        <v>27.728160056401279</v>
      </c>
      <c r="F6638" s="12"/>
    </row>
    <row r="6639" spans="1:6" ht="15.6">
      <c r="A6639" s="14" t="s">
        <v>6642</v>
      </c>
      <c r="B6639" s="7">
        <v>2</v>
      </c>
      <c r="C6639" s="8">
        <v>5.924504044955137E-4</v>
      </c>
      <c r="D6639" s="8">
        <v>5.924504044955137E-4</v>
      </c>
      <c r="E6639" s="9">
        <v>27.728752506805776</v>
      </c>
      <c r="F6639" s="12"/>
    </row>
    <row r="6640" spans="1:6" ht="15.6">
      <c r="A6640" s="14" t="s">
        <v>6643</v>
      </c>
      <c r="B6640" s="7">
        <v>2</v>
      </c>
      <c r="C6640" s="8">
        <v>5.924504044955137E-4</v>
      </c>
      <c r="D6640" s="8">
        <v>5.924504044955137E-4</v>
      </c>
      <c r="E6640" s="9">
        <v>27.729344957210266</v>
      </c>
      <c r="F6640" s="12"/>
    </row>
    <row r="6641" spans="1:6" ht="15.6">
      <c r="A6641" s="14" t="s">
        <v>6644</v>
      </c>
      <c r="B6641" s="7">
        <v>3</v>
      </c>
      <c r="C6641" s="8">
        <v>8.8867560674327055E-4</v>
      </c>
      <c r="D6641" s="8">
        <v>8.8867560674327055E-4</v>
      </c>
      <c r="E6641" s="9">
        <v>27.730233632817015</v>
      </c>
      <c r="F6641" s="12"/>
    </row>
    <row r="6642" spans="1:6" ht="15.6">
      <c r="A6642" s="14" t="s">
        <v>6645</v>
      </c>
      <c r="B6642" s="7">
        <v>1</v>
      </c>
      <c r="C6642" s="8">
        <v>2.9622520224775685E-4</v>
      </c>
      <c r="D6642" s="8">
        <v>2.9622520224775685E-4</v>
      </c>
      <c r="E6642" s="9">
        <v>27.73052985801926</v>
      </c>
      <c r="F6642" s="12"/>
    </row>
    <row r="6643" spans="1:6" ht="15.6">
      <c r="A6643" s="14" t="s">
        <v>6646</v>
      </c>
      <c r="B6643" s="7">
        <v>1</v>
      </c>
      <c r="C6643" s="8">
        <v>2.9622520224775685E-4</v>
      </c>
      <c r="D6643" s="8">
        <v>2.9622520224775685E-4</v>
      </c>
      <c r="E6643" s="9">
        <v>27.730826083221512</v>
      </c>
      <c r="F6643" s="12"/>
    </row>
    <row r="6644" spans="1:6" ht="15.6">
      <c r="A6644" s="14" t="s">
        <v>6647</v>
      </c>
      <c r="B6644" s="7">
        <v>3</v>
      </c>
      <c r="C6644" s="8">
        <v>8.8867560674327055E-4</v>
      </c>
      <c r="D6644" s="8">
        <v>8.8867560674327055E-4</v>
      </c>
      <c r="E6644" s="9">
        <v>27.731714758828254</v>
      </c>
      <c r="F6644" s="12"/>
    </row>
    <row r="6645" spans="1:6" ht="15.6">
      <c r="A6645" s="14" t="s">
        <v>6648</v>
      </c>
      <c r="B6645" s="7">
        <v>3</v>
      </c>
      <c r="C6645" s="8">
        <v>8.8867560674327055E-4</v>
      </c>
      <c r="D6645" s="8">
        <v>8.8867560674327055E-4</v>
      </c>
      <c r="E6645" s="9">
        <v>27.732603434434992</v>
      </c>
      <c r="F6645" s="12"/>
    </row>
    <row r="6646" spans="1:6" ht="15.6">
      <c r="A6646" s="14" t="s">
        <v>6649</v>
      </c>
      <c r="B6646" s="7">
        <v>1</v>
      </c>
      <c r="C6646" s="8">
        <v>2.9622520224775685E-4</v>
      </c>
      <c r="D6646" s="8">
        <v>2.9622520224775685E-4</v>
      </c>
      <c r="E6646" s="9">
        <v>27.732899659637244</v>
      </c>
      <c r="F6646" s="12"/>
    </row>
    <row r="6647" spans="1:6" ht="15.6">
      <c r="A6647" s="14" t="s">
        <v>6650</v>
      </c>
      <c r="B6647" s="7">
        <v>1</v>
      </c>
      <c r="C6647" s="8">
        <v>2.9622520224775685E-4</v>
      </c>
      <c r="D6647" s="8">
        <v>2.9622520224775685E-4</v>
      </c>
      <c r="E6647" s="9">
        <v>27.733195884839489</v>
      </c>
      <c r="F6647" s="12"/>
    </row>
    <row r="6648" spans="1:6" ht="15.6">
      <c r="A6648" s="14" t="s">
        <v>6651</v>
      </c>
      <c r="B6648" s="7">
        <v>4</v>
      </c>
      <c r="C6648" s="8">
        <v>1.1849008089910274E-3</v>
      </c>
      <c r="D6648" s="8">
        <v>1.1849008089910274E-3</v>
      </c>
      <c r="E6648" s="9">
        <v>27.734380785648483</v>
      </c>
      <c r="F6648" s="12"/>
    </row>
    <row r="6649" spans="1:6" ht="15.6">
      <c r="A6649" s="14" t="s">
        <v>6652</v>
      </c>
      <c r="B6649" s="7">
        <v>2</v>
      </c>
      <c r="C6649" s="8">
        <v>5.924504044955137E-4</v>
      </c>
      <c r="D6649" s="8">
        <v>5.924504044955137E-4</v>
      </c>
      <c r="E6649" s="9">
        <v>27.73497323605298</v>
      </c>
      <c r="F6649" s="12"/>
    </row>
    <row r="6650" spans="1:6" ht="15.6">
      <c r="A6650" s="14" t="s">
        <v>6653</v>
      </c>
      <c r="B6650" s="7">
        <v>2</v>
      </c>
      <c r="C6650" s="8">
        <v>5.924504044955137E-4</v>
      </c>
      <c r="D6650" s="8">
        <v>5.924504044955137E-4</v>
      </c>
      <c r="E6650" s="9">
        <v>27.735565686457477</v>
      </c>
      <c r="F6650" s="12"/>
    </row>
    <row r="6651" spans="1:6" ht="15.6">
      <c r="A6651" s="14" t="s">
        <v>6654</v>
      </c>
      <c r="B6651" s="7">
        <v>1</v>
      </c>
      <c r="C6651" s="8">
        <v>2.9622520224775685E-4</v>
      </c>
      <c r="D6651" s="8">
        <v>2.9622520224775685E-4</v>
      </c>
      <c r="E6651" s="9">
        <v>27.735861911659722</v>
      </c>
      <c r="F6651" s="12"/>
    </row>
    <row r="6652" spans="1:6" ht="15.6">
      <c r="A6652" s="14" t="s">
        <v>6655</v>
      </c>
      <c r="B6652" s="7">
        <v>1</v>
      </c>
      <c r="C6652" s="8">
        <v>2.9622520224775685E-4</v>
      </c>
      <c r="D6652" s="8">
        <v>2.9622520224775685E-4</v>
      </c>
      <c r="E6652" s="9">
        <v>27.736158136861967</v>
      </c>
      <c r="F6652" s="12"/>
    </row>
    <row r="6653" spans="1:6" ht="15.6">
      <c r="A6653" s="14" t="s">
        <v>6656</v>
      </c>
      <c r="B6653" s="7">
        <v>2</v>
      </c>
      <c r="C6653" s="8">
        <v>5.924504044955137E-4</v>
      </c>
      <c r="D6653" s="8">
        <v>5.924504044955137E-4</v>
      </c>
      <c r="E6653" s="9">
        <v>27.736750587266464</v>
      </c>
      <c r="F6653" s="12"/>
    </row>
    <row r="6654" spans="1:6" ht="15.6">
      <c r="A6654" s="14" t="s">
        <v>6657</v>
      </c>
      <c r="B6654" s="7">
        <v>1</v>
      </c>
      <c r="C6654" s="8">
        <v>2.9622520224775685E-4</v>
      </c>
      <c r="D6654" s="8">
        <v>2.9622520224775685E-4</v>
      </c>
      <c r="E6654" s="9">
        <v>27.737046812468712</v>
      </c>
      <c r="F6654" s="12"/>
    </row>
    <row r="6655" spans="1:6" ht="15.6">
      <c r="A6655" s="14" t="s">
        <v>6658</v>
      </c>
      <c r="B6655" s="7">
        <v>2</v>
      </c>
      <c r="C6655" s="8">
        <v>5.924504044955137E-4</v>
      </c>
      <c r="D6655" s="8">
        <v>5.924504044955137E-4</v>
      </c>
      <c r="E6655" s="9">
        <v>27.737639262873209</v>
      </c>
      <c r="F6655" s="12"/>
    </row>
    <row r="6656" spans="1:6" ht="15.6">
      <c r="A6656" s="14" t="s">
        <v>6659</v>
      </c>
      <c r="B6656" s="7">
        <v>2</v>
      </c>
      <c r="C6656" s="8">
        <v>5.924504044955137E-4</v>
      </c>
      <c r="D6656" s="8">
        <v>5.924504044955137E-4</v>
      </c>
      <c r="E6656" s="9">
        <v>27.738231713277699</v>
      </c>
      <c r="F6656" s="12"/>
    </row>
    <row r="6657" spans="1:6" ht="15.6">
      <c r="A6657" s="14" t="s">
        <v>6660</v>
      </c>
      <c r="B6657" s="7">
        <v>6</v>
      </c>
      <c r="C6657" s="8">
        <v>1.7773512134865411E-3</v>
      </c>
      <c r="D6657" s="8">
        <v>1.7773512134865411E-3</v>
      </c>
      <c r="E6657" s="9">
        <v>27.74000906449119</v>
      </c>
      <c r="F6657" s="12"/>
    </row>
    <row r="6658" spans="1:6" ht="15.6">
      <c r="A6658" s="14" t="s">
        <v>6661</v>
      </c>
      <c r="B6658" s="7">
        <v>6</v>
      </c>
      <c r="C6658" s="8">
        <v>1.7773512134865411E-3</v>
      </c>
      <c r="D6658" s="8">
        <v>1.7773512134865411E-3</v>
      </c>
      <c r="E6658" s="9">
        <v>27.741786415704677</v>
      </c>
      <c r="F6658" s="12"/>
    </row>
    <row r="6659" spans="1:6" ht="15.6">
      <c r="A6659" s="14" t="s">
        <v>6662</v>
      </c>
      <c r="B6659" s="7">
        <v>4</v>
      </c>
      <c r="C6659" s="8">
        <v>1.1849008089910274E-3</v>
      </c>
      <c r="D6659" s="8">
        <v>1.1849008089910274E-3</v>
      </c>
      <c r="E6659" s="9">
        <v>27.742971316513664</v>
      </c>
      <c r="F6659" s="12"/>
    </row>
    <row r="6660" spans="1:6" ht="15.6">
      <c r="A6660" s="14" t="s">
        <v>6663</v>
      </c>
      <c r="B6660" s="7">
        <v>1</v>
      </c>
      <c r="C6660" s="8">
        <v>2.9622520224775685E-4</v>
      </c>
      <c r="D6660" s="8">
        <v>2.9622520224775685E-4</v>
      </c>
      <c r="E6660" s="9">
        <v>27.743267541715916</v>
      </c>
      <c r="F6660" s="12"/>
    </row>
    <row r="6661" spans="1:6" ht="15.6">
      <c r="A6661" s="14" t="s">
        <v>6664</v>
      </c>
      <c r="B6661" s="7">
        <v>1</v>
      </c>
      <c r="C6661" s="8">
        <v>2.9622520224775685E-4</v>
      </c>
      <c r="D6661" s="8">
        <v>2.9622520224775685E-4</v>
      </c>
      <c r="E6661" s="9">
        <v>27.743563766918161</v>
      </c>
      <c r="F6661" s="12"/>
    </row>
    <row r="6662" spans="1:6" ht="15.6">
      <c r="A6662" s="14" t="s">
        <v>6665</v>
      </c>
      <c r="B6662" s="7">
        <v>1</v>
      </c>
      <c r="C6662" s="8">
        <v>2.9622520224775685E-4</v>
      </c>
      <c r="D6662" s="8">
        <v>2.9622520224775685E-4</v>
      </c>
      <c r="E6662" s="9">
        <v>27.743859992120413</v>
      </c>
      <c r="F6662" s="12"/>
    </row>
    <row r="6663" spans="1:6" ht="15.6">
      <c r="A6663" s="14" t="s">
        <v>6666</v>
      </c>
      <c r="B6663" s="7">
        <v>1</v>
      </c>
      <c r="C6663" s="8">
        <v>2.9622520224775685E-4</v>
      </c>
      <c r="D6663" s="8">
        <v>2.9622520224775685E-4</v>
      </c>
      <c r="E6663" s="9">
        <v>27.744156217322658</v>
      </c>
      <c r="F6663" s="12"/>
    </row>
    <row r="6664" spans="1:6" ht="15.6">
      <c r="A6664" s="14" t="s">
        <v>6667</v>
      </c>
      <c r="B6664" s="7">
        <v>2</v>
      </c>
      <c r="C6664" s="8">
        <v>5.924504044955137E-4</v>
      </c>
      <c r="D6664" s="8">
        <v>5.924504044955137E-4</v>
      </c>
      <c r="E6664" s="9">
        <v>27.744748667727155</v>
      </c>
      <c r="F6664" s="12"/>
    </row>
    <row r="6665" spans="1:6" ht="15.6">
      <c r="A6665" s="14" t="s">
        <v>6668</v>
      </c>
      <c r="B6665" s="7">
        <v>1</v>
      </c>
      <c r="C6665" s="8">
        <v>2.9622520224775685E-4</v>
      </c>
      <c r="D6665" s="8">
        <v>2.9622520224775685E-4</v>
      </c>
      <c r="E6665" s="9">
        <v>27.7450448929294</v>
      </c>
      <c r="F6665" s="12"/>
    </row>
    <row r="6666" spans="1:6" ht="15.6">
      <c r="A6666" s="14" t="s">
        <v>6669</v>
      </c>
      <c r="B6666" s="7">
        <v>2</v>
      </c>
      <c r="C6666" s="8">
        <v>5.924504044955137E-4</v>
      </c>
      <c r="D6666" s="8">
        <v>5.924504044955137E-4</v>
      </c>
      <c r="E6666" s="9">
        <v>27.745637343333897</v>
      </c>
      <c r="F6666" s="12"/>
    </row>
    <row r="6667" spans="1:6" ht="15.6">
      <c r="A6667" s="14" t="s">
        <v>6670</v>
      </c>
      <c r="B6667" s="7">
        <v>1</v>
      </c>
      <c r="C6667" s="8">
        <v>2.9622520224775685E-4</v>
      </c>
      <c r="D6667" s="8">
        <v>2.9622520224775685E-4</v>
      </c>
      <c r="E6667" s="9">
        <v>27.745933568536145</v>
      </c>
      <c r="F6667" s="12"/>
    </row>
    <row r="6668" spans="1:6" ht="15.6">
      <c r="A6668" s="14" t="s">
        <v>6671</v>
      </c>
      <c r="B6668" s="7">
        <v>1</v>
      </c>
      <c r="C6668" s="8">
        <v>2.9622520224775685E-4</v>
      </c>
      <c r="D6668" s="8">
        <v>2.9622520224775685E-4</v>
      </c>
      <c r="E6668" s="9">
        <v>27.74622979373839</v>
      </c>
      <c r="F6668" s="12"/>
    </row>
    <row r="6669" spans="1:6" ht="15.6">
      <c r="A6669" s="14" t="s">
        <v>6672</v>
      </c>
      <c r="B6669" s="7">
        <v>1</v>
      </c>
      <c r="C6669" s="8">
        <v>2.9622520224775685E-4</v>
      </c>
      <c r="D6669" s="8">
        <v>2.9622520224775685E-4</v>
      </c>
      <c r="E6669" s="9">
        <v>27.746526018940639</v>
      </c>
      <c r="F6669" s="12"/>
    </row>
    <row r="6670" spans="1:6" ht="15.6">
      <c r="A6670" s="14" t="s">
        <v>6673</v>
      </c>
      <c r="B6670" s="7">
        <v>2</v>
      </c>
      <c r="C6670" s="8">
        <v>5.924504044955137E-4</v>
      </c>
      <c r="D6670" s="8">
        <v>5.924504044955137E-4</v>
      </c>
      <c r="E6670" s="9">
        <v>27.747118469345132</v>
      </c>
      <c r="F6670" s="12"/>
    </row>
    <row r="6671" spans="1:6" ht="15.6">
      <c r="A6671" s="14" t="s">
        <v>6674</v>
      </c>
      <c r="B6671" s="7">
        <v>1</v>
      </c>
      <c r="C6671" s="8">
        <v>2.9622520224775685E-4</v>
      </c>
      <c r="D6671" s="8">
        <v>2.9622520224775685E-4</v>
      </c>
      <c r="E6671" s="9">
        <v>27.747414694547384</v>
      </c>
      <c r="F6671" s="12"/>
    </row>
    <row r="6672" spans="1:6" ht="15.6">
      <c r="A6672" s="14" t="s">
        <v>6675</v>
      </c>
      <c r="B6672" s="7">
        <v>1</v>
      </c>
      <c r="C6672" s="8">
        <v>2.9622520224775685E-4</v>
      </c>
      <c r="D6672" s="8">
        <v>2.9622520224775685E-4</v>
      </c>
      <c r="E6672" s="9">
        <v>27.747710919749629</v>
      </c>
      <c r="F6672" s="12"/>
    </row>
    <row r="6673" spans="1:6" ht="15.6">
      <c r="A6673" s="14" t="s">
        <v>6676</v>
      </c>
      <c r="B6673" s="7">
        <v>1</v>
      </c>
      <c r="C6673" s="8">
        <v>2.9622520224775685E-4</v>
      </c>
      <c r="D6673" s="8">
        <v>2.9622520224775685E-4</v>
      </c>
      <c r="E6673" s="9">
        <v>27.748007144951881</v>
      </c>
      <c r="F6673" s="12"/>
    </row>
    <row r="6674" spans="1:6" ht="15.6">
      <c r="A6674" s="14" t="s">
        <v>6677</v>
      </c>
      <c r="B6674" s="7">
        <v>2</v>
      </c>
      <c r="C6674" s="8">
        <v>5.924504044955137E-4</v>
      </c>
      <c r="D6674" s="8">
        <v>5.924504044955137E-4</v>
      </c>
      <c r="E6674" s="9">
        <v>27.748599595356371</v>
      </c>
      <c r="F6674" s="12"/>
    </row>
    <row r="6675" spans="1:6" ht="15.6">
      <c r="A6675" s="14" t="s">
        <v>6678</v>
      </c>
      <c r="B6675" s="7">
        <v>1</v>
      </c>
      <c r="C6675" s="8">
        <v>2.9622520224775685E-4</v>
      </c>
      <c r="D6675" s="8">
        <v>2.9622520224775685E-4</v>
      </c>
      <c r="E6675" s="9">
        <v>27.748895820558623</v>
      </c>
      <c r="F6675" s="12"/>
    </row>
    <row r="6676" spans="1:6" ht="15.6">
      <c r="A6676" s="14" t="s">
        <v>6679</v>
      </c>
      <c r="B6676" s="7">
        <v>2</v>
      </c>
      <c r="C6676" s="8">
        <v>5.924504044955137E-4</v>
      </c>
      <c r="D6676" s="8">
        <v>5.924504044955137E-4</v>
      </c>
      <c r="E6676" s="9">
        <v>27.74948827096312</v>
      </c>
      <c r="F6676" s="12"/>
    </row>
    <row r="6677" spans="1:6" ht="15.6">
      <c r="A6677" s="14" t="s">
        <v>6680</v>
      </c>
      <c r="B6677" s="7">
        <v>1</v>
      </c>
      <c r="C6677" s="8">
        <v>2.9622520224775685E-4</v>
      </c>
      <c r="D6677" s="8">
        <v>2.9622520224775685E-4</v>
      </c>
      <c r="E6677" s="9">
        <v>27.749784496165365</v>
      </c>
      <c r="F6677" s="12"/>
    </row>
    <row r="6678" spans="1:6" ht="15.6">
      <c r="A6678" s="14" t="s">
        <v>6681</v>
      </c>
      <c r="B6678" s="7">
        <v>6</v>
      </c>
      <c r="C6678" s="8">
        <v>1.7773512134865411E-3</v>
      </c>
      <c r="D6678" s="8">
        <v>1.7773512134865411E-3</v>
      </c>
      <c r="E6678" s="9">
        <v>27.751561847378852</v>
      </c>
      <c r="F6678" s="12"/>
    </row>
    <row r="6679" spans="1:6" ht="15.6">
      <c r="A6679" s="14" t="s">
        <v>6682</v>
      </c>
      <c r="B6679" s="7">
        <v>2</v>
      </c>
      <c r="C6679" s="8">
        <v>5.924504044955137E-4</v>
      </c>
      <c r="D6679" s="8">
        <v>5.924504044955137E-4</v>
      </c>
      <c r="E6679" s="9">
        <v>27.752154297783349</v>
      </c>
      <c r="F6679" s="12"/>
    </row>
    <row r="6680" spans="1:6" ht="15.6">
      <c r="A6680" s="14" t="s">
        <v>6683</v>
      </c>
      <c r="B6680" s="7">
        <v>5</v>
      </c>
      <c r="C6680" s="8">
        <v>1.4811260112387841E-3</v>
      </c>
      <c r="D6680" s="8">
        <v>1.4811260112387841E-3</v>
      </c>
      <c r="E6680" s="9">
        <v>27.753635423794588</v>
      </c>
      <c r="F6680" s="12"/>
    </row>
    <row r="6681" spans="1:6" ht="15.6">
      <c r="A6681" s="14" t="s">
        <v>6684</v>
      </c>
      <c r="B6681" s="7">
        <v>1</v>
      </c>
      <c r="C6681" s="8">
        <v>2.9622520224775685E-4</v>
      </c>
      <c r="D6681" s="8">
        <v>2.9622520224775685E-4</v>
      </c>
      <c r="E6681" s="9">
        <v>27.753931648996833</v>
      </c>
      <c r="F6681" s="12"/>
    </row>
    <row r="6682" spans="1:6" ht="15.6">
      <c r="A6682" s="14" t="s">
        <v>6685</v>
      </c>
      <c r="B6682" s="7">
        <v>4</v>
      </c>
      <c r="C6682" s="8">
        <v>1.1849008089910274E-3</v>
      </c>
      <c r="D6682" s="8">
        <v>1.1849008089910274E-3</v>
      </c>
      <c r="E6682" s="9">
        <v>27.755116549805827</v>
      </c>
      <c r="F6682" s="12"/>
    </row>
    <row r="6683" spans="1:6" ht="15.6">
      <c r="A6683" s="14" t="s">
        <v>6686</v>
      </c>
      <c r="B6683" s="7">
        <v>1</v>
      </c>
      <c r="C6683" s="8">
        <v>2.9622520224775685E-4</v>
      </c>
      <c r="D6683" s="8">
        <v>2.9622520224775685E-4</v>
      </c>
      <c r="E6683" s="9">
        <v>27.755412775008072</v>
      </c>
      <c r="F6683" s="12"/>
    </row>
    <row r="6684" spans="1:6" ht="15.6">
      <c r="A6684" s="14" t="s">
        <v>6687</v>
      </c>
      <c r="B6684" s="7">
        <v>1</v>
      </c>
      <c r="C6684" s="8">
        <v>2.9622520224775685E-4</v>
      </c>
      <c r="D6684" s="8">
        <v>2.9622520224775685E-4</v>
      </c>
      <c r="E6684" s="9">
        <v>27.75570900021032</v>
      </c>
      <c r="F6684" s="12"/>
    </row>
    <row r="6685" spans="1:6" ht="15.6">
      <c r="A6685" s="14" t="s">
        <v>6688</v>
      </c>
      <c r="B6685" s="7">
        <v>1</v>
      </c>
      <c r="C6685" s="8">
        <v>2.9622520224775685E-4</v>
      </c>
      <c r="D6685" s="8">
        <v>2.9622520224775685E-4</v>
      </c>
      <c r="E6685" s="9">
        <v>27.756005225412565</v>
      </c>
      <c r="F6685" s="12"/>
    </row>
    <row r="6686" spans="1:6" ht="15.6">
      <c r="A6686" s="14" t="s">
        <v>6689</v>
      </c>
      <c r="B6686" s="7">
        <v>1</v>
      </c>
      <c r="C6686" s="8">
        <v>2.9622520224775685E-4</v>
      </c>
      <c r="D6686" s="8">
        <v>2.9622520224775685E-4</v>
      </c>
      <c r="E6686" s="9">
        <v>27.756301450614817</v>
      </c>
      <c r="F6686" s="12"/>
    </row>
    <row r="6687" spans="1:6" ht="15.6">
      <c r="A6687" s="14" t="s">
        <v>6690</v>
      </c>
      <c r="B6687" s="7">
        <v>2</v>
      </c>
      <c r="C6687" s="8">
        <v>5.924504044955137E-4</v>
      </c>
      <c r="D6687" s="8">
        <v>5.924504044955137E-4</v>
      </c>
      <c r="E6687" s="9">
        <v>27.756893901019307</v>
      </c>
      <c r="F6687" s="12"/>
    </row>
    <row r="6688" spans="1:6" ht="15.6">
      <c r="A6688" s="14" t="s">
        <v>6691</v>
      </c>
      <c r="B6688" s="7">
        <v>1</v>
      </c>
      <c r="C6688" s="8">
        <v>2.9622520224775685E-4</v>
      </c>
      <c r="D6688" s="8">
        <v>2.9622520224775685E-4</v>
      </c>
      <c r="E6688" s="9">
        <v>27.757190126221559</v>
      </c>
      <c r="F6688" s="12"/>
    </row>
    <row r="6689" spans="1:6" ht="15.6">
      <c r="A6689" s="14" t="s">
        <v>6692</v>
      </c>
      <c r="B6689" s="7">
        <v>1</v>
      </c>
      <c r="C6689" s="8">
        <v>2.9622520224775685E-4</v>
      </c>
      <c r="D6689" s="8">
        <v>2.9622520224775685E-4</v>
      </c>
      <c r="E6689" s="9">
        <v>27.757486351423804</v>
      </c>
      <c r="F6689" s="12"/>
    </row>
    <row r="6690" spans="1:6" ht="15.6">
      <c r="A6690" s="14" t="s">
        <v>6693</v>
      </c>
      <c r="B6690" s="7">
        <v>1</v>
      </c>
      <c r="C6690" s="8">
        <v>2.9622520224775685E-4</v>
      </c>
      <c r="D6690" s="8">
        <v>2.9622520224775685E-4</v>
      </c>
      <c r="E6690" s="9">
        <v>27.757782576626056</v>
      </c>
      <c r="F6690" s="12"/>
    </row>
    <row r="6691" spans="1:6" ht="15.6">
      <c r="A6691" s="14" t="s">
        <v>6694</v>
      </c>
      <c r="B6691" s="7">
        <v>1</v>
      </c>
      <c r="C6691" s="8">
        <v>2.9622520224775685E-4</v>
      </c>
      <c r="D6691" s="8">
        <v>2.9622520224775685E-4</v>
      </c>
      <c r="E6691" s="9">
        <v>27.758078801828301</v>
      </c>
      <c r="F6691" s="12"/>
    </row>
    <row r="6692" spans="1:6" ht="15.6">
      <c r="A6692" s="14" t="s">
        <v>6695</v>
      </c>
      <c r="B6692" s="7">
        <v>1</v>
      </c>
      <c r="C6692" s="8">
        <v>2.9622520224775685E-4</v>
      </c>
      <c r="D6692" s="8">
        <v>2.9622520224775685E-4</v>
      </c>
      <c r="E6692" s="9">
        <v>27.758375027030553</v>
      </c>
      <c r="F6692" s="12"/>
    </row>
    <row r="6693" spans="1:6" ht="15.6">
      <c r="A6693" s="14" t="s">
        <v>6696</v>
      </c>
      <c r="B6693" s="7">
        <v>3</v>
      </c>
      <c r="C6693" s="8">
        <v>8.8867560674327055E-4</v>
      </c>
      <c r="D6693" s="8">
        <v>8.8867560674327055E-4</v>
      </c>
      <c r="E6693" s="9">
        <v>27.759263702637295</v>
      </c>
      <c r="F6693" s="12"/>
    </row>
    <row r="6694" spans="1:6" ht="15.6">
      <c r="A6694" s="14" t="s">
        <v>6697</v>
      </c>
      <c r="B6694" s="7">
        <v>2</v>
      </c>
      <c r="C6694" s="8">
        <v>5.924504044955137E-4</v>
      </c>
      <c r="D6694" s="8">
        <v>5.924504044955137E-4</v>
      </c>
      <c r="E6694" s="9">
        <v>27.759856153041788</v>
      </c>
      <c r="F6694" s="12"/>
    </row>
    <row r="6695" spans="1:6" ht="15.6">
      <c r="A6695" s="14" t="s">
        <v>6698</v>
      </c>
      <c r="B6695" s="7">
        <v>1</v>
      </c>
      <c r="C6695" s="8">
        <v>2.9622520224775685E-4</v>
      </c>
      <c r="D6695" s="8">
        <v>2.9622520224775685E-4</v>
      </c>
      <c r="E6695" s="9">
        <v>27.760152378244037</v>
      </c>
      <c r="F6695" s="12"/>
    </row>
    <row r="6696" spans="1:6" ht="15.6">
      <c r="A6696" s="14" t="s">
        <v>6699</v>
      </c>
      <c r="B6696" s="7">
        <v>6</v>
      </c>
      <c r="C6696" s="8">
        <v>1.7773512134865411E-3</v>
      </c>
      <c r="D6696" s="8">
        <v>1.7773512134865411E-3</v>
      </c>
      <c r="E6696" s="9">
        <v>27.761929729457524</v>
      </c>
      <c r="F6696" s="12"/>
    </row>
    <row r="6697" spans="1:6" ht="15.6">
      <c r="A6697" s="14" t="s">
        <v>6700</v>
      </c>
      <c r="B6697" s="7">
        <v>3</v>
      </c>
      <c r="C6697" s="8">
        <v>8.8867560674327055E-4</v>
      </c>
      <c r="D6697" s="8">
        <v>8.8867560674327055E-4</v>
      </c>
      <c r="E6697" s="9">
        <v>27.762818405064266</v>
      </c>
      <c r="F6697" s="12"/>
    </row>
    <row r="6698" spans="1:6" ht="15.6">
      <c r="A6698" s="14" t="s">
        <v>6701</v>
      </c>
      <c r="B6698" s="7">
        <v>1</v>
      </c>
      <c r="C6698" s="8">
        <v>2.9622520224775685E-4</v>
      </c>
      <c r="D6698" s="8">
        <v>2.9622520224775685E-4</v>
      </c>
      <c r="E6698" s="9">
        <v>27.763114630266511</v>
      </c>
      <c r="F6698" s="12"/>
    </row>
    <row r="6699" spans="1:6" ht="15.6">
      <c r="A6699" s="14" t="s">
        <v>6702</v>
      </c>
      <c r="B6699" s="7">
        <v>1</v>
      </c>
      <c r="C6699" s="8">
        <v>2.9622520224775685E-4</v>
      </c>
      <c r="D6699" s="8">
        <v>2.9622520224775685E-4</v>
      </c>
      <c r="E6699" s="9">
        <v>27.763410855468763</v>
      </c>
      <c r="F6699" s="12"/>
    </row>
    <row r="6700" spans="1:6" ht="15.6">
      <c r="A6700" s="14" t="s">
        <v>6703</v>
      </c>
      <c r="B6700" s="7">
        <v>3</v>
      </c>
      <c r="C6700" s="8">
        <v>8.8867560674327055E-4</v>
      </c>
      <c r="D6700" s="8">
        <v>8.8867560674327055E-4</v>
      </c>
      <c r="E6700" s="9">
        <v>27.764299531075505</v>
      </c>
      <c r="F6700" s="12"/>
    </row>
    <row r="6701" spans="1:6" ht="15.6">
      <c r="A6701" s="14" t="s">
        <v>6704</v>
      </c>
      <c r="B6701" s="7">
        <v>2</v>
      </c>
      <c r="C6701" s="8">
        <v>5.924504044955137E-4</v>
      </c>
      <c r="D6701" s="8">
        <v>5.924504044955137E-4</v>
      </c>
      <c r="E6701" s="9">
        <v>27.764891981479998</v>
      </c>
      <c r="F6701" s="12"/>
    </row>
    <row r="6702" spans="1:6" ht="15.6">
      <c r="A6702" s="14" t="s">
        <v>6705</v>
      </c>
      <c r="B6702" s="7">
        <v>2</v>
      </c>
      <c r="C6702" s="8">
        <v>5.924504044955137E-4</v>
      </c>
      <c r="D6702" s="8">
        <v>5.924504044955137E-4</v>
      </c>
      <c r="E6702" s="9">
        <v>27.765484431884495</v>
      </c>
      <c r="F6702" s="12"/>
    </row>
    <row r="6703" spans="1:6" ht="15.6">
      <c r="A6703" s="14" t="s">
        <v>6706</v>
      </c>
      <c r="B6703" s="7">
        <v>1</v>
      </c>
      <c r="C6703" s="8">
        <v>2.9622520224775685E-4</v>
      </c>
      <c r="D6703" s="8">
        <v>2.9622520224775685E-4</v>
      </c>
      <c r="E6703" s="9">
        <v>27.76578065708674</v>
      </c>
      <c r="F6703" s="12"/>
    </row>
    <row r="6704" spans="1:6" ht="15.6">
      <c r="A6704" s="14" t="s">
        <v>6707</v>
      </c>
      <c r="B6704" s="7">
        <v>1</v>
      </c>
      <c r="C6704" s="8">
        <v>2.9622520224775685E-4</v>
      </c>
      <c r="D6704" s="8">
        <v>2.9622520224775685E-4</v>
      </c>
      <c r="E6704" s="9">
        <v>27.766076882288992</v>
      </c>
      <c r="F6704" s="12"/>
    </row>
    <row r="6705" spans="1:6" ht="15.6">
      <c r="A6705" s="14" t="s">
        <v>6708</v>
      </c>
      <c r="B6705" s="7">
        <v>1</v>
      </c>
      <c r="C6705" s="8">
        <v>2.9622520224775685E-4</v>
      </c>
      <c r="D6705" s="8">
        <v>2.9622520224775685E-4</v>
      </c>
      <c r="E6705" s="9">
        <v>27.766373107491237</v>
      </c>
      <c r="F6705" s="12"/>
    </row>
    <row r="6706" spans="1:6" ht="15.6">
      <c r="A6706" s="14" t="s">
        <v>6709</v>
      </c>
      <c r="B6706" s="7">
        <v>2</v>
      </c>
      <c r="C6706" s="8">
        <v>5.924504044955137E-4</v>
      </c>
      <c r="D6706" s="8">
        <v>5.924504044955137E-4</v>
      </c>
      <c r="E6706" s="9">
        <v>27.766965557895734</v>
      </c>
      <c r="F6706" s="12"/>
    </row>
    <row r="6707" spans="1:6" ht="15.6">
      <c r="A6707" s="14" t="s">
        <v>6710</v>
      </c>
      <c r="B6707" s="7">
        <v>1</v>
      </c>
      <c r="C6707" s="8">
        <v>2.9622520224775685E-4</v>
      </c>
      <c r="D6707" s="8">
        <v>2.9622520224775685E-4</v>
      </c>
      <c r="E6707" s="9">
        <v>27.767261783097986</v>
      </c>
      <c r="F6707" s="12"/>
    </row>
    <row r="6708" spans="1:6" ht="15.6">
      <c r="A6708" s="14" t="s">
        <v>6711</v>
      </c>
      <c r="B6708" s="7">
        <v>1</v>
      </c>
      <c r="C6708" s="8">
        <v>2.9622520224775685E-4</v>
      </c>
      <c r="D6708" s="8">
        <v>2.9622520224775685E-4</v>
      </c>
      <c r="E6708" s="9">
        <v>27.767558008300231</v>
      </c>
      <c r="F6708" s="12"/>
    </row>
    <row r="6709" spans="1:6" ht="15.6">
      <c r="A6709" s="14" t="s">
        <v>6712</v>
      </c>
      <c r="B6709" s="7">
        <v>3</v>
      </c>
      <c r="C6709" s="8">
        <v>8.8867560674327055E-4</v>
      </c>
      <c r="D6709" s="8">
        <v>8.8867560674327055E-4</v>
      </c>
      <c r="E6709" s="9">
        <v>27.768446683906973</v>
      </c>
      <c r="F6709" s="12"/>
    </row>
    <row r="6710" spans="1:6" ht="15.6">
      <c r="A6710" s="14" t="s">
        <v>6713</v>
      </c>
      <c r="B6710" s="7">
        <v>1</v>
      </c>
      <c r="C6710" s="8">
        <v>2.9622520224775685E-4</v>
      </c>
      <c r="D6710" s="8">
        <v>2.9622520224775685E-4</v>
      </c>
      <c r="E6710" s="9">
        <v>27.768742909109221</v>
      </c>
      <c r="F6710" s="12"/>
    </row>
    <row r="6711" spans="1:6" ht="15.6">
      <c r="A6711" s="14" t="s">
        <v>6714</v>
      </c>
      <c r="B6711" s="7">
        <v>1</v>
      </c>
      <c r="C6711" s="8">
        <v>2.9622520224775685E-4</v>
      </c>
      <c r="D6711" s="8">
        <v>2.9622520224775685E-4</v>
      </c>
      <c r="E6711" s="9">
        <v>27.76903913431147</v>
      </c>
      <c r="F6711" s="12"/>
    </row>
    <row r="6712" spans="1:6" ht="15.6">
      <c r="A6712" s="14" t="s">
        <v>6715</v>
      </c>
      <c r="B6712" s="7">
        <v>4</v>
      </c>
      <c r="C6712" s="8">
        <v>1.1849008089910274E-3</v>
      </c>
      <c r="D6712" s="8">
        <v>1.1849008089910274E-3</v>
      </c>
      <c r="E6712" s="9">
        <v>27.77022403512046</v>
      </c>
      <c r="F6712" s="12"/>
    </row>
    <row r="6713" spans="1:6" ht="15.6">
      <c r="A6713" s="14" t="s">
        <v>6716</v>
      </c>
      <c r="B6713" s="7">
        <v>4</v>
      </c>
      <c r="C6713" s="8">
        <v>1.1849008089910274E-3</v>
      </c>
      <c r="D6713" s="8">
        <v>1.1849008089910274E-3</v>
      </c>
      <c r="E6713" s="9">
        <v>27.771408935929454</v>
      </c>
      <c r="F6713" s="12"/>
    </row>
    <row r="6714" spans="1:6" ht="15.6">
      <c r="A6714" s="14" t="s">
        <v>6717</v>
      </c>
      <c r="B6714" s="7">
        <v>1</v>
      </c>
      <c r="C6714" s="8">
        <v>2.9622520224775685E-4</v>
      </c>
      <c r="D6714" s="8">
        <v>2.9622520224775685E-4</v>
      </c>
      <c r="E6714" s="9">
        <v>27.771705161131699</v>
      </c>
      <c r="F6714" s="12"/>
    </row>
    <row r="6715" spans="1:6" ht="15.6">
      <c r="A6715" s="14" t="s">
        <v>6718</v>
      </c>
      <c r="B6715" s="7">
        <v>8</v>
      </c>
      <c r="C6715" s="8">
        <v>2.3698016179820548E-3</v>
      </c>
      <c r="D6715" s="8">
        <v>2.3698016179820548E-3</v>
      </c>
      <c r="E6715" s="9">
        <v>27.77407496274968</v>
      </c>
      <c r="F6715" s="12"/>
    </row>
    <row r="6716" spans="1:6" ht="15.6">
      <c r="A6716" s="14" t="s">
        <v>6719</v>
      </c>
      <c r="B6716" s="7">
        <v>2</v>
      </c>
      <c r="C6716" s="8">
        <v>5.924504044955137E-4</v>
      </c>
      <c r="D6716" s="8">
        <v>5.924504044955137E-4</v>
      </c>
      <c r="E6716" s="9">
        <v>27.774667413154177</v>
      </c>
      <c r="F6716" s="12"/>
    </row>
    <row r="6717" spans="1:6" ht="15.6">
      <c r="A6717" s="14" t="s">
        <v>6720</v>
      </c>
      <c r="B6717" s="7">
        <v>4</v>
      </c>
      <c r="C6717" s="8">
        <v>1.1849008089910274E-3</v>
      </c>
      <c r="D6717" s="8">
        <v>1.1849008089910274E-3</v>
      </c>
      <c r="E6717" s="9">
        <v>27.775852313963167</v>
      </c>
      <c r="F6717" s="12"/>
    </row>
    <row r="6718" spans="1:6" ht="15.6">
      <c r="A6718" s="14" t="s">
        <v>6721</v>
      </c>
      <c r="B6718" s="7">
        <v>1</v>
      </c>
      <c r="C6718" s="8">
        <v>2.9622520224775685E-4</v>
      </c>
      <c r="D6718" s="8">
        <v>2.9622520224775685E-4</v>
      </c>
      <c r="E6718" s="9">
        <v>27.776148539165412</v>
      </c>
      <c r="F6718" s="12"/>
    </row>
    <row r="6719" spans="1:6" ht="15.6">
      <c r="A6719" s="14" t="s">
        <v>6722</v>
      </c>
      <c r="B6719" s="7">
        <v>1</v>
      </c>
      <c r="C6719" s="8">
        <v>2.9622520224775685E-4</v>
      </c>
      <c r="D6719" s="8">
        <v>2.9622520224775685E-4</v>
      </c>
      <c r="E6719" s="9">
        <v>27.776444764367664</v>
      </c>
      <c r="F6719" s="12"/>
    </row>
    <row r="6720" spans="1:6" ht="15.6">
      <c r="A6720" s="14" t="s">
        <v>6723</v>
      </c>
      <c r="B6720" s="7">
        <v>2</v>
      </c>
      <c r="C6720" s="8">
        <v>5.924504044955137E-4</v>
      </c>
      <c r="D6720" s="8">
        <v>5.924504044955137E-4</v>
      </c>
      <c r="E6720" s="9">
        <v>27.777037214772161</v>
      </c>
      <c r="F6720" s="12"/>
    </row>
    <row r="6721" spans="1:6" ht="15.6">
      <c r="A6721" s="14" t="s">
        <v>6724</v>
      </c>
      <c r="B6721" s="7">
        <v>1</v>
      </c>
      <c r="C6721" s="8">
        <v>2.9622520224775685E-4</v>
      </c>
      <c r="D6721" s="8">
        <v>2.9622520224775685E-4</v>
      </c>
      <c r="E6721" s="9">
        <v>27.777333439974406</v>
      </c>
      <c r="F6721" s="12"/>
    </row>
    <row r="6722" spans="1:6" ht="15.6">
      <c r="A6722" s="14" t="s">
        <v>6725</v>
      </c>
      <c r="B6722" s="7">
        <v>1</v>
      </c>
      <c r="C6722" s="8">
        <v>2.9622520224775685E-4</v>
      </c>
      <c r="D6722" s="8">
        <v>2.9622520224775685E-4</v>
      </c>
      <c r="E6722" s="9">
        <v>27.777629665176658</v>
      </c>
      <c r="F6722" s="12"/>
    </row>
    <row r="6723" spans="1:6" ht="15.6">
      <c r="A6723" s="14" t="s">
        <v>6726</v>
      </c>
      <c r="B6723" s="7">
        <v>1</v>
      </c>
      <c r="C6723" s="8">
        <v>2.9622520224775685E-4</v>
      </c>
      <c r="D6723" s="8">
        <v>2.9622520224775685E-4</v>
      </c>
      <c r="E6723" s="9">
        <v>27.777925890378903</v>
      </c>
      <c r="F6723" s="12"/>
    </row>
    <row r="6724" spans="1:6" ht="15.6">
      <c r="A6724" s="14" t="s">
        <v>6727</v>
      </c>
      <c r="B6724" s="7">
        <v>5</v>
      </c>
      <c r="C6724" s="8">
        <v>1.4811260112387841E-3</v>
      </c>
      <c r="D6724" s="8">
        <v>1.4811260112387841E-3</v>
      </c>
      <c r="E6724" s="9">
        <v>27.779407016390138</v>
      </c>
      <c r="F6724" s="12"/>
    </row>
    <row r="6725" spans="1:6" ht="15.6">
      <c r="A6725" s="14" t="s">
        <v>6728</v>
      </c>
      <c r="B6725" s="7">
        <v>3</v>
      </c>
      <c r="C6725" s="8">
        <v>8.8867560674327055E-4</v>
      </c>
      <c r="D6725" s="8">
        <v>8.8867560674327055E-4</v>
      </c>
      <c r="E6725" s="9">
        <v>27.78029569199688</v>
      </c>
      <c r="F6725" s="12"/>
    </row>
    <row r="6726" spans="1:6" ht="15.6">
      <c r="A6726" s="14" t="s">
        <v>6729</v>
      </c>
      <c r="B6726" s="7">
        <v>2</v>
      </c>
      <c r="C6726" s="8">
        <v>5.924504044955137E-4</v>
      </c>
      <c r="D6726" s="8">
        <v>5.924504044955137E-4</v>
      </c>
      <c r="E6726" s="9">
        <v>27.780888142401377</v>
      </c>
      <c r="F6726" s="12"/>
    </row>
    <row r="6727" spans="1:6" ht="15.6">
      <c r="A6727" s="14" t="s">
        <v>6730</v>
      </c>
      <c r="B6727" s="7">
        <v>2</v>
      </c>
      <c r="C6727" s="8">
        <v>5.924504044955137E-4</v>
      </c>
      <c r="D6727" s="8">
        <v>5.924504044955137E-4</v>
      </c>
      <c r="E6727" s="9">
        <v>27.781480592805874</v>
      </c>
      <c r="F6727" s="12"/>
    </row>
    <row r="6728" spans="1:6" ht="15.6">
      <c r="A6728" s="14" t="s">
        <v>6731</v>
      </c>
      <c r="B6728" s="7">
        <v>1</v>
      </c>
      <c r="C6728" s="8">
        <v>2.9622520224775685E-4</v>
      </c>
      <c r="D6728" s="8">
        <v>2.9622520224775685E-4</v>
      </c>
      <c r="E6728" s="9">
        <v>27.781776818008126</v>
      </c>
      <c r="F6728" s="12"/>
    </row>
    <row r="6729" spans="1:6" ht="15.6">
      <c r="A6729" s="14" t="s">
        <v>6732</v>
      </c>
      <c r="B6729" s="7">
        <v>1</v>
      </c>
      <c r="C6729" s="8">
        <v>2.9622520224775685E-4</v>
      </c>
      <c r="D6729" s="8">
        <v>2.9622520224775685E-4</v>
      </c>
      <c r="E6729" s="9">
        <v>27.782073043210371</v>
      </c>
      <c r="F6729" s="12"/>
    </row>
    <row r="6730" spans="1:6" ht="15.6">
      <c r="A6730" s="14" t="s">
        <v>6733</v>
      </c>
      <c r="B6730" s="7">
        <v>1</v>
      </c>
      <c r="C6730" s="8">
        <v>2.9622520224775685E-4</v>
      </c>
      <c r="D6730" s="8">
        <v>2.9622520224775685E-4</v>
      </c>
      <c r="E6730" s="9">
        <v>27.782369268412616</v>
      </c>
      <c r="F6730" s="12"/>
    </row>
    <row r="6731" spans="1:6" ht="15.6">
      <c r="A6731" s="14" t="s">
        <v>6734</v>
      </c>
      <c r="B6731" s="7">
        <v>1</v>
      </c>
      <c r="C6731" s="8">
        <v>2.9622520224775685E-4</v>
      </c>
      <c r="D6731" s="8">
        <v>2.9622520224775685E-4</v>
      </c>
      <c r="E6731" s="9">
        <v>27.782665493614868</v>
      </c>
      <c r="F6731" s="12"/>
    </row>
    <row r="6732" spans="1:6" ht="15.6">
      <c r="A6732" s="14" t="s">
        <v>6735</v>
      </c>
      <c r="B6732" s="7">
        <v>3</v>
      </c>
      <c r="C6732" s="8">
        <v>8.8867560674327055E-4</v>
      </c>
      <c r="D6732" s="8">
        <v>8.8867560674327055E-4</v>
      </c>
      <c r="E6732" s="9">
        <v>27.78355416922161</v>
      </c>
      <c r="F6732" s="12"/>
    </row>
    <row r="6733" spans="1:6" ht="15.6">
      <c r="A6733" s="14" t="s">
        <v>6736</v>
      </c>
      <c r="B6733" s="7">
        <v>1</v>
      </c>
      <c r="C6733" s="8">
        <v>2.9622520224775685E-4</v>
      </c>
      <c r="D6733" s="8">
        <v>2.9622520224775685E-4</v>
      </c>
      <c r="E6733" s="9">
        <v>27.783850394423858</v>
      </c>
      <c r="F6733" s="12"/>
    </row>
    <row r="6734" spans="1:6" ht="15.6">
      <c r="A6734" s="14" t="s">
        <v>6737</v>
      </c>
      <c r="B6734" s="7">
        <v>1</v>
      </c>
      <c r="C6734" s="8">
        <v>2.9622520224775685E-4</v>
      </c>
      <c r="D6734" s="8">
        <v>2.9622520224775685E-4</v>
      </c>
      <c r="E6734" s="9">
        <v>27.784146619626103</v>
      </c>
      <c r="F6734" s="12"/>
    </row>
    <row r="6735" spans="1:6" ht="15.6">
      <c r="A6735" s="14" t="s">
        <v>6738</v>
      </c>
      <c r="B6735" s="7">
        <v>2</v>
      </c>
      <c r="C6735" s="8">
        <v>5.924504044955137E-4</v>
      </c>
      <c r="D6735" s="8">
        <v>5.924504044955137E-4</v>
      </c>
      <c r="E6735" s="9">
        <v>27.7847390700306</v>
      </c>
      <c r="F6735" s="12"/>
    </row>
    <row r="6736" spans="1:6" ht="15.6">
      <c r="A6736" s="14" t="s">
        <v>6739</v>
      </c>
      <c r="B6736" s="7">
        <v>1</v>
      </c>
      <c r="C6736" s="8">
        <v>2.9622520224775685E-4</v>
      </c>
      <c r="D6736" s="8">
        <v>2.9622520224775685E-4</v>
      </c>
      <c r="E6736" s="9">
        <v>27.785035295232845</v>
      </c>
      <c r="F6736" s="12"/>
    </row>
    <row r="6737" spans="1:6" ht="15.6">
      <c r="A6737" s="14" t="s">
        <v>6740</v>
      </c>
      <c r="B6737" s="7">
        <v>1</v>
      </c>
      <c r="C6737" s="8">
        <v>2.9622520224775685E-4</v>
      </c>
      <c r="D6737" s="8">
        <v>2.9622520224775685E-4</v>
      </c>
      <c r="E6737" s="9">
        <v>27.785331520435097</v>
      </c>
      <c r="F6737" s="12"/>
    </row>
    <row r="6738" spans="1:6" ht="15.6">
      <c r="A6738" s="14" t="s">
        <v>6741</v>
      </c>
      <c r="B6738" s="7">
        <v>2</v>
      </c>
      <c r="C6738" s="8">
        <v>5.924504044955137E-4</v>
      </c>
      <c r="D6738" s="8">
        <v>5.924504044955137E-4</v>
      </c>
      <c r="E6738" s="9">
        <v>27.785923970839594</v>
      </c>
      <c r="F6738" s="12"/>
    </row>
    <row r="6739" spans="1:6" ht="15.6">
      <c r="A6739" s="14" t="s">
        <v>6742</v>
      </c>
      <c r="B6739" s="7">
        <v>1</v>
      </c>
      <c r="C6739" s="8">
        <v>2.9622520224775685E-4</v>
      </c>
      <c r="D6739" s="8">
        <v>2.9622520224775685E-4</v>
      </c>
      <c r="E6739" s="9">
        <v>27.786220196041839</v>
      </c>
      <c r="F6739" s="12"/>
    </row>
    <row r="6740" spans="1:6" ht="15.6">
      <c r="A6740" s="14" t="s">
        <v>6743</v>
      </c>
      <c r="B6740" s="7">
        <v>2</v>
      </c>
      <c r="C6740" s="8">
        <v>5.924504044955137E-4</v>
      </c>
      <c r="D6740" s="8">
        <v>5.924504044955137E-4</v>
      </c>
      <c r="E6740" s="9">
        <v>27.786812646446336</v>
      </c>
      <c r="F6740" s="12"/>
    </row>
    <row r="6741" spans="1:6" ht="15.6">
      <c r="A6741" s="14" t="s">
        <v>6744</v>
      </c>
      <c r="B6741" s="7">
        <v>1</v>
      </c>
      <c r="C6741" s="8">
        <v>2.9622520224775685E-4</v>
      </c>
      <c r="D6741" s="8">
        <v>2.9622520224775685E-4</v>
      </c>
      <c r="E6741" s="9">
        <v>27.787108871648581</v>
      </c>
      <c r="F6741" s="12"/>
    </row>
    <row r="6742" spans="1:6" ht="15.6">
      <c r="A6742" s="14" t="s">
        <v>6745</v>
      </c>
      <c r="B6742" s="7">
        <v>1</v>
      </c>
      <c r="C6742" s="8">
        <v>2.9622520224775685E-4</v>
      </c>
      <c r="D6742" s="8">
        <v>2.9622520224775685E-4</v>
      </c>
      <c r="E6742" s="9">
        <v>27.787405096850833</v>
      </c>
      <c r="F6742" s="12"/>
    </row>
    <row r="6743" spans="1:6" ht="15.6">
      <c r="A6743" s="14" t="s">
        <v>6746</v>
      </c>
      <c r="B6743" s="7">
        <v>2</v>
      </c>
      <c r="C6743" s="8">
        <v>5.924504044955137E-4</v>
      </c>
      <c r="D6743" s="8">
        <v>5.924504044955137E-4</v>
      </c>
      <c r="E6743" s="9">
        <v>27.787997547255326</v>
      </c>
      <c r="F6743" s="12"/>
    </row>
    <row r="6744" spans="1:6" ht="15.6">
      <c r="A6744" s="14" t="s">
        <v>6747</v>
      </c>
      <c r="B6744" s="7">
        <v>2</v>
      </c>
      <c r="C6744" s="8">
        <v>5.924504044955137E-4</v>
      </c>
      <c r="D6744" s="8">
        <v>5.924504044955137E-4</v>
      </c>
      <c r="E6744" s="9">
        <v>27.78858999765982</v>
      </c>
      <c r="F6744" s="12"/>
    </row>
    <row r="6745" spans="1:6" ht="15.6">
      <c r="A6745" s="14" t="s">
        <v>6748</v>
      </c>
      <c r="B6745" s="7">
        <v>11</v>
      </c>
      <c r="C6745" s="8">
        <v>3.2584772247253252E-3</v>
      </c>
      <c r="D6745" s="8">
        <v>3.2584772247253252E-3</v>
      </c>
      <c r="E6745" s="9">
        <v>27.791848474884546</v>
      </c>
      <c r="F6745" s="12"/>
    </row>
    <row r="6746" spans="1:6" ht="15.6">
      <c r="A6746" s="14" t="s">
        <v>6749</v>
      </c>
      <c r="B6746" s="7">
        <v>5</v>
      </c>
      <c r="C6746" s="8">
        <v>1.4811260112387841E-3</v>
      </c>
      <c r="D6746" s="8">
        <v>1.4811260112387841E-3</v>
      </c>
      <c r="E6746" s="9">
        <v>27.793329600895785</v>
      </c>
      <c r="F6746" s="12"/>
    </row>
    <row r="6747" spans="1:6" ht="15.6">
      <c r="A6747" s="14" t="s">
        <v>6750</v>
      </c>
      <c r="B6747" s="7">
        <v>1</v>
      </c>
      <c r="C6747" s="8">
        <v>2.9622520224775685E-4</v>
      </c>
      <c r="D6747" s="8">
        <v>2.9622520224775685E-4</v>
      </c>
      <c r="E6747" s="9">
        <v>27.793625826098033</v>
      </c>
      <c r="F6747" s="12"/>
    </row>
    <row r="6748" spans="1:6" ht="15.6">
      <c r="A6748" s="14" t="s">
        <v>6751</v>
      </c>
      <c r="B6748" s="7">
        <v>1</v>
      </c>
      <c r="C6748" s="8">
        <v>2.9622520224775685E-4</v>
      </c>
      <c r="D6748" s="8">
        <v>2.9622520224775685E-4</v>
      </c>
      <c r="E6748" s="9">
        <v>27.793922051300278</v>
      </c>
      <c r="F6748" s="12"/>
    </row>
    <row r="6749" spans="1:6" ht="15.6">
      <c r="A6749" s="14" t="s">
        <v>6752</v>
      </c>
      <c r="B6749" s="7">
        <v>1</v>
      </c>
      <c r="C6749" s="8">
        <v>2.9622520224775685E-4</v>
      </c>
      <c r="D6749" s="8">
        <v>2.9622520224775685E-4</v>
      </c>
      <c r="E6749" s="9">
        <v>27.79421827650253</v>
      </c>
      <c r="F6749" s="12"/>
    </row>
    <row r="6750" spans="1:6" ht="15.6">
      <c r="A6750" s="14" t="s">
        <v>6753</v>
      </c>
      <c r="B6750" s="7">
        <v>2</v>
      </c>
      <c r="C6750" s="8">
        <v>5.924504044955137E-4</v>
      </c>
      <c r="D6750" s="8">
        <v>5.924504044955137E-4</v>
      </c>
      <c r="E6750" s="9">
        <v>27.79481072690702</v>
      </c>
      <c r="F6750" s="12"/>
    </row>
    <row r="6751" spans="1:6" ht="15.6">
      <c r="A6751" s="14" t="s">
        <v>6754</v>
      </c>
      <c r="B6751" s="7">
        <v>1</v>
      </c>
      <c r="C6751" s="8">
        <v>2.9622520224775685E-4</v>
      </c>
      <c r="D6751" s="8">
        <v>2.9622520224775685E-4</v>
      </c>
      <c r="E6751" s="9">
        <v>27.795106952109272</v>
      </c>
      <c r="F6751" s="12"/>
    </row>
    <row r="6752" spans="1:6" ht="15.6">
      <c r="A6752" s="14" t="s">
        <v>6755</v>
      </c>
      <c r="B6752" s="7">
        <v>1</v>
      </c>
      <c r="C6752" s="8">
        <v>2.9622520224775685E-4</v>
      </c>
      <c r="D6752" s="8">
        <v>2.9622520224775685E-4</v>
      </c>
      <c r="E6752" s="9">
        <v>27.795403177311517</v>
      </c>
      <c r="F6752" s="12"/>
    </row>
    <row r="6753" spans="1:6" ht="15.6">
      <c r="A6753" s="14" t="s">
        <v>6756</v>
      </c>
      <c r="B6753" s="7">
        <v>2</v>
      </c>
      <c r="C6753" s="8">
        <v>5.924504044955137E-4</v>
      </c>
      <c r="D6753" s="8">
        <v>5.924504044955137E-4</v>
      </c>
      <c r="E6753" s="9">
        <v>27.795995627716014</v>
      </c>
      <c r="F6753" s="12"/>
    </row>
    <row r="6754" spans="1:6" ht="15.6">
      <c r="A6754" s="14" t="s">
        <v>6757</v>
      </c>
      <c r="B6754" s="7">
        <v>1</v>
      </c>
      <c r="C6754" s="8">
        <v>2.9622520224775685E-4</v>
      </c>
      <c r="D6754" s="8">
        <v>2.9622520224775685E-4</v>
      </c>
      <c r="E6754" s="9">
        <v>27.796291852918266</v>
      </c>
      <c r="F6754" s="12"/>
    </row>
    <row r="6755" spans="1:6" ht="15.6">
      <c r="A6755" s="14" t="s">
        <v>6758</v>
      </c>
      <c r="B6755" s="7">
        <v>2</v>
      </c>
      <c r="C6755" s="8">
        <v>5.924504044955137E-4</v>
      </c>
      <c r="D6755" s="8">
        <v>5.924504044955137E-4</v>
      </c>
      <c r="E6755" s="9">
        <v>27.796884303322759</v>
      </c>
      <c r="F6755" s="12"/>
    </row>
    <row r="6756" spans="1:6" ht="15.6">
      <c r="A6756" s="14" t="s">
        <v>6759</v>
      </c>
      <c r="B6756" s="7">
        <v>1</v>
      </c>
      <c r="C6756" s="8">
        <v>2.9622520224775685E-4</v>
      </c>
      <c r="D6756" s="8">
        <v>2.9622520224775685E-4</v>
      </c>
      <c r="E6756" s="9">
        <v>27.797180528525008</v>
      </c>
      <c r="F6756" s="12"/>
    </row>
    <row r="6757" spans="1:6" ht="15.6">
      <c r="A6757" s="14" t="s">
        <v>6760</v>
      </c>
      <c r="B6757" s="7">
        <v>1</v>
      </c>
      <c r="C6757" s="8">
        <v>2.9622520224775685E-4</v>
      </c>
      <c r="D6757" s="8">
        <v>2.9622520224775685E-4</v>
      </c>
      <c r="E6757" s="9">
        <v>27.797476753727253</v>
      </c>
      <c r="F6757" s="12"/>
    </row>
    <row r="6758" spans="1:6" ht="15.6">
      <c r="A6758" s="14" t="s">
        <v>6761</v>
      </c>
      <c r="B6758" s="7">
        <v>4</v>
      </c>
      <c r="C6758" s="8">
        <v>1.1849008089910274E-3</v>
      </c>
      <c r="D6758" s="8">
        <v>1.1849008089910274E-3</v>
      </c>
      <c r="E6758" s="9">
        <v>27.798661654536243</v>
      </c>
      <c r="F6758" s="12"/>
    </row>
    <row r="6759" spans="1:6" ht="15.6">
      <c r="A6759" s="14" t="s">
        <v>6762</v>
      </c>
      <c r="B6759" s="7">
        <v>1</v>
      </c>
      <c r="C6759" s="8">
        <v>2.9622520224775685E-4</v>
      </c>
      <c r="D6759" s="8">
        <v>2.9622520224775685E-4</v>
      </c>
      <c r="E6759" s="9">
        <v>27.798957879738495</v>
      </c>
      <c r="F6759" s="12"/>
    </row>
    <row r="6760" spans="1:6" ht="15.6">
      <c r="A6760" s="14" t="s">
        <v>6763</v>
      </c>
      <c r="B6760" s="7">
        <v>1</v>
      </c>
      <c r="C6760" s="8">
        <v>2.9622520224775685E-4</v>
      </c>
      <c r="D6760" s="8">
        <v>2.9622520224775685E-4</v>
      </c>
      <c r="E6760" s="9">
        <v>27.79925410494074</v>
      </c>
      <c r="F6760" s="12"/>
    </row>
    <row r="6761" spans="1:6" ht="15.6">
      <c r="A6761" s="14" t="s">
        <v>6764</v>
      </c>
      <c r="B6761" s="7">
        <v>2</v>
      </c>
      <c r="C6761" s="8">
        <v>5.924504044955137E-4</v>
      </c>
      <c r="D6761" s="8">
        <v>5.924504044955137E-4</v>
      </c>
      <c r="E6761" s="9">
        <v>27.799846555345237</v>
      </c>
      <c r="F6761" s="12"/>
    </row>
    <row r="6762" spans="1:6" ht="15.6">
      <c r="A6762" s="14" t="s">
        <v>6765</v>
      </c>
      <c r="B6762" s="7">
        <v>1</v>
      </c>
      <c r="C6762" s="8">
        <v>2.9622520224775685E-4</v>
      </c>
      <c r="D6762" s="8">
        <v>2.9622520224775685E-4</v>
      </c>
      <c r="E6762" s="9">
        <v>27.800142780547482</v>
      </c>
      <c r="F6762" s="12"/>
    </row>
    <row r="6763" spans="1:6" ht="15.6">
      <c r="A6763" s="14" t="s">
        <v>6766</v>
      </c>
      <c r="B6763" s="7">
        <v>1</v>
      </c>
      <c r="C6763" s="8">
        <v>2.9622520224775685E-4</v>
      </c>
      <c r="D6763" s="8">
        <v>2.9622520224775685E-4</v>
      </c>
      <c r="E6763" s="9">
        <v>27.800439005749734</v>
      </c>
      <c r="F6763" s="12"/>
    </row>
    <row r="6764" spans="1:6" ht="15.6">
      <c r="A6764" s="14" t="s">
        <v>6767</v>
      </c>
      <c r="B6764" s="7">
        <v>4</v>
      </c>
      <c r="C6764" s="8">
        <v>1.1849008089910274E-3</v>
      </c>
      <c r="D6764" s="8">
        <v>1.1849008089910274E-3</v>
      </c>
      <c r="E6764" s="9">
        <v>27.801623906558721</v>
      </c>
      <c r="F6764" s="12"/>
    </row>
    <row r="6765" spans="1:6" ht="15.6">
      <c r="A6765" s="14" t="s">
        <v>6768</v>
      </c>
      <c r="B6765" s="7">
        <v>1</v>
      </c>
      <c r="C6765" s="8">
        <v>2.9622520224775685E-4</v>
      </c>
      <c r="D6765" s="8">
        <v>2.9622520224775685E-4</v>
      </c>
      <c r="E6765" s="9">
        <v>27.801920131760973</v>
      </c>
      <c r="F6765" s="12"/>
    </row>
    <row r="6766" spans="1:6" ht="15.6">
      <c r="A6766" s="14" t="s">
        <v>6769</v>
      </c>
      <c r="B6766" s="7">
        <v>1</v>
      </c>
      <c r="C6766" s="8">
        <v>2.9622520224775685E-4</v>
      </c>
      <c r="D6766" s="8">
        <v>2.9622520224775685E-4</v>
      </c>
      <c r="E6766" s="9">
        <v>27.802216356963218</v>
      </c>
      <c r="F6766" s="12"/>
    </row>
    <row r="6767" spans="1:6" ht="15.6">
      <c r="A6767" s="14" t="s">
        <v>6770</v>
      </c>
      <c r="B6767" s="7">
        <v>2</v>
      </c>
      <c r="C6767" s="8">
        <v>5.924504044955137E-4</v>
      </c>
      <c r="D6767" s="8">
        <v>5.924504044955137E-4</v>
      </c>
      <c r="E6767" s="9">
        <v>27.802808807367711</v>
      </c>
      <c r="F6767" s="12"/>
    </row>
    <row r="6768" spans="1:6" ht="15.6">
      <c r="A6768" s="14" t="s">
        <v>6771</v>
      </c>
      <c r="B6768" s="7">
        <v>1</v>
      </c>
      <c r="C6768" s="8">
        <v>2.9622520224775685E-4</v>
      </c>
      <c r="D6768" s="8">
        <v>2.9622520224775685E-4</v>
      </c>
      <c r="E6768" s="9">
        <v>27.803105032569963</v>
      </c>
      <c r="F6768" s="12"/>
    </row>
    <row r="6769" spans="1:6" ht="15.6">
      <c r="A6769" s="14" t="s">
        <v>6772</v>
      </c>
      <c r="B6769" s="7">
        <v>3</v>
      </c>
      <c r="C6769" s="8">
        <v>8.8867560674327055E-4</v>
      </c>
      <c r="D6769" s="8">
        <v>8.8867560674327055E-4</v>
      </c>
      <c r="E6769" s="9">
        <v>27.803993708176705</v>
      </c>
      <c r="F6769" s="12"/>
    </row>
    <row r="6770" spans="1:6" ht="15.6">
      <c r="A6770" s="14" t="s">
        <v>6773</v>
      </c>
      <c r="B6770" s="7">
        <v>3</v>
      </c>
      <c r="C6770" s="8">
        <v>8.8867560674327055E-4</v>
      </c>
      <c r="D6770" s="8">
        <v>8.8867560674327055E-4</v>
      </c>
      <c r="E6770" s="9">
        <v>27.804882383783447</v>
      </c>
      <c r="F6770" s="12"/>
    </row>
    <row r="6771" spans="1:6" ht="15.6">
      <c r="A6771" s="14" t="s">
        <v>6774</v>
      </c>
      <c r="B6771" s="7">
        <v>1</v>
      </c>
      <c r="C6771" s="8">
        <v>2.9622520224775685E-4</v>
      </c>
      <c r="D6771" s="8">
        <v>2.9622520224775685E-4</v>
      </c>
      <c r="E6771" s="9">
        <v>27.805178608985699</v>
      </c>
      <c r="F6771" s="12"/>
    </row>
    <row r="6772" spans="1:6" ht="15.6">
      <c r="A6772" s="14" t="s">
        <v>6775</v>
      </c>
      <c r="B6772" s="7">
        <v>3</v>
      </c>
      <c r="C6772" s="8">
        <v>8.8867560674327055E-4</v>
      </c>
      <c r="D6772" s="8">
        <v>8.8867560674327055E-4</v>
      </c>
      <c r="E6772" s="9">
        <v>27.806067284592441</v>
      </c>
      <c r="F6772" s="12"/>
    </row>
    <row r="6773" spans="1:6" ht="15.6">
      <c r="A6773" s="14" t="s">
        <v>6776</v>
      </c>
      <c r="B6773" s="7">
        <v>7</v>
      </c>
      <c r="C6773" s="8">
        <v>2.0735764157342978E-3</v>
      </c>
      <c r="D6773" s="8">
        <v>2.0735764157342978E-3</v>
      </c>
      <c r="E6773" s="9">
        <v>27.808140861008173</v>
      </c>
      <c r="F6773" s="12"/>
    </row>
    <row r="6774" spans="1:6" ht="15.6">
      <c r="A6774" s="14" t="s">
        <v>6777</v>
      </c>
      <c r="B6774" s="7">
        <v>1</v>
      </c>
      <c r="C6774" s="8">
        <v>2.9622520224775685E-4</v>
      </c>
      <c r="D6774" s="8">
        <v>2.9622520224775685E-4</v>
      </c>
      <c r="E6774" s="9">
        <v>27.808437086210418</v>
      </c>
      <c r="F6774" s="12"/>
    </row>
    <row r="6775" spans="1:6" ht="15.6">
      <c r="A6775" s="14" t="s">
        <v>6778</v>
      </c>
      <c r="B6775" s="7">
        <v>2</v>
      </c>
      <c r="C6775" s="8">
        <v>5.924504044955137E-4</v>
      </c>
      <c r="D6775" s="8">
        <v>5.924504044955137E-4</v>
      </c>
      <c r="E6775" s="9">
        <v>27.809029536614915</v>
      </c>
      <c r="F6775" s="12"/>
    </row>
    <row r="6776" spans="1:6" ht="15.6">
      <c r="A6776" s="14" t="s">
        <v>6779</v>
      </c>
      <c r="B6776" s="7">
        <v>1</v>
      </c>
      <c r="C6776" s="8">
        <v>2.9622520224775685E-4</v>
      </c>
      <c r="D6776" s="8">
        <v>2.9622520224775685E-4</v>
      </c>
      <c r="E6776" s="9">
        <v>27.809325761817167</v>
      </c>
      <c r="F6776" s="12"/>
    </row>
    <row r="6777" spans="1:6" ht="15.6">
      <c r="A6777" s="14" t="s">
        <v>6780</v>
      </c>
      <c r="B6777" s="7">
        <v>1</v>
      </c>
      <c r="C6777" s="8">
        <v>2.9622520224775685E-4</v>
      </c>
      <c r="D6777" s="8">
        <v>2.9622520224775685E-4</v>
      </c>
      <c r="E6777" s="9">
        <v>27.809621987019412</v>
      </c>
      <c r="F6777" s="12"/>
    </row>
    <row r="6778" spans="1:6" ht="15.6">
      <c r="A6778" s="14" t="s">
        <v>6781</v>
      </c>
      <c r="B6778" s="7">
        <v>1</v>
      </c>
      <c r="C6778" s="8">
        <v>2.9622520224775685E-4</v>
      </c>
      <c r="D6778" s="8">
        <v>2.9622520224775685E-4</v>
      </c>
      <c r="E6778" s="9">
        <v>27.809918212221657</v>
      </c>
      <c r="F6778" s="12"/>
    </row>
    <row r="6779" spans="1:6" ht="15.6">
      <c r="A6779" s="14" t="s">
        <v>6782</v>
      </c>
      <c r="B6779" s="7">
        <v>1</v>
      </c>
      <c r="C6779" s="8">
        <v>2.9622520224775685E-4</v>
      </c>
      <c r="D6779" s="8">
        <v>2.9622520224775685E-4</v>
      </c>
      <c r="E6779" s="9">
        <v>27.810214437423909</v>
      </c>
      <c r="F6779" s="12"/>
    </row>
    <row r="6780" spans="1:6" ht="15.6">
      <c r="A6780" s="14" t="s">
        <v>6783</v>
      </c>
      <c r="B6780" s="7">
        <v>6</v>
      </c>
      <c r="C6780" s="8">
        <v>1.7773512134865411E-3</v>
      </c>
      <c r="D6780" s="8">
        <v>1.7773512134865411E-3</v>
      </c>
      <c r="E6780" s="9">
        <v>27.811991788637393</v>
      </c>
      <c r="F6780" s="12"/>
    </row>
    <row r="6781" spans="1:6" ht="15.6">
      <c r="A6781" s="14" t="s">
        <v>6784</v>
      </c>
      <c r="B6781" s="7">
        <v>1</v>
      </c>
      <c r="C6781" s="8">
        <v>2.9622520224775685E-4</v>
      </c>
      <c r="D6781" s="8">
        <v>2.9622520224775685E-4</v>
      </c>
      <c r="E6781" s="9">
        <v>27.812288013839641</v>
      </c>
      <c r="F6781" s="12"/>
    </row>
    <row r="6782" spans="1:6" ht="15.6">
      <c r="A6782" s="14" t="s">
        <v>6785</v>
      </c>
      <c r="B6782" s="7">
        <v>1</v>
      </c>
      <c r="C6782" s="8">
        <v>2.9622520224775685E-4</v>
      </c>
      <c r="D6782" s="8">
        <v>2.9622520224775685E-4</v>
      </c>
      <c r="E6782" s="9">
        <v>27.812584239041886</v>
      </c>
      <c r="F6782" s="12"/>
    </row>
    <row r="6783" spans="1:6" ht="15.6">
      <c r="A6783" s="14" t="s">
        <v>6786</v>
      </c>
      <c r="B6783" s="7">
        <v>1</v>
      </c>
      <c r="C6783" s="8">
        <v>2.9622520224775685E-4</v>
      </c>
      <c r="D6783" s="8">
        <v>2.9622520224775685E-4</v>
      </c>
      <c r="E6783" s="9">
        <v>27.812880464244138</v>
      </c>
      <c r="F6783" s="12"/>
    </row>
    <row r="6784" spans="1:6" ht="15.6">
      <c r="A6784" s="14" t="s">
        <v>6787</v>
      </c>
      <c r="B6784" s="7">
        <v>1</v>
      </c>
      <c r="C6784" s="8">
        <v>2.9622520224775685E-4</v>
      </c>
      <c r="D6784" s="8">
        <v>2.9622520224775685E-4</v>
      </c>
      <c r="E6784" s="9">
        <v>27.813176689446383</v>
      </c>
      <c r="F6784" s="12"/>
    </row>
    <row r="6785" spans="1:6" ht="15.6">
      <c r="A6785" s="14" t="s">
        <v>6788</v>
      </c>
      <c r="B6785" s="7">
        <v>2</v>
      </c>
      <c r="C6785" s="8">
        <v>5.924504044955137E-4</v>
      </c>
      <c r="D6785" s="8">
        <v>5.924504044955137E-4</v>
      </c>
      <c r="E6785" s="9">
        <v>27.81376913985088</v>
      </c>
      <c r="F6785" s="12"/>
    </row>
    <row r="6786" spans="1:6" ht="15.6">
      <c r="A6786" s="14" t="s">
        <v>6789</v>
      </c>
      <c r="B6786" s="7">
        <v>5</v>
      </c>
      <c r="C6786" s="8">
        <v>1.4811260112387841E-3</v>
      </c>
      <c r="D6786" s="8">
        <v>1.4811260112387841E-3</v>
      </c>
      <c r="E6786" s="9">
        <v>27.815250265862119</v>
      </c>
      <c r="F6786" s="12"/>
    </row>
    <row r="6787" spans="1:6" ht="15.6">
      <c r="A6787" s="14" t="s">
        <v>6790</v>
      </c>
      <c r="B6787" s="7">
        <v>4</v>
      </c>
      <c r="C6787" s="8">
        <v>1.1849008089910274E-3</v>
      </c>
      <c r="D6787" s="8">
        <v>1.1849008089910274E-3</v>
      </c>
      <c r="E6787" s="9">
        <v>27.816435166671109</v>
      </c>
      <c r="F6787" s="12"/>
    </row>
    <row r="6788" spans="1:6" ht="15.6">
      <c r="A6788" s="14" t="s">
        <v>6791</v>
      </c>
      <c r="B6788" s="7">
        <v>2</v>
      </c>
      <c r="C6788" s="8">
        <v>5.924504044955137E-4</v>
      </c>
      <c r="D6788" s="8">
        <v>5.924504044955137E-4</v>
      </c>
      <c r="E6788" s="9">
        <v>27.817027617075606</v>
      </c>
      <c r="F6788" s="12"/>
    </row>
    <row r="6789" spans="1:6" ht="15.6">
      <c r="A6789" s="14" t="s">
        <v>6792</v>
      </c>
      <c r="B6789" s="7">
        <v>2</v>
      </c>
      <c r="C6789" s="8">
        <v>5.924504044955137E-4</v>
      </c>
      <c r="D6789" s="8">
        <v>5.924504044955137E-4</v>
      </c>
      <c r="E6789" s="9">
        <v>27.817620067480103</v>
      </c>
      <c r="F6789" s="12"/>
    </row>
    <row r="6790" spans="1:6" ht="15.6">
      <c r="A6790" s="14" t="s">
        <v>6793</v>
      </c>
      <c r="B6790" s="7">
        <v>1</v>
      </c>
      <c r="C6790" s="8">
        <v>2.9622520224775685E-4</v>
      </c>
      <c r="D6790" s="8">
        <v>2.9622520224775685E-4</v>
      </c>
      <c r="E6790" s="9">
        <v>27.817916292682348</v>
      </c>
      <c r="F6790" s="12"/>
    </row>
    <row r="6791" spans="1:6" ht="15.6">
      <c r="A6791" s="14" t="s">
        <v>6794</v>
      </c>
      <c r="B6791" s="7">
        <v>1</v>
      </c>
      <c r="C6791" s="8">
        <v>2.9622520224775685E-4</v>
      </c>
      <c r="D6791" s="8">
        <v>2.9622520224775685E-4</v>
      </c>
      <c r="E6791" s="9">
        <v>27.818212517884593</v>
      </c>
      <c r="F6791" s="12"/>
    </row>
    <row r="6792" spans="1:6" ht="15.6">
      <c r="A6792" s="14" t="s">
        <v>6795</v>
      </c>
      <c r="B6792" s="7">
        <v>2</v>
      </c>
      <c r="C6792" s="8">
        <v>5.924504044955137E-4</v>
      </c>
      <c r="D6792" s="8">
        <v>5.924504044955137E-4</v>
      </c>
      <c r="E6792" s="9">
        <v>27.81880496828909</v>
      </c>
      <c r="F6792" s="12"/>
    </row>
    <row r="6793" spans="1:6" ht="15.6">
      <c r="A6793" s="14" t="s">
        <v>6796</v>
      </c>
      <c r="B6793" s="7">
        <v>7</v>
      </c>
      <c r="C6793" s="8">
        <v>2.0735764157342978E-3</v>
      </c>
      <c r="D6793" s="8">
        <v>2.0735764157342978E-3</v>
      </c>
      <c r="E6793" s="9">
        <v>27.820878544704826</v>
      </c>
      <c r="F6793" s="12"/>
    </row>
    <row r="6794" spans="1:6" ht="15.6">
      <c r="A6794" s="14" t="s">
        <v>6797</v>
      </c>
      <c r="B6794" s="7">
        <v>3</v>
      </c>
      <c r="C6794" s="8">
        <v>8.8867560674327055E-4</v>
      </c>
      <c r="D6794" s="8">
        <v>8.8867560674327055E-4</v>
      </c>
      <c r="E6794" s="9">
        <v>27.821767220311571</v>
      </c>
      <c r="F6794" s="12"/>
    </row>
    <row r="6795" spans="1:6" ht="15.6">
      <c r="A6795" s="14" t="s">
        <v>6798</v>
      </c>
      <c r="B6795" s="7">
        <v>1</v>
      </c>
      <c r="C6795" s="8">
        <v>2.9622520224775685E-4</v>
      </c>
      <c r="D6795" s="8">
        <v>2.9622520224775685E-4</v>
      </c>
      <c r="E6795" s="9">
        <v>27.822063445513816</v>
      </c>
      <c r="F6795" s="12"/>
    </row>
    <row r="6796" spans="1:6" ht="15.6">
      <c r="A6796" s="14" t="s">
        <v>6799</v>
      </c>
      <c r="B6796" s="7">
        <v>1</v>
      </c>
      <c r="C6796" s="8">
        <v>2.9622520224775685E-4</v>
      </c>
      <c r="D6796" s="8">
        <v>2.9622520224775685E-4</v>
      </c>
      <c r="E6796" s="9">
        <v>27.822359670716061</v>
      </c>
      <c r="F6796" s="12"/>
    </row>
    <row r="6797" spans="1:6" ht="15.6">
      <c r="A6797" s="14" t="s">
        <v>6800</v>
      </c>
      <c r="B6797" s="7">
        <v>3</v>
      </c>
      <c r="C6797" s="8">
        <v>8.8867560674327055E-4</v>
      </c>
      <c r="D6797" s="8">
        <v>8.8867560674327055E-4</v>
      </c>
      <c r="E6797" s="9">
        <v>27.82324834632281</v>
      </c>
      <c r="F6797" s="12"/>
    </row>
    <row r="6798" spans="1:6" ht="15.6">
      <c r="A6798" s="14" t="s">
        <v>6801</v>
      </c>
      <c r="B6798" s="7">
        <v>1</v>
      </c>
      <c r="C6798" s="8">
        <v>2.9622520224775685E-4</v>
      </c>
      <c r="D6798" s="8">
        <v>2.9622520224775685E-4</v>
      </c>
      <c r="E6798" s="9">
        <v>27.823544571525055</v>
      </c>
      <c r="F6798" s="12"/>
    </row>
    <row r="6799" spans="1:6" ht="15.6">
      <c r="A6799" s="14" t="s">
        <v>6802</v>
      </c>
      <c r="B6799" s="7">
        <v>1</v>
      </c>
      <c r="C6799" s="8">
        <v>2.9622520224775685E-4</v>
      </c>
      <c r="D6799" s="8">
        <v>2.9622520224775685E-4</v>
      </c>
      <c r="E6799" s="9">
        <v>27.823840796727307</v>
      </c>
      <c r="F6799" s="12"/>
    </row>
    <row r="6800" spans="1:6" ht="15.6">
      <c r="A6800" s="14" t="s">
        <v>6803</v>
      </c>
      <c r="B6800" s="7">
        <v>4</v>
      </c>
      <c r="C6800" s="8">
        <v>1.1849008089910274E-3</v>
      </c>
      <c r="D6800" s="8">
        <v>1.1849008089910274E-3</v>
      </c>
      <c r="E6800" s="9">
        <v>27.825025697536294</v>
      </c>
      <c r="F6800" s="12"/>
    </row>
    <row r="6801" spans="1:6" ht="15.6">
      <c r="A6801" s="14" t="s">
        <v>6804</v>
      </c>
      <c r="B6801" s="7">
        <v>1</v>
      </c>
      <c r="C6801" s="8">
        <v>2.9622520224775685E-4</v>
      </c>
      <c r="D6801" s="8">
        <v>2.9622520224775685E-4</v>
      </c>
      <c r="E6801" s="9">
        <v>27.825321922738546</v>
      </c>
      <c r="F6801" s="12"/>
    </row>
    <row r="6802" spans="1:6" ht="15.6">
      <c r="A6802" s="14" t="s">
        <v>6805</v>
      </c>
      <c r="B6802" s="7">
        <v>1</v>
      </c>
      <c r="C6802" s="8">
        <v>2.9622520224775685E-4</v>
      </c>
      <c r="D6802" s="8">
        <v>2.9622520224775685E-4</v>
      </c>
      <c r="E6802" s="9">
        <v>27.825618147940791</v>
      </c>
      <c r="F6802" s="12"/>
    </row>
    <row r="6803" spans="1:6" ht="15.6">
      <c r="A6803" s="14" t="s">
        <v>6806</v>
      </c>
      <c r="B6803" s="7">
        <v>6</v>
      </c>
      <c r="C6803" s="8">
        <v>1.7773512134865411E-3</v>
      </c>
      <c r="D6803" s="8">
        <v>1.7773512134865411E-3</v>
      </c>
      <c r="E6803" s="9">
        <v>27.827395499154278</v>
      </c>
      <c r="F6803" s="12"/>
    </row>
    <row r="6804" spans="1:6" ht="15.6">
      <c r="A6804" s="14" t="s">
        <v>6807</v>
      </c>
      <c r="B6804" s="7">
        <v>10</v>
      </c>
      <c r="C6804" s="8">
        <v>2.9622520224775683E-3</v>
      </c>
      <c r="D6804" s="8">
        <v>2.9622520224775683E-3</v>
      </c>
      <c r="E6804" s="9">
        <v>27.830357751176756</v>
      </c>
      <c r="F6804" s="12"/>
    </row>
    <row r="6805" spans="1:6" ht="15.6">
      <c r="A6805" s="14" t="s">
        <v>6808</v>
      </c>
      <c r="B6805" s="7">
        <v>1</v>
      </c>
      <c r="C6805" s="8">
        <v>2.9622520224775685E-4</v>
      </c>
      <c r="D6805" s="8">
        <v>2.9622520224775685E-4</v>
      </c>
      <c r="E6805" s="9">
        <v>27.830653976379004</v>
      </c>
      <c r="F6805" s="12"/>
    </row>
    <row r="6806" spans="1:6" ht="15.6">
      <c r="A6806" s="14" t="s">
        <v>6809</v>
      </c>
      <c r="B6806" s="7">
        <v>2</v>
      </c>
      <c r="C6806" s="8">
        <v>5.924504044955137E-4</v>
      </c>
      <c r="D6806" s="8">
        <v>5.924504044955137E-4</v>
      </c>
      <c r="E6806" s="9">
        <v>27.831246426783494</v>
      </c>
      <c r="F6806" s="12"/>
    </row>
    <row r="6807" spans="1:6" ht="15.6">
      <c r="A6807" s="14" t="s">
        <v>6810</v>
      </c>
      <c r="B6807" s="7">
        <v>6</v>
      </c>
      <c r="C6807" s="8">
        <v>1.7773512134865411E-3</v>
      </c>
      <c r="D6807" s="8">
        <v>1.7773512134865411E-3</v>
      </c>
      <c r="E6807" s="9">
        <v>27.833023777996985</v>
      </c>
      <c r="F6807" s="12"/>
    </row>
    <row r="6808" spans="1:6" ht="15.6">
      <c r="A6808" s="14" t="s">
        <v>6811</v>
      </c>
      <c r="B6808" s="7">
        <v>1</v>
      </c>
      <c r="C6808" s="8">
        <v>2.9622520224775685E-4</v>
      </c>
      <c r="D6808" s="8">
        <v>2.9622520224775685E-4</v>
      </c>
      <c r="E6808" s="9">
        <v>27.83332000319923</v>
      </c>
      <c r="F6808" s="12"/>
    </row>
    <row r="6809" spans="1:6" ht="15.6">
      <c r="A6809" s="14" t="s">
        <v>6812</v>
      </c>
      <c r="B6809" s="7">
        <v>2</v>
      </c>
      <c r="C6809" s="8">
        <v>5.924504044955137E-4</v>
      </c>
      <c r="D6809" s="8">
        <v>5.924504044955137E-4</v>
      </c>
      <c r="E6809" s="9">
        <v>27.833912453603727</v>
      </c>
      <c r="F6809" s="12"/>
    </row>
    <row r="6810" spans="1:6" ht="15.6">
      <c r="A6810" s="14" t="s">
        <v>6813</v>
      </c>
      <c r="B6810" s="7">
        <v>1</v>
      </c>
      <c r="C6810" s="8">
        <v>2.9622520224775685E-4</v>
      </c>
      <c r="D6810" s="8">
        <v>2.9622520224775685E-4</v>
      </c>
      <c r="E6810" s="9">
        <v>27.834208678805979</v>
      </c>
      <c r="F6810" s="12"/>
    </row>
    <row r="6811" spans="1:6" ht="15.6">
      <c r="A6811" s="14" t="s">
        <v>6814</v>
      </c>
      <c r="B6811" s="7">
        <v>1</v>
      </c>
      <c r="C6811" s="8">
        <v>2.9622520224775685E-4</v>
      </c>
      <c r="D6811" s="8">
        <v>2.9622520224775685E-4</v>
      </c>
      <c r="E6811" s="9">
        <v>27.834504904008224</v>
      </c>
      <c r="F6811" s="12"/>
    </row>
    <row r="6812" spans="1:6" ht="15.6">
      <c r="A6812" s="14" t="s">
        <v>6815</v>
      </c>
      <c r="B6812" s="7">
        <v>3</v>
      </c>
      <c r="C6812" s="8">
        <v>8.8867560674327055E-4</v>
      </c>
      <c r="D6812" s="8">
        <v>8.8867560674327055E-4</v>
      </c>
      <c r="E6812" s="9">
        <v>27.835393579614966</v>
      </c>
      <c r="F6812" s="12"/>
    </row>
    <row r="6813" spans="1:6" ht="15.6">
      <c r="A6813" s="14" t="s">
        <v>6816</v>
      </c>
      <c r="B6813" s="7">
        <v>1</v>
      </c>
      <c r="C6813" s="8">
        <v>2.9622520224775685E-4</v>
      </c>
      <c r="D6813" s="8">
        <v>2.9622520224775685E-4</v>
      </c>
      <c r="E6813" s="9">
        <v>27.835689804817214</v>
      </c>
      <c r="F6813" s="12"/>
    </row>
    <row r="6814" spans="1:6" ht="15.6">
      <c r="A6814" s="14" t="s">
        <v>6817</v>
      </c>
      <c r="B6814" s="7">
        <v>1</v>
      </c>
      <c r="C6814" s="8">
        <v>2.9622520224775685E-4</v>
      </c>
      <c r="D6814" s="8">
        <v>2.9622520224775685E-4</v>
      </c>
      <c r="E6814" s="9">
        <v>27.835986030019459</v>
      </c>
      <c r="F6814" s="12"/>
    </row>
    <row r="6815" spans="1:6" ht="15.6">
      <c r="A6815" s="14" t="s">
        <v>6818</v>
      </c>
      <c r="B6815" s="7">
        <v>1</v>
      </c>
      <c r="C6815" s="8">
        <v>2.9622520224775685E-4</v>
      </c>
      <c r="D6815" s="8">
        <v>2.9622520224775685E-4</v>
      </c>
      <c r="E6815" s="9">
        <v>27.836282255221711</v>
      </c>
      <c r="F6815" s="12"/>
    </row>
    <row r="6816" spans="1:6" ht="15.6">
      <c r="A6816" s="14" t="s">
        <v>6819</v>
      </c>
      <c r="B6816" s="7">
        <v>1</v>
      </c>
      <c r="C6816" s="8">
        <v>2.9622520224775685E-4</v>
      </c>
      <c r="D6816" s="8">
        <v>2.9622520224775685E-4</v>
      </c>
      <c r="E6816" s="9">
        <v>27.836578480423956</v>
      </c>
      <c r="F6816" s="12"/>
    </row>
    <row r="6817" spans="1:6" ht="15.6">
      <c r="A6817" s="14" t="s">
        <v>6820</v>
      </c>
      <c r="B6817" s="7">
        <v>2</v>
      </c>
      <c r="C6817" s="8">
        <v>5.924504044955137E-4</v>
      </c>
      <c r="D6817" s="8">
        <v>5.924504044955137E-4</v>
      </c>
      <c r="E6817" s="9">
        <v>27.837170930828453</v>
      </c>
      <c r="F6817" s="12"/>
    </row>
    <row r="6818" spans="1:6" ht="15.6">
      <c r="A6818" s="14" t="s">
        <v>6821</v>
      </c>
      <c r="B6818" s="7">
        <v>9</v>
      </c>
      <c r="C6818" s="8">
        <v>2.6660268202298113E-3</v>
      </c>
      <c r="D6818" s="8">
        <v>2.6660268202298113E-3</v>
      </c>
      <c r="E6818" s="9">
        <v>27.839836957648682</v>
      </c>
      <c r="F6818" s="12"/>
    </row>
    <row r="6819" spans="1:6" ht="15.6">
      <c r="A6819" s="14" t="s">
        <v>6822</v>
      </c>
      <c r="B6819" s="7">
        <v>1</v>
      </c>
      <c r="C6819" s="8">
        <v>2.9622520224775685E-4</v>
      </c>
      <c r="D6819" s="8">
        <v>2.9622520224775685E-4</v>
      </c>
      <c r="E6819" s="9">
        <v>27.840133182850931</v>
      </c>
      <c r="F6819" s="12"/>
    </row>
    <row r="6820" spans="1:6" ht="15.6">
      <c r="A6820" s="14" t="s">
        <v>6823</v>
      </c>
      <c r="B6820" s="7">
        <v>2</v>
      </c>
      <c r="C6820" s="8">
        <v>5.924504044955137E-4</v>
      </c>
      <c r="D6820" s="8">
        <v>5.924504044955137E-4</v>
      </c>
      <c r="E6820" s="9">
        <v>27.840725633255424</v>
      </c>
      <c r="F6820" s="12"/>
    </row>
    <row r="6821" spans="1:6" ht="15.6">
      <c r="A6821" s="14" t="s">
        <v>6824</v>
      </c>
      <c r="B6821" s="7">
        <v>1</v>
      </c>
      <c r="C6821" s="8">
        <v>2.9622520224775685E-4</v>
      </c>
      <c r="D6821" s="8">
        <v>2.9622520224775685E-4</v>
      </c>
      <c r="E6821" s="9">
        <v>27.841021858457676</v>
      </c>
      <c r="F6821" s="12"/>
    </row>
    <row r="6822" spans="1:6" ht="15.6">
      <c r="A6822" s="14" t="s">
        <v>6825</v>
      </c>
      <c r="B6822" s="7">
        <v>1</v>
      </c>
      <c r="C6822" s="8">
        <v>2.9622520224775685E-4</v>
      </c>
      <c r="D6822" s="8">
        <v>2.9622520224775685E-4</v>
      </c>
      <c r="E6822" s="9">
        <v>27.841318083659921</v>
      </c>
      <c r="F6822" s="12"/>
    </row>
    <row r="6823" spans="1:6" ht="15.6">
      <c r="A6823" s="14" t="s">
        <v>6826</v>
      </c>
      <c r="B6823" s="7">
        <v>3</v>
      </c>
      <c r="C6823" s="8">
        <v>8.8867560674327055E-4</v>
      </c>
      <c r="D6823" s="8">
        <v>8.8867560674327055E-4</v>
      </c>
      <c r="E6823" s="9">
        <v>27.842206759266663</v>
      </c>
      <c r="F6823" s="12"/>
    </row>
    <row r="6824" spans="1:6" ht="15.6">
      <c r="A6824" s="14" t="s">
        <v>6827</v>
      </c>
      <c r="B6824" s="7">
        <v>6</v>
      </c>
      <c r="C6824" s="8">
        <v>1.7773512134865411E-3</v>
      </c>
      <c r="D6824" s="8">
        <v>1.7773512134865411E-3</v>
      </c>
      <c r="E6824" s="9">
        <v>27.843984110480154</v>
      </c>
      <c r="F6824" s="12"/>
    </row>
    <row r="6825" spans="1:6" ht="15.6">
      <c r="A6825" s="14" t="s">
        <v>6828</v>
      </c>
      <c r="B6825" s="7">
        <v>1</v>
      </c>
      <c r="C6825" s="8">
        <v>2.9622520224775685E-4</v>
      </c>
      <c r="D6825" s="8">
        <v>2.9622520224775685E-4</v>
      </c>
      <c r="E6825" s="9">
        <v>27.844280335682399</v>
      </c>
      <c r="F6825" s="12"/>
    </row>
    <row r="6826" spans="1:6" ht="15.6">
      <c r="A6826" s="14" t="s">
        <v>6829</v>
      </c>
      <c r="B6826" s="7">
        <v>1</v>
      </c>
      <c r="C6826" s="8">
        <v>2.9622520224775685E-4</v>
      </c>
      <c r="D6826" s="8">
        <v>2.9622520224775685E-4</v>
      </c>
      <c r="E6826" s="9">
        <v>27.844576560884647</v>
      </c>
      <c r="F6826" s="12"/>
    </row>
    <row r="6827" spans="1:6" ht="15.6">
      <c r="A6827" s="14" t="s">
        <v>6830</v>
      </c>
      <c r="B6827" s="7">
        <v>1</v>
      </c>
      <c r="C6827" s="8">
        <v>2.9622520224775685E-4</v>
      </c>
      <c r="D6827" s="8">
        <v>2.9622520224775685E-4</v>
      </c>
      <c r="E6827" s="9">
        <v>27.844872786086896</v>
      </c>
      <c r="F6827" s="12"/>
    </row>
    <row r="6828" spans="1:6" ht="15.6">
      <c r="A6828" s="14" t="s">
        <v>6831</v>
      </c>
      <c r="B6828" s="7">
        <v>1</v>
      </c>
      <c r="C6828" s="8">
        <v>2.9622520224775685E-4</v>
      </c>
      <c r="D6828" s="8">
        <v>2.9622520224775685E-4</v>
      </c>
      <c r="E6828" s="9">
        <v>27.845169011289144</v>
      </c>
      <c r="F6828" s="12"/>
    </row>
    <row r="6829" spans="1:6" ht="15.6">
      <c r="A6829" s="14" t="s">
        <v>6832</v>
      </c>
      <c r="B6829" s="7">
        <v>1</v>
      </c>
      <c r="C6829" s="8">
        <v>2.9622520224775685E-4</v>
      </c>
      <c r="D6829" s="8">
        <v>2.9622520224775685E-4</v>
      </c>
      <c r="E6829" s="9">
        <v>27.845465236491389</v>
      </c>
      <c r="F6829" s="12"/>
    </row>
    <row r="6830" spans="1:6" ht="15.6">
      <c r="A6830" s="14" t="s">
        <v>6833</v>
      </c>
      <c r="B6830" s="7">
        <v>1</v>
      </c>
      <c r="C6830" s="8">
        <v>2.9622520224775685E-4</v>
      </c>
      <c r="D6830" s="8">
        <v>2.9622520224775685E-4</v>
      </c>
      <c r="E6830" s="9">
        <v>27.845761461693634</v>
      </c>
      <c r="F6830" s="12"/>
    </row>
    <row r="6831" spans="1:6" ht="15.6">
      <c r="A6831" s="14" t="s">
        <v>6834</v>
      </c>
      <c r="B6831" s="7">
        <v>2</v>
      </c>
      <c r="C6831" s="8">
        <v>5.924504044955137E-4</v>
      </c>
      <c r="D6831" s="8">
        <v>5.924504044955137E-4</v>
      </c>
      <c r="E6831" s="9">
        <v>27.846353912098131</v>
      </c>
      <c r="F6831" s="12"/>
    </row>
    <row r="6832" spans="1:6" ht="15.6">
      <c r="A6832" s="14" t="s">
        <v>6835</v>
      </c>
      <c r="B6832" s="7">
        <v>1</v>
      </c>
      <c r="C6832" s="8">
        <v>2.9622520224775685E-4</v>
      </c>
      <c r="D6832" s="8">
        <v>2.9622520224775685E-4</v>
      </c>
      <c r="E6832" s="9">
        <v>27.846650137300383</v>
      </c>
      <c r="F6832" s="12"/>
    </row>
    <row r="6833" spans="1:6" ht="15.6">
      <c r="A6833" s="14" t="s">
        <v>6836</v>
      </c>
      <c r="B6833" s="7">
        <v>1</v>
      </c>
      <c r="C6833" s="8">
        <v>2.9622520224775685E-4</v>
      </c>
      <c r="D6833" s="8">
        <v>2.9622520224775685E-4</v>
      </c>
      <c r="E6833" s="9">
        <v>27.846946362502628</v>
      </c>
      <c r="F6833" s="12"/>
    </row>
    <row r="6834" spans="1:6" ht="15.6">
      <c r="A6834" s="14" t="s">
        <v>6837</v>
      </c>
      <c r="B6834" s="7">
        <v>1</v>
      </c>
      <c r="C6834" s="8">
        <v>2.9622520224775685E-4</v>
      </c>
      <c r="D6834" s="8">
        <v>2.9622520224775685E-4</v>
      </c>
      <c r="E6834" s="9">
        <v>27.84724258770488</v>
      </c>
      <c r="F6834" s="12"/>
    </row>
    <row r="6835" spans="1:6" ht="15.6">
      <c r="A6835" s="14" t="s">
        <v>6838</v>
      </c>
      <c r="B6835" s="7">
        <v>2</v>
      </c>
      <c r="C6835" s="8">
        <v>5.924504044955137E-4</v>
      </c>
      <c r="D6835" s="8">
        <v>5.924504044955137E-4</v>
      </c>
      <c r="E6835" s="9">
        <v>27.84783503810937</v>
      </c>
      <c r="F6835" s="12"/>
    </row>
    <row r="6836" spans="1:6" ht="15.6">
      <c r="A6836" s="14" t="s">
        <v>6839</v>
      </c>
      <c r="B6836" s="7">
        <v>1</v>
      </c>
      <c r="C6836" s="8">
        <v>2.9622520224775685E-4</v>
      </c>
      <c r="D6836" s="8">
        <v>2.9622520224775685E-4</v>
      </c>
      <c r="E6836" s="9">
        <v>27.848131263311622</v>
      </c>
      <c r="F6836" s="12"/>
    </row>
    <row r="6837" spans="1:6" ht="15.6">
      <c r="A6837" s="14" t="s">
        <v>6840</v>
      </c>
      <c r="B6837" s="7">
        <v>1</v>
      </c>
      <c r="C6837" s="8">
        <v>2.9622520224775685E-4</v>
      </c>
      <c r="D6837" s="8">
        <v>2.9622520224775685E-4</v>
      </c>
      <c r="E6837" s="9">
        <v>27.848427488513867</v>
      </c>
      <c r="F6837" s="12"/>
    </row>
    <row r="6838" spans="1:6" ht="15.6">
      <c r="A6838" s="14" t="s">
        <v>6841</v>
      </c>
      <c r="B6838" s="7">
        <v>1</v>
      </c>
      <c r="C6838" s="8">
        <v>2.9622520224775685E-4</v>
      </c>
      <c r="D6838" s="8">
        <v>2.9622520224775685E-4</v>
      </c>
      <c r="E6838" s="9">
        <v>27.848723713716119</v>
      </c>
      <c r="F6838" s="12"/>
    </row>
    <row r="6839" spans="1:6" ht="15.6">
      <c r="A6839" s="14" t="s">
        <v>6842</v>
      </c>
      <c r="B6839" s="7">
        <v>1</v>
      </c>
      <c r="C6839" s="8">
        <v>2.9622520224775685E-4</v>
      </c>
      <c r="D6839" s="8">
        <v>2.9622520224775685E-4</v>
      </c>
      <c r="E6839" s="9">
        <v>27.849019938918364</v>
      </c>
      <c r="F6839" s="12"/>
    </row>
    <row r="6840" spans="1:6" ht="15.6">
      <c r="A6840" s="14" t="s">
        <v>6843</v>
      </c>
      <c r="B6840" s="7">
        <v>3</v>
      </c>
      <c r="C6840" s="8">
        <v>8.8867560674327055E-4</v>
      </c>
      <c r="D6840" s="8">
        <v>8.8867560674327055E-4</v>
      </c>
      <c r="E6840" s="9">
        <v>27.849908614525106</v>
      </c>
      <c r="F6840" s="12"/>
    </row>
    <row r="6841" spans="1:6" ht="15.6">
      <c r="A6841" s="14" t="s">
        <v>6844</v>
      </c>
      <c r="B6841" s="7">
        <v>4</v>
      </c>
      <c r="C6841" s="8">
        <v>1.1849008089910274E-3</v>
      </c>
      <c r="D6841" s="8">
        <v>1.1849008089910274E-3</v>
      </c>
      <c r="E6841" s="9">
        <v>27.851093515334096</v>
      </c>
      <c r="F6841" s="12"/>
    </row>
    <row r="6842" spans="1:6" ht="15.6">
      <c r="A6842" s="14" t="s">
        <v>6845</v>
      </c>
      <c r="B6842" s="7">
        <v>3</v>
      </c>
      <c r="C6842" s="8">
        <v>8.8867560674327055E-4</v>
      </c>
      <c r="D6842" s="8">
        <v>8.8867560674327055E-4</v>
      </c>
      <c r="E6842" s="9">
        <v>27.851982190940838</v>
      </c>
      <c r="F6842" s="12"/>
    </row>
    <row r="6843" spans="1:6" ht="15.6">
      <c r="A6843" s="14" t="s">
        <v>6846</v>
      </c>
      <c r="B6843" s="7">
        <v>1</v>
      </c>
      <c r="C6843" s="8">
        <v>2.9622520224775685E-4</v>
      </c>
      <c r="D6843" s="8">
        <v>2.9622520224775685E-4</v>
      </c>
      <c r="E6843" s="9">
        <v>27.85227841614309</v>
      </c>
      <c r="F6843" s="12"/>
    </row>
    <row r="6844" spans="1:6" ht="15.6">
      <c r="A6844" s="14" t="s">
        <v>6847</v>
      </c>
      <c r="B6844" s="7">
        <v>1</v>
      </c>
      <c r="C6844" s="8">
        <v>2.9622520224775685E-4</v>
      </c>
      <c r="D6844" s="8">
        <v>2.9622520224775685E-4</v>
      </c>
      <c r="E6844" s="9">
        <v>27.852574641345335</v>
      </c>
      <c r="F6844" s="12"/>
    </row>
    <row r="6845" spans="1:6" ht="15.6">
      <c r="A6845" s="14" t="s">
        <v>6848</v>
      </c>
      <c r="B6845" s="7">
        <v>2</v>
      </c>
      <c r="C6845" s="8">
        <v>5.924504044955137E-4</v>
      </c>
      <c r="D6845" s="8">
        <v>5.924504044955137E-4</v>
      </c>
      <c r="E6845" s="9">
        <v>27.853167091749832</v>
      </c>
      <c r="F6845" s="12"/>
    </row>
    <row r="6846" spans="1:6" ht="15.6">
      <c r="A6846" s="14" t="s">
        <v>6849</v>
      </c>
      <c r="B6846" s="7">
        <v>2</v>
      </c>
      <c r="C6846" s="8">
        <v>5.924504044955137E-4</v>
      </c>
      <c r="D6846" s="8">
        <v>5.924504044955137E-4</v>
      </c>
      <c r="E6846" s="9">
        <v>27.853759542154329</v>
      </c>
      <c r="F6846" s="12"/>
    </row>
    <row r="6847" spans="1:6" ht="15.6">
      <c r="A6847" s="14" t="s">
        <v>6850</v>
      </c>
      <c r="B6847" s="7">
        <v>2</v>
      </c>
      <c r="C6847" s="8">
        <v>5.924504044955137E-4</v>
      </c>
      <c r="D6847" s="8">
        <v>5.924504044955137E-4</v>
      </c>
      <c r="E6847" s="9">
        <v>27.854351992558822</v>
      </c>
      <c r="F6847" s="12"/>
    </row>
    <row r="6848" spans="1:6" ht="15.6">
      <c r="A6848" s="14" t="s">
        <v>6851</v>
      </c>
      <c r="B6848" s="7">
        <v>1</v>
      </c>
      <c r="C6848" s="8">
        <v>2.9622520224775685E-4</v>
      </c>
      <c r="D6848" s="8">
        <v>2.9622520224775685E-4</v>
      </c>
      <c r="E6848" s="9">
        <v>27.854648217761067</v>
      </c>
      <c r="F6848" s="12"/>
    </row>
    <row r="6849" spans="1:6" ht="15.6">
      <c r="A6849" s="14" t="s">
        <v>6852</v>
      </c>
      <c r="B6849" s="7">
        <v>1</v>
      </c>
      <c r="C6849" s="8">
        <v>2.9622520224775685E-4</v>
      </c>
      <c r="D6849" s="8">
        <v>2.9622520224775685E-4</v>
      </c>
      <c r="E6849" s="9">
        <v>27.854944442963319</v>
      </c>
      <c r="F6849" s="12"/>
    </row>
    <row r="6850" spans="1:6" ht="15.6">
      <c r="A6850" s="14" t="s">
        <v>6853</v>
      </c>
      <c r="B6850" s="7">
        <v>6</v>
      </c>
      <c r="C6850" s="8">
        <v>1.7773512134865411E-3</v>
      </c>
      <c r="D6850" s="8">
        <v>1.7773512134865411E-3</v>
      </c>
      <c r="E6850" s="9">
        <v>27.856721794176803</v>
      </c>
      <c r="F6850" s="12"/>
    </row>
    <row r="6851" spans="1:6" ht="15.6">
      <c r="A6851" s="14" t="s">
        <v>6854</v>
      </c>
      <c r="B6851" s="7">
        <v>1</v>
      </c>
      <c r="C6851" s="8">
        <v>2.9622520224775685E-4</v>
      </c>
      <c r="D6851" s="8">
        <v>2.9622520224775685E-4</v>
      </c>
      <c r="E6851" s="9">
        <v>27.857018019379055</v>
      </c>
      <c r="F6851" s="12"/>
    </row>
    <row r="6852" spans="1:6" ht="15.6">
      <c r="A6852" s="14" t="s">
        <v>6855</v>
      </c>
      <c r="B6852" s="7">
        <v>3</v>
      </c>
      <c r="C6852" s="8">
        <v>8.8867560674327055E-4</v>
      </c>
      <c r="D6852" s="8">
        <v>8.8867560674327055E-4</v>
      </c>
      <c r="E6852" s="9">
        <v>27.857906694985797</v>
      </c>
      <c r="F6852" s="12"/>
    </row>
    <row r="6853" spans="1:6" ht="15.6">
      <c r="A6853" s="14" t="s">
        <v>6856</v>
      </c>
      <c r="B6853" s="7">
        <v>4</v>
      </c>
      <c r="C6853" s="8">
        <v>1.1849008089910274E-3</v>
      </c>
      <c r="D6853" s="8">
        <v>1.1849008089910274E-3</v>
      </c>
      <c r="E6853" s="9">
        <v>27.859091595794787</v>
      </c>
      <c r="F6853" s="12"/>
    </row>
    <row r="6854" spans="1:6" ht="15.6">
      <c r="A6854" s="14" t="s">
        <v>6857</v>
      </c>
      <c r="B6854" s="7">
        <v>2</v>
      </c>
      <c r="C6854" s="8">
        <v>5.924504044955137E-4</v>
      </c>
      <c r="D6854" s="8">
        <v>5.924504044955137E-4</v>
      </c>
      <c r="E6854" s="9">
        <v>27.859684046199284</v>
      </c>
      <c r="F6854" s="12"/>
    </row>
    <row r="6855" spans="1:6" ht="15.6">
      <c r="A6855" s="14" t="s">
        <v>6858</v>
      </c>
      <c r="B6855" s="7">
        <v>1</v>
      </c>
      <c r="C6855" s="8">
        <v>2.9622520224775685E-4</v>
      </c>
      <c r="D6855" s="8">
        <v>2.9622520224775685E-4</v>
      </c>
      <c r="E6855" s="9">
        <v>27.859980271401529</v>
      </c>
      <c r="F6855" s="12"/>
    </row>
    <row r="6856" spans="1:6" ht="15.6">
      <c r="A6856" s="14" t="s">
        <v>6859</v>
      </c>
      <c r="B6856" s="7">
        <v>2</v>
      </c>
      <c r="C6856" s="8">
        <v>5.924504044955137E-4</v>
      </c>
      <c r="D6856" s="8">
        <v>5.924504044955137E-4</v>
      </c>
      <c r="E6856" s="9">
        <v>27.860572721806026</v>
      </c>
      <c r="F6856" s="12"/>
    </row>
    <row r="6857" spans="1:6" ht="15.6">
      <c r="A6857" s="14" t="s">
        <v>6860</v>
      </c>
      <c r="B6857" s="7">
        <v>1</v>
      </c>
      <c r="C6857" s="8">
        <v>2.9622520224775685E-4</v>
      </c>
      <c r="D6857" s="8">
        <v>2.9622520224775685E-4</v>
      </c>
      <c r="E6857" s="9">
        <v>27.860868947008271</v>
      </c>
      <c r="F6857" s="12"/>
    </row>
    <row r="6858" spans="1:6" ht="15.6">
      <c r="A6858" s="14" t="s">
        <v>6861</v>
      </c>
      <c r="B6858" s="7">
        <v>1</v>
      </c>
      <c r="C6858" s="8">
        <v>2.9622520224775685E-4</v>
      </c>
      <c r="D6858" s="8">
        <v>2.9622520224775685E-4</v>
      </c>
      <c r="E6858" s="9">
        <v>27.861165172210523</v>
      </c>
      <c r="F6858" s="12"/>
    </row>
    <row r="6859" spans="1:6" ht="15.6">
      <c r="A6859" s="14" t="s">
        <v>6862</v>
      </c>
      <c r="B6859" s="7">
        <v>1</v>
      </c>
      <c r="C6859" s="8">
        <v>2.9622520224775685E-4</v>
      </c>
      <c r="D6859" s="8">
        <v>2.9622520224775685E-4</v>
      </c>
      <c r="E6859" s="9">
        <v>27.861461397412768</v>
      </c>
      <c r="F6859" s="12"/>
    </row>
    <row r="6860" spans="1:6" ht="15.6">
      <c r="A6860" s="14" t="s">
        <v>6863</v>
      </c>
      <c r="B6860" s="7">
        <v>1</v>
      </c>
      <c r="C6860" s="8">
        <v>2.9622520224775685E-4</v>
      </c>
      <c r="D6860" s="8">
        <v>2.9622520224775685E-4</v>
      </c>
      <c r="E6860" s="9">
        <v>27.86175762261502</v>
      </c>
      <c r="F6860" s="12"/>
    </row>
    <row r="6861" spans="1:6" ht="15.6">
      <c r="A6861" s="14" t="s">
        <v>6864</v>
      </c>
      <c r="B6861" s="7">
        <v>1</v>
      </c>
      <c r="C6861" s="8">
        <v>2.9622520224775685E-4</v>
      </c>
      <c r="D6861" s="8">
        <v>2.9622520224775685E-4</v>
      </c>
      <c r="E6861" s="9">
        <v>27.862053847817265</v>
      </c>
      <c r="F6861" s="12"/>
    </row>
    <row r="6862" spans="1:6" ht="15.6">
      <c r="A6862" s="14" t="s">
        <v>6865</v>
      </c>
      <c r="B6862" s="7">
        <v>4</v>
      </c>
      <c r="C6862" s="8">
        <v>1.1849008089910274E-3</v>
      </c>
      <c r="D6862" s="8">
        <v>1.1849008089910274E-3</v>
      </c>
      <c r="E6862" s="9">
        <v>27.863238748626255</v>
      </c>
      <c r="F6862" s="12"/>
    </row>
    <row r="6863" spans="1:6" ht="15.6">
      <c r="A6863" s="14" t="s">
        <v>6866</v>
      </c>
      <c r="B6863" s="7">
        <v>1</v>
      </c>
      <c r="C6863" s="8">
        <v>2.9622520224775685E-4</v>
      </c>
      <c r="D6863" s="8">
        <v>2.9622520224775685E-4</v>
      </c>
      <c r="E6863" s="9">
        <v>27.863534973828504</v>
      </c>
      <c r="F6863" s="12"/>
    </row>
    <row r="6864" spans="1:6" ht="15.6">
      <c r="A6864" s="14" t="s">
        <v>6867</v>
      </c>
      <c r="B6864" s="7">
        <v>5</v>
      </c>
      <c r="C6864" s="8">
        <v>1.4811260112387841E-3</v>
      </c>
      <c r="D6864" s="8">
        <v>1.4811260112387841E-3</v>
      </c>
      <c r="E6864" s="9">
        <v>27.865016099839739</v>
      </c>
      <c r="F6864" s="12"/>
    </row>
    <row r="6865" spans="1:6" ht="15.6">
      <c r="A6865" s="14" t="s">
        <v>6868</v>
      </c>
      <c r="B6865" s="7">
        <v>1</v>
      </c>
      <c r="C6865" s="8">
        <v>2.9622520224775685E-4</v>
      </c>
      <c r="D6865" s="8">
        <v>2.9622520224775685E-4</v>
      </c>
      <c r="E6865" s="9">
        <v>27.865312325041991</v>
      </c>
      <c r="F6865" s="12"/>
    </row>
    <row r="6866" spans="1:6" ht="15.6">
      <c r="A6866" s="14" t="s">
        <v>6869</v>
      </c>
      <c r="B6866" s="7">
        <v>1</v>
      </c>
      <c r="C6866" s="8">
        <v>2.9622520224775685E-4</v>
      </c>
      <c r="D6866" s="8">
        <v>2.9622520224775685E-4</v>
      </c>
      <c r="E6866" s="9">
        <v>27.865608550244236</v>
      </c>
      <c r="F6866" s="12"/>
    </row>
    <row r="6867" spans="1:6" ht="15.6">
      <c r="A6867" s="14" t="s">
        <v>6870</v>
      </c>
      <c r="B6867" s="7">
        <v>4</v>
      </c>
      <c r="C6867" s="8">
        <v>1.1849008089910274E-3</v>
      </c>
      <c r="D6867" s="8">
        <v>1.1849008089910274E-3</v>
      </c>
      <c r="E6867" s="9">
        <v>27.86679345105323</v>
      </c>
      <c r="F6867" s="12"/>
    </row>
    <row r="6868" spans="1:6" ht="15.6">
      <c r="A6868" s="14" t="s">
        <v>6871</v>
      </c>
      <c r="B6868" s="7">
        <v>1</v>
      </c>
      <c r="C6868" s="8">
        <v>2.9622520224775685E-4</v>
      </c>
      <c r="D6868" s="8">
        <v>2.9622520224775685E-4</v>
      </c>
      <c r="E6868" s="9">
        <v>27.867089676255475</v>
      </c>
      <c r="F6868" s="12"/>
    </row>
    <row r="6869" spans="1:6" ht="15.6">
      <c r="A6869" s="14" t="s">
        <v>6872</v>
      </c>
      <c r="B6869" s="7">
        <v>1</v>
      </c>
      <c r="C6869" s="8">
        <v>2.9622520224775685E-4</v>
      </c>
      <c r="D6869" s="8">
        <v>2.9622520224775685E-4</v>
      </c>
      <c r="E6869" s="9">
        <v>27.867385901457727</v>
      </c>
      <c r="F6869" s="12"/>
    </row>
    <row r="6870" spans="1:6" ht="15.6">
      <c r="A6870" s="14" t="s">
        <v>6873</v>
      </c>
      <c r="B6870" s="7">
        <v>1</v>
      </c>
      <c r="C6870" s="8">
        <v>2.9622520224775685E-4</v>
      </c>
      <c r="D6870" s="8">
        <v>2.9622520224775685E-4</v>
      </c>
      <c r="E6870" s="9">
        <v>27.867682126659972</v>
      </c>
      <c r="F6870" s="12"/>
    </row>
    <row r="6871" spans="1:6" ht="15.6">
      <c r="A6871" s="14" t="s">
        <v>6874</v>
      </c>
      <c r="B6871" s="7">
        <v>1</v>
      </c>
      <c r="C6871" s="8">
        <v>2.9622520224775685E-4</v>
      </c>
      <c r="D6871" s="8">
        <v>2.9622520224775685E-4</v>
      </c>
      <c r="E6871" s="9">
        <v>27.86797835186222</v>
      </c>
      <c r="F6871" s="12"/>
    </row>
    <row r="6872" spans="1:6" ht="15.6">
      <c r="A6872" s="14" t="s">
        <v>6875</v>
      </c>
      <c r="B6872" s="7">
        <v>1</v>
      </c>
      <c r="C6872" s="8">
        <v>2.9622520224775685E-4</v>
      </c>
      <c r="D6872" s="8">
        <v>2.9622520224775685E-4</v>
      </c>
      <c r="E6872" s="9">
        <v>27.868274577064469</v>
      </c>
      <c r="F6872" s="12"/>
    </row>
    <row r="6873" spans="1:6" ht="15.6">
      <c r="A6873" s="14" t="s">
        <v>6876</v>
      </c>
      <c r="B6873" s="7">
        <v>1</v>
      </c>
      <c r="C6873" s="8">
        <v>2.9622520224775685E-4</v>
      </c>
      <c r="D6873" s="8">
        <v>2.9622520224775685E-4</v>
      </c>
      <c r="E6873" s="9">
        <v>27.868570802266717</v>
      </c>
      <c r="F6873" s="12"/>
    </row>
    <row r="6874" spans="1:6" ht="15.6">
      <c r="A6874" s="14" t="s">
        <v>6877</v>
      </c>
      <c r="B6874" s="7">
        <v>1</v>
      </c>
      <c r="C6874" s="8">
        <v>2.9622520224775685E-4</v>
      </c>
      <c r="D6874" s="8">
        <v>2.9622520224775685E-4</v>
      </c>
      <c r="E6874" s="9">
        <v>27.868867027468962</v>
      </c>
      <c r="F6874" s="12"/>
    </row>
    <row r="6875" spans="1:6" ht="15.6">
      <c r="A6875" s="14" t="s">
        <v>6878</v>
      </c>
      <c r="B6875" s="7">
        <v>2</v>
      </c>
      <c r="C6875" s="8">
        <v>5.924504044955137E-4</v>
      </c>
      <c r="D6875" s="8">
        <v>5.924504044955137E-4</v>
      </c>
      <c r="E6875" s="9">
        <v>27.869459477873459</v>
      </c>
      <c r="F6875" s="12"/>
    </row>
    <row r="6876" spans="1:6" ht="15.6">
      <c r="A6876" s="14" t="s">
        <v>6879</v>
      </c>
      <c r="B6876" s="7">
        <v>5</v>
      </c>
      <c r="C6876" s="8">
        <v>1.4811260112387841E-3</v>
      </c>
      <c r="D6876" s="8">
        <v>1.4811260112387841E-3</v>
      </c>
      <c r="E6876" s="9">
        <v>27.870940603884698</v>
      </c>
      <c r="F6876" s="12"/>
    </row>
    <row r="6877" spans="1:6" ht="15.6">
      <c r="A6877" s="14" t="s">
        <v>6880</v>
      </c>
      <c r="B6877" s="7">
        <v>2</v>
      </c>
      <c r="C6877" s="8">
        <v>5.924504044955137E-4</v>
      </c>
      <c r="D6877" s="8">
        <v>5.924504044955137E-4</v>
      </c>
      <c r="E6877" s="9">
        <v>27.871533054289195</v>
      </c>
      <c r="F6877" s="12"/>
    </row>
    <row r="6878" spans="1:6" ht="15.6">
      <c r="A6878" s="14" t="s">
        <v>6881</v>
      </c>
      <c r="B6878" s="7">
        <v>2</v>
      </c>
      <c r="C6878" s="8">
        <v>5.924504044955137E-4</v>
      </c>
      <c r="D6878" s="8">
        <v>5.924504044955137E-4</v>
      </c>
      <c r="E6878" s="9">
        <v>27.872125504693692</v>
      </c>
      <c r="F6878" s="12"/>
    </row>
    <row r="6879" spans="1:6" ht="15.6">
      <c r="A6879" s="14" t="s">
        <v>6882</v>
      </c>
      <c r="B6879" s="7">
        <v>6</v>
      </c>
      <c r="C6879" s="8">
        <v>1.7773512134865411E-3</v>
      </c>
      <c r="D6879" s="8">
        <v>1.7773512134865411E-3</v>
      </c>
      <c r="E6879" s="9">
        <v>27.873902855907172</v>
      </c>
      <c r="F6879" s="12"/>
    </row>
    <row r="6880" spans="1:6" ht="15.6">
      <c r="A6880" s="14" t="s">
        <v>6883</v>
      </c>
      <c r="B6880" s="7">
        <v>6</v>
      </c>
      <c r="C6880" s="8">
        <v>1.7773512134865411E-3</v>
      </c>
      <c r="D6880" s="8">
        <v>1.7773512134865411E-3</v>
      </c>
      <c r="E6880" s="9">
        <v>27.875680207120663</v>
      </c>
      <c r="F6880" s="12"/>
    </row>
    <row r="6881" spans="1:6" ht="15.6">
      <c r="A6881" s="14" t="s">
        <v>6884</v>
      </c>
      <c r="B6881" s="7">
        <v>1</v>
      </c>
      <c r="C6881" s="8">
        <v>2.9622520224775685E-4</v>
      </c>
      <c r="D6881" s="8">
        <v>2.9622520224775685E-4</v>
      </c>
      <c r="E6881" s="9">
        <v>27.875976432322908</v>
      </c>
      <c r="F6881" s="12"/>
    </row>
    <row r="6882" spans="1:6" ht="15.6">
      <c r="A6882" s="14" t="s">
        <v>6885</v>
      </c>
      <c r="B6882" s="7">
        <v>2</v>
      </c>
      <c r="C6882" s="8">
        <v>5.924504044955137E-4</v>
      </c>
      <c r="D6882" s="8">
        <v>5.924504044955137E-4</v>
      </c>
      <c r="E6882" s="9">
        <v>27.876568882727405</v>
      </c>
      <c r="F6882" s="12"/>
    </row>
    <row r="6883" spans="1:6" ht="15.6">
      <c r="A6883" s="14" t="s">
        <v>6886</v>
      </c>
      <c r="B6883" s="7">
        <v>1</v>
      </c>
      <c r="C6883" s="8">
        <v>2.9622520224775685E-4</v>
      </c>
      <c r="D6883" s="8">
        <v>2.9622520224775685E-4</v>
      </c>
      <c r="E6883" s="9">
        <v>27.876865107929653</v>
      </c>
      <c r="F6883" s="12"/>
    </row>
    <row r="6884" spans="1:6" ht="15.6">
      <c r="A6884" s="14" t="s">
        <v>6887</v>
      </c>
      <c r="B6884" s="7">
        <v>1</v>
      </c>
      <c r="C6884" s="8">
        <v>2.9622520224775685E-4</v>
      </c>
      <c r="D6884" s="8">
        <v>2.9622520224775685E-4</v>
      </c>
      <c r="E6884" s="9">
        <v>27.877161333131902</v>
      </c>
      <c r="F6884" s="12"/>
    </row>
    <row r="6885" spans="1:6" ht="15.6">
      <c r="A6885" s="14" t="s">
        <v>6888</v>
      </c>
      <c r="B6885" s="7">
        <v>1</v>
      </c>
      <c r="C6885" s="8">
        <v>2.9622520224775685E-4</v>
      </c>
      <c r="D6885" s="8">
        <v>2.9622520224775685E-4</v>
      </c>
      <c r="E6885" s="9">
        <v>27.877457558334147</v>
      </c>
      <c r="F6885" s="12"/>
    </row>
    <row r="6886" spans="1:6" ht="15.6">
      <c r="A6886" s="14" t="s">
        <v>6889</v>
      </c>
      <c r="B6886" s="7">
        <v>1</v>
      </c>
      <c r="C6886" s="8">
        <v>2.9622520224775685E-4</v>
      </c>
      <c r="D6886" s="8">
        <v>2.9622520224775685E-4</v>
      </c>
      <c r="E6886" s="9">
        <v>27.877753783536395</v>
      </c>
      <c r="F6886" s="12"/>
    </row>
    <row r="6887" spans="1:6" ht="15.6">
      <c r="A6887" s="14" t="s">
        <v>6890</v>
      </c>
      <c r="B6887" s="7">
        <v>1</v>
      </c>
      <c r="C6887" s="8">
        <v>2.9622520224775685E-4</v>
      </c>
      <c r="D6887" s="8">
        <v>2.9622520224775685E-4</v>
      </c>
      <c r="E6887" s="9">
        <v>27.87805000873864</v>
      </c>
      <c r="F6887" s="12"/>
    </row>
    <row r="6888" spans="1:6" ht="15.6">
      <c r="A6888" s="14" t="s">
        <v>6891</v>
      </c>
      <c r="B6888" s="7">
        <v>4</v>
      </c>
      <c r="C6888" s="8">
        <v>1.1849008089910274E-3</v>
      </c>
      <c r="D6888" s="8">
        <v>1.1849008089910274E-3</v>
      </c>
      <c r="E6888" s="9">
        <v>27.879234909547634</v>
      </c>
      <c r="F6888" s="12"/>
    </row>
    <row r="6889" spans="1:6" ht="15.6">
      <c r="A6889" s="14" t="s">
        <v>6892</v>
      </c>
      <c r="B6889" s="7">
        <v>3</v>
      </c>
      <c r="C6889" s="8">
        <v>8.8867560674327055E-4</v>
      </c>
      <c r="D6889" s="8">
        <v>8.8867560674327055E-4</v>
      </c>
      <c r="E6889" s="9">
        <v>27.880123585154376</v>
      </c>
      <c r="F6889" s="12"/>
    </row>
    <row r="6890" spans="1:6" ht="15.6">
      <c r="A6890" s="14" t="s">
        <v>6893</v>
      </c>
      <c r="B6890" s="7">
        <v>2</v>
      </c>
      <c r="C6890" s="8">
        <v>5.924504044955137E-4</v>
      </c>
      <c r="D6890" s="8">
        <v>5.924504044955137E-4</v>
      </c>
      <c r="E6890" s="9">
        <v>27.880716035558873</v>
      </c>
      <c r="F6890" s="12"/>
    </row>
    <row r="6891" spans="1:6" ht="15.6">
      <c r="A6891" s="14" t="s">
        <v>6894</v>
      </c>
      <c r="B6891" s="7">
        <v>4</v>
      </c>
      <c r="C6891" s="8">
        <v>1.1849008089910274E-3</v>
      </c>
      <c r="D6891" s="8">
        <v>1.1849008089910274E-3</v>
      </c>
      <c r="E6891" s="9">
        <v>27.881900936367863</v>
      </c>
      <c r="F6891" s="12"/>
    </row>
    <row r="6892" spans="1:6" ht="15.6">
      <c r="A6892" s="14" t="s">
        <v>6895</v>
      </c>
      <c r="B6892" s="7">
        <v>1</v>
      </c>
      <c r="C6892" s="8">
        <v>2.9622520224775685E-4</v>
      </c>
      <c r="D6892" s="8">
        <v>2.9622520224775685E-4</v>
      </c>
      <c r="E6892" s="9">
        <v>27.882197161570112</v>
      </c>
      <c r="F6892" s="12"/>
    </row>
    <row r="6893" spans="1:6" ht="15.6">
      <c r="A6893" s="14" t="s">
        <v>6896</v>
      </c>
      <c r="B6893" s="7">
        <v>1</v>
      </c>
      <c r="C6893" s="8">
        <v>2.9622520224775685E-4</v>
      </c>
      <c r="D6893" s="8">
        <v>2.9622520224775685E-4</v>
      </c>
      <c r="E6893" s="9">
        <v>27.88249338677236</v>
      </c>
      <c r="F6893" s="12"/>
    </row>
    <row r="6894" spans="1:6" ht="15.6">
      <c r="A6894" s="14" t="s">
        <v>6897</v>
      </c>
      <c r="B6894" s="7">
        <v>2</v>
      </c>
      <c r="C6894" s="8">
        <v>5.924504044955137E-4</v>
      </c>
      <c r="D6894" s="8">
        <v>5.924504044955137E-4</v>
      </c>
      <c r="E6894" s="9">
        <v>27.883085837176857</v>
      </c>
      <c r="F6894" s="12"/>
    </row>
    <row r="6895" spans="1:6" ht="15.6">
      <c r="A6895" s="14" t="s">
        <v>6898</v>
      </c>
      <c r="B6895" s="7">
        <v>1</v>
      </c>
      <c r="C6895" s="8">
        <v>2.9622520224775685E-4</v>
      </c>
      <c r="D6895" s="8">
        <v>2.9622520224775685E-4</v>
      </c>
      <c r="E6895" s="9">
        <v>27.883382062379102</v>
      </c>
      <c r="F6895" s="12"/>
    </row>
    <row r="6896" spans="1:6" ht="15.6">
      <c r="A6896" s="14" t="s">
        <v>6899</v>
      </c>
      <c r="B6896" s="7">
        <v>1</v>
      </c>
      <c r="C6896" s="8">
        <v>2.9622520224775685E-4</v>
      </c>
      <c r="D6896" s="8">
        <v>2.9622520224775685E-4</v>
      </c>
      <c r="E6896" s="9">
        <v>27.883678287581347</v>
      </c>
      <c r="F6896" s="12"/>
    </row>
    <row r="6897" spans="1:6" ht="15.6">
      <c r="A6897" s="14" t="s">
        <v>6900</v>
      </c>
      <c r="B6897" s="7">
        <v>1</v>
      </c>
      <c r="C6897" s="8">
        <v>2.9622520224775685E-4</v>
      </c>
      <c r="D6897" s="8">
        <v>2.9622520224775685E-4</v>
      </c>
      <c r="E6897" s="9">
        <v>27.883974512783599</v>
      </c>
      <c r="F6897" s="12"/>
    </row>
    <row r="6898" spans="1:6" ht="15.6">
      <c r="A6898" s="14" t="s">
        <v>6901</v>
      </c>
      <c r="B6898" s="7">
        <v>2</v>
      </c>
      <c r="C6898" s="8">
        <v>5.924504044955137E-4</v>
      </c>
      <c r="D6898" s="8">
        <v>5.924504044955137E-4</v>
      </c>
      <c r="E6898" s="9">
        <v>27.884566963188096</v>
      </c>
      <c r="F6898" s="12"/>
    </row>
    <row r="6899" spans="1:6" ht="15.6">
      <c r="A6899" s="14" t="s">
        <v>6902</v>
      </c>
      <c r="B6899" s="7">
        <v>2</v>
      </c>
      <c r="C6899" s="8">
        <v>5.924504044955137E-4</v>
      </c>
      <c r="D6899" s="8">
        <v>5.924504044955137E-4</v>
      </c>
      <c r="E6899" s="9">
        <v>27.885159413592593</v>
      </c>
      <c r="F6899" s="12"/>
    </row>
    <row r="6900" spans="1:6" ht="15.6">
      <c r="A6900" s="14" t="s">
        <v>6903</v>
      </c>
      <c r="B6900" s="7">
        <v>1</v>
      </c>
      <c r="C6900" s="8">
        <v>2.9622520224775685E-4</v>
      </c>
      <c r="D6900" s="8">
        <v>2.9622520224775685E-4</v>
      </c>
      <c r="E6900" s="9">
        <v>27.885455638794838</v>
      </c>
      <c r="F6900" s="12"/>
    </row>
    <row r="6901" spans="1:6" ht="15.6">
      <c r="A6901" s="14" t="s">
        <v>6904</v>
      </c>
      <c r="B6901" s="7">
        <v>1</v>
      </c>
      <c r="C6901" s="8">
        <v>2.9622520224775685E-4</v>
      </c>
      <c r="D6901" s="8">
        <v>2.9622520224775685E-4</v>
      </c>
      <c r="E6901" s="9">
        <v>27.885751863997083</v>
      </c>
      <c r="F6901" s="12"/>
    </row>
    <row r="6902" spans="1:6" ht="15.6">
      <c r="A6902" s="14" t="s">
        <v>6905</v>
      </c>
      <c r="B6902" s="7">
        <v>4</v>
      </c>
      <c r="C6902" s="8">
        <v>1.1849008089910274E-3</v>
      </c>
      <c r="D6902" s="8">
        <v>1.1849008089910274E-3</v>
      </c>
      <c r="E6902" s="9">
        <v>27.886936764806077</v>
      </c>
      <c r="F6902" s="12"/>
    </row>
    <row r="6903" spans="1:6" ht="15.6">
      <c r="A6903" s="14" t="s">
        <v>6906</v>
      </c>
      <c r="B6903" s="7">
        <v>3</v>
      </c>
      <c r="C6903" s="8">
        <v>8.8867560674327055E-4</v>
      </c>
      <c r="D6903" s="8">
        <v>8.8867560674327055E-4</v>
      </c>
      <c r="E6903" s="9">
        <v>27.887825440412819</v>
      </c>
      <c r="F6903" s="12"/>
    </row>
    <row r="6904" spans="1:6" ht="15.6">
      <c r="A6904" s="14" t="s">
        <v>6907</v>
      </c>
      <c r="B6904" s="7">
        <v>2</v>
      </c>
      <c r="C6904" s="8">
        <v>5.924504044955137E-4</v>
      </c>
      <c r="D6904" s="8">
        <v>5.924504044955137E-4</v>
      </c>
      <c r="E6904" s="9">
        <v>27.888417890817312</v>
      </c>
      <c r="F6904" s="12"/>
    </row>
    <row r="6905" spans="1:6" ht="15.6">
      <c r="A6905" s="14" t="s">
        <v>6908</v>
      </c>
      <c r="B6905" s="7">
        <v>1</v>
      </c>
      <c r="C6905" s="8">
        <v>2.9622520224775685E-4</v>
      </c>
      <c r="D6905" s="8">
        <v>2.9622520224775685E-4</v>
      </c>
      <c r="E6905" s="9">
        <v>27.888714116019564</v>
      </c>
      <c r="F6905" s="12"/>
    </row>
    <row r="6906" spans="1:6" ht="15.6">
      <c r="A6906" s="14" t="s">
        <v>6909</v>
      </c>
      <c r="B6906" s="7">
        <v>2</v>
      </c>
      <c r="C6906" s="8">
        <v>5.924504044955137E-4</v>
      </c>
      <c r="D6906" s="8">
        <v>5.924504044955137E-4</v>
      </c>
      <c r="E6906" s="9">
        <v>27.889306566424061</v>
      </c>
      <c r="F6906" s="12"/>
    </row>
    <row r="6907" spans="1:6" ht="15.6">
      <c r="A6907" s="14" t="s">
        <v>6910</v>
      </c>
      <c r="B6907" s="7">
        <v>1</v>
      </c>
      <c r="C6907" s="8">
        <v>2.9622520224775685E-4</v>
      </c>
      <c r="D6907" s="8">
        <v>2.9622520224775685E-4</v>
      </c>
      <c r="E6907" s="9">
        <v>27.889602791626306</v>
      </c>
      <c r="F6907" s="12"/>
    </row>
    <row r="6908" spans="1:6" ht="15.6">
      <c r="A6908" s="14" t="s">
        <v>6911</v>
      </c>
      <c r="B6908" s="7">
        <v>1</v>
      </c>
      <c r="C6908" s="8">
        <v>2.9622520224775685E-4</v>
      </c>
      <c r="D6908" s="8">
        <v>2.9622520224775685E-4</v>
      </c>
      <c r="E6908" s="9">
        <v>27.889899016828551</v>
      </c>
      <c r="F6908" s="12"/>
    </row>
    <row r="6909" spans="1:6" ht="15.6">
      <c r="A6909" s="14" t="s">
        <v>6912</v>
      </c>
      <c r="B6909" s="7">
        <v>1</v>
      </c>
      <c r="C6909" s="8">
        <v>2.9622520224775685E-4</v>
      </c>
      <c r="D6909" s="8">
        <v>2.9622520224775685E-4</v>
      </c>
      <c r="E6909" s="9">
        <v>27.890195242030803</v>
      </c>
      <c r="F6909" s="12"/>
    </row>
    <row r="6910" spans="1:6" ht="15.6">
      <c r="A6910" s="14" t="s">
        <v>6913</v>
      </c>
      <c r="B6910" s="7">
        <v>3</v>
      </c>
      <c r="C6910" s="8">
        <v>8.8867560674327055E-4</v>
      </c>
      <c r="D6910" s="8">
        <v>8.8867560674327055E-4</v>
      </c>
      <c r="E6910" s="9">
        <v>27.891083917637545</v>
      </c>
      <c r="F6910" s="12"/>
    </row>
    <row r="6911" spans="1:6" ht="15.6">
      <c r="A6911" s="14" t="s">
        <v>6914</v>
      </c>
      <c r="B6911" s="7">
        <v>1</v>
      </c>
      <c r="C6911" s="8">
        <v>2.9622520224775685E-4</v>
      </c>
      <c r="D6911" s="8">
        <v>2.9622520224775685E-4</v>
      </c>
      <c r="E6911" s="9">
        <v>27.891380142839793</v>
      </c>
      <c r="F6911" s="12"/>
    </row>
    <row r="6912" spans="1:6" ht="15.6">
      <c r="A6912" s="14" t="s">
        <v>6915</v>
      </c>
      <c r="B6912" s="7">
        <v>1</v>
      </c>
      <c r="C6912" s="8">
        <v>2.9622520224775685E-4</v>
      </c>
      <c r="D6912" s="8">
        <v>2.9622520224775685E-4</v>
      </c>
      <c r="E6912" s="9">
        <v>27.891676368042042</v>
      </c>
      <c r="F6912" s="12"/>
    </row>
    <row r="6913" spans="1:6" ht="15.6">
      <c r="A6913" s="14" t="s">
        <v>6916</v>
      </c>
      <c r="B6913" s="7">
        <v>3</v>
      </c>
      <c r="C6913" s="8">
        <v>8.8867560674327055E-4</v>
      </c>
      <c r="D6913" s="8">
        <v>8.8867560674327055E-4</v>
      </c>
      <c r="E6913" s="9">
        <v>27.89256504364878</v>
      </c>
      <c r="F6913" s="12"/>
    </row>
    <row r="6914" spans="1:6" ht="15.6">
      <c r="A6914" s="14" t="s">
        <v>6917</v>
      </c>
      <c r="B6914" s="7">
        <v>1</v>
      </c>
      <c r="C6914" s="8">
        <v>2.9622520224775685E-4</v>
      </c>
      <c r="D6914" s="8">
        <v>2.9622520224775685E-4</v>
      </c>
      <c r="E6914" s="9">
        <v>27.892861268851032</v>
      </c>
      <c r="F6914" s="12"/>
    </row>
    <row r="6915" spans="1:6" ht="15.6">
      <c r="A6915" s="14" t="s">
        <v>6918</v>
      </c>
      <c r="B6915" s="7">
        <v>2</v>
      </c>
      <c r="C6915" s="8">
        <v>5.924504044955137E-4</v>
      </c>
      <c r="D6915" s="8">
        <v>5.924504044955137E-4</v>
      </c>
      <c r="E6915" s="9">
        <v>27.893453719255529</v>
      </c>
      <c r="F6915" s="12"/>
    </row>
    <row r="6916" spans="1:6" ht="15.6">
      <c r="A6916" s="14" t="s">
        <v>6919</v>
      </c>
      <c r="B6916" s="7">
        <v>4</v>
      </c>
      <c r="C6916" s="8">
        <v>1.1849008089910274E-3</v>
      </c>
      <c r="D6916" s="8">
        <v>1.1849008089910274E-3</v>
      </c>
      <c r="E6916" s="9">
        <v>27.894638620064516</v>
      </c>
      <c r="F6916" s="12"/>
    </row>
    <row r="6917" spans="1:6" ht="15.6">
      <c r="A6917" s="14" t="s">
        <v>6920</v>
      </c>
      <c r="B6917" s="7">
        <v>2</v>
      </c>
      <c r="C6917" s="8">
        <v>5.924504044955137E-4</v>
      </c>
      <c r="D6917" s="8">
        <v>5.924504044955137E-4</v>
      </c>
      <c r="E6917" s="9">
        <v>27.895231070469013</v>
      </c>
      <c r="F6917" s="12"/>
    </row>
    <row r="6918" spans="1:6" ht="15.6">
      <c r="A6918" s="14" t="s">
        <v>6921</v>
      </c>
      <c r="B6918" s="7">
        <v>1</v>
      </c>
      <c r="C6918" s="8">
        <v>2.9622520224775685E-4</v>
      </c>
      <c r="D6918" s="8">
        <v>2.9622520224775685E-4</v>
      </c>
      <c r="E6918" s="9">
        <v>27.895527295671265</v>
      </c>
      <c r="F6918" s="12"/>
    </row>
    <row r="6919" spans="1:6" ht="15.6">
      <c r="A6919" s="14" t="s">
        <v>6922</v>
      </c>
      <c r="B6919" s="7">
        <v>6</v>
      </c>
      <c r="C6919" s="8">
        <v>1.7773512134865411E-3</v>
      </c>
      <c r="D6919" s="8">
        <v>1.7773512134865411E-3</v>
      </c>
      <c r="E6919" s="9">
        <v>27.897304646884745</v>
      </c>
      <c r="F6919" s="12"/>
    </row>
    <row r="6920" spans="1:6" ht="15.6">
      <c r="A6920" s="14" t="s">
        <v>6923</v>
      </c>
      <c r="B6920" s="7">
        <v>1</v>
      </c>
      <c r="C6920" s="8">
        <v>2.9622520224775685E-4</v>
      </c>
      <c r="D6920" s="8">
        <v>2.9622520224775685E-4</v>
      </c>
      <c r="E6920" s="9">
        <v>27.897600872086997</v>
      </c>
      <c r="F6920" s="12"/>
    </row>
    <row r="6921" spans="1:6" ht="15.6">
      <c r="A6921" s="14" t="s">
        <v>6924</v>
      </c>
      <c r="B6921" s="7">
        <v>6</v>
      </c>
      <c r="C6921" s="8">
        <v>1.7773512134865411E-3</v>
      </c>
      <c r="D6921" s="8">
        <v>1.7773512134865411E-3</v>
      </c>
      <c r="E6921" s="9">
        <v>27.899378223300481</v>
      </c>
      <c r="F6921" s="12"/>
    </row>
    <row r="6922" spans="1:6" ht="15.6">
      <c r="A6922" s="14" t="s">
        <v>6925</v>
      </c>
      <c r="B6922" s="7">
        <v>1</v>
      </c>
      <c r="C6922" s="8">
        <v>2.9622520224775685E-4</v>
      </c>
      <c r="D6922" s="8">
        <v>2.9622520224775685E-4</v>
      </c>
      <c r="E6922" s="9">
        <v>27.899674448502733</v>
      </c>
      <c r="F6922" s="12"/>
    </row>
    <row r="6923" spans="1:6" ht="15.6">
      <c r="A6923" s="14" t="s">
        <v>6926</v>
      </c>
      <c r="B6923" s="7">
        <v>1</v>
      </c>
      <c r="C6923" s="8">
        <v>2.9622520224775685E-4</v>
      </c>
      <c r="D6923" s="8">
        <v>2.9622520224775685E-4</v>
      </c>
      <c r="E6923" s="9">
        <v>27.899970673704978</v>
      </c>
      <c r="F6923" s="12"/>
    </row>
    <row r="6924" spans="1:6" ht="15.6">
      <c r="A6924" s="14" t="s">
        <v>6927</v>
      </c>
      <c r="B6924" s="7">
        <v>5</v>
      </c>
      <c r="C6924" s="8">
        <v>1.4811260112387841E-3</v>
      </c>
      <c r="D6924" s="8">
        <v>1.4811260112387841E-3</v>
      </c>
      <c r="E6924" s="9">
        <v>27.901451799716213</v>
      </c>
      <c r="F6924" s="12"/>
    </row>
    <row r="6925" spans="1:6" ht="15.6">
      <c r="A6925" s="14" t="s">
        <v>6928</v>
      </c>
      <c r="B6925" s="7">
        <v>1</v>
      </c>
      <c r="C6925" s="8">
        <v>2.9622520224775685E-4</v>
      </c>
      <c r="D6925" s="8">
        <v>2.9622520224775685E-4</v>
      </c>
      <c r="E6925" s="9">
        <v>27.901748024918465</v>
      </c>
      <c r="F6925" s="12"/>
    </row>
    <row r="6926" spans="1:6" ht="15.6">
      <c r="A6926" s="14" t="s">
        <v>6929</v>
      </c>
      <c r="B6926" s="7">
        <v>1</v>
      </c>
      <c r="C6926" s="8">
        <v>2.9622520224775685E-4</v>
      </c>
      <c r="D6926" s="8">
        <v>2.9622520224775685E-4</v>
      </c>
      <c r="E6926" s="9">
        <v>27.90204425012071</v>
      </c>
      <c r="F6926" s="12"/>
    </row>
    <row r="6927" spans="1:6" ht="15.6">
      <c r="A6927" s="14" t="s">
        <v>6930</v>
      </c>
      <c r="B6927" s="7">
        <v>1</v>
      </c>
      <c r="C6927" s="8">
        <v>2.9622520224775685E-4</v>
      </c>
      <c r="D6927" s="8">
        <v>2.9622520224775685E-4</v>
      </c>
      <c r="E6927" s="9">
        <v>27.902340475322962</v>
      </c>
      <c r="F6927" s="12"/>
    </row>
    <row r="6928" spans="1:6" ht="15.6">
      <c r="A6928" s="14" t="s">
        <v>6931</v>
      </c>
      <c r="B6928" s="7">
        <v>1</v>
      </c>
      <c r="C6928" s="8">
        <v>2.9622520224775685E-4</v>
      </c>
      <c r="D6928" s="8">
        <v>2.9622520224775685E-4</v>
      </c>
      <c r="E6928" s="9">
        <v>27.902636700525207</v>
      </c>
      <c r="F6928" s="12"/>
    </row>
    <row r="6929" spans="1:6" ht="15.6">
      <c r="A6929" s="14" t="s">
        <v>6932</v>
      </c>
      <c r="B6929" s="7">
        <v>1</v>
      </c>
      <c r="C6929" s="8">
        <v>2.9622520224775685E-4</v>
      </c>
      <c r="D6929" s="8">
        <v>2.9622520224775685E-4</v>
      </c>
      <c r="E6929" s="9">
        <v>27.902932925727452</v>
      </c>
      <c r="F6929" s="12"/>
    </row>
    <row r="6930" spans="1:6" ht="15.6">
      <c r="A6930" s="14" t="s">
        <v>6933</v>
      </c>
      <c r="B6930" s="7">
        <v>1</v>
      </c>
      <c r="C6930" s="8">
        <v>2.9622520224775685E-4</v>
      </c>
      <c r="D6930" s="8">
        <v>2.9622520224775685E-4</v>
      </c>
      <c r="E6930" s="9">
        <v>27.903229150929704</v>
      </c>
      <c r="F6930" s="12"/>
    </row>
    <row r="6931" spans="1:6" ht="15.6">
      <c r="A6931" s="14" t="s">
        <v>6934</v>
      </c>
      <c r="B6931" s="7">
        <v>2</v>
      </c>
      <c r="C6931" s="8">
        <v>5.924504044955137E-4</v>
      </c>
      <c r="D6931" s="8">
        <v>5.924504044955137E-4</v>
      </c>
      <c r="E6931" s="9">
        <v>27.903821601334201</v>
      </c>
      <c r="F6931" s="12"/>
    </row>
    <row r="6932" spans="1:6" ht="15.6">
      <c r="A6932" s="14" t="s">
        <v>6935</v>
      </c>
      <c r="B6932" s="7">
        <v>1</v>
      </c>
      <c r="C6932" s="8">
        <v>2.9622520224775685E-4</v>
      </c>
      <c r="D6932" s="8">
        <v>2.9622520224775685E-4</v>
      </c>
      <c r="E6932" s="9">
        <v>27.904117826536446</v>
      </c>
      <c r="F6932" s="12"/>
    </row>
    <row r="6933" spans="1:6" ht="15.6">
      <c r="A6933" s="14" t="s">
        <v>6936</v>
      </c>
      <c r="B6933" s="7">
        <v>1</v>
      </c>
      <c r="C6933" s="8">
        <v>2.9622520224775685E-4</v>
      </c>
      <c r="D6933" s="8">
        <v>2.9622520224775685E-4</v>
      </c>
      <c r="E6933" s="9">
        <v>27.904414051738698</v>
      </c>
      <c r="F6933" s="12"/>
    </row>
    <row r="6934" spans="1:6" ht="15.6">
      <c r="A6934" s="14" t="s">
        <v>6937</v>
      </c>
      <c r="B6934" s="7">
        <v>1</v>
      </c>
      <c r="C6934" s="8">
        <v>2.9622520224775685E-4</v>
      </c>
      <c r="D6934" s="8">
        <v>2.9622520224775685E-4</v>
      </c>
      <c r="E6934" s="9">
        <v>27.904710276940943</v>
      </c>
      <c r="F6934" s="12"/>
    </row>
    <row r="6935" spans="1:6" ht="15.6">
      <c r="A6935" s="14" t="s">
        <v>6938</v>
      </c>
      <c r="B6935" s="7">
        <v>1</v>
      </c>
      <c r="C6935" s="8">
        <v>2.9622520224775685E-4</v>
      </c>
      <c r="D6935" s="8">
        <v>2.9622520224775685E-4</v>
      </c>
      <c r="E6935" s="9">
        <v>27.905006502143188</v>
      </c>
      <c r="F6935" s="12"/>
    </row>
    <row r="6936" spans="1:6" ht="15.6">
      <c r="A6936" s="14" t="s">
        <v>6939</v>
      </c>
      <c r="B6936" s="7">
        <v>2</v>
      </c>
      <c r="C6936" s="8">
        <v>5.924504044955137E-4</v>
      </c>
      <c r="D6936" s="8">
        <v>5.924504044955137E-4</v>
      </c>
      <c r="E6936" s="9">
        <v>27.905598952547685</v>
      </c>
      <c r="F6936" s="12"/>
    </row>
    <row r="6937" spans="1:6" ht="15.6">
      <c r="A6937" s="14" t="s">
        <v>6940</v>
      </c>
      <c r="B6937" s="7">
        <v>1</v>
      </c>
      <c r="C6937" s="8">
        <v>2.9622520224775685E-4</v>
      </c>
      <c r="D6937" s="8">
        <v>2.9622520224775685E-4</v>
      </c>
      <c r="E6937" s="9">
        <v>27.905895177749933</v>
      </c>
      <c r="F6937" s="12"/>
    </row>
    <row r="6938" spans="1:6" ht="15.6">
      <c r="A6938" s="14" t="s">
        <v>6941</v>
      </c>
      <c r="B6938" s="7">
        <v>1</v>
      </c>
      <c r="C6938" s="8">
        <v>2.9622520224775685E-4</v>
      </c>
      <c r="D6938" s="8">
        <v>2.9622520224775685E-4</v>
      </c>
      <c r="E6938" s="9">
        <v>27.906191402952178</v>
      </c>
      <c r="F6938" s="12"/>
    </row>
    <row r="6939" spans="1:6" ht="15.6">
      <c r="A6939" s="14" t="s">
        <v>6942</v>
      </c>
      <c r="B6939" s="7">
        <v>1</v>
      </c>
      <c r="C6939" s="8">
        <v>2.9622520224775685E-4</v>
      </c>
      <c r="D6939" s="8">
        <v>2.9622520224775685E-4</v>
      </c>
      <c r="E6939" s="9">
        <v>27.90648762815443</v>
      </c>
      <c r="F6939" s="12"/>
    </row>
    <row r="6940" spans="1:6" ht="15.6">
      <c r="A6940" s="14" t="s">
        <v>6943</v>
      </c>
      <c r="B6940" s="7">
        <v>1</v>
      </c>
      <c r="C6940" s="8">
        <v>2.9622520224775685E-4</v>
      </c>
      <c r="D6940" s="8">
        <v>2.9622520224775685E-4</v>
      </c>
      <c r="E6940" s="9">
        <v>27.906783853356675</v>
      </c>
      <c r="F6940" s="12"/>
    </row>
    <row r="6941" spans="1:6" ht="15.6">
      <c r="A6941" s="14" t="s">
        <v>6944</v>
      </c>
      <c r="B6941" s="7">
        <v>3</v>
      </c>
      <c r="C6941" s="8">
        <v>8.8867560674327055E-4</v>
      </c>
      <c r="D6941" s="8">
        <v>8.8867560674327055E-4</v>
      </c>
      <c r="E6941" s="9">
        <v>27.907672528963417</v>
      </c>
      <c r="F6941" s="12"/>
    </row>
    <row r="6942" spans="1:6" ht="15.6">
      <c r="A6942" s="14" t="s">
        <v>6945</v>
      </c>
      <c r="B6942" s="7">
        <v>1</v>
      </c>
      <c r="C6942" s="8">
        <v>2.9622520224775685E-4</v>
      </c>
      <c r="D6942" s="8">
        <v>2.9622520224775685E-4</v>
      </c>
      <c r="E6942" s="9">
        <v>27.907968754165669</v>
      </c>
      <c r="F6942" s="12"/>
    </row>
    <row r="6943" spans="1:6" ht="15.6">
      <c r="A6943" s="14" t="s">
        <v>6946</v>
      </c>
      <c r="B6943" s="7">
        <v>1</v>
      </c>
      <c r="C6943" s="8">
        <v>2.9622520224775685E-4</v>
      </c>
      <c r="D6943" s="8">
        <v>2.9622520224775685E-4</v>
      </c>
      <c r="E6943" s="9">
        <v>27.908264979367914</v>
      </c>
      <c r="F6943" s="12"/>
    </row>
    <row r="6944" spans="1:6" ht="15.6">
      <c r="A6944" s="14" t="s">
        <v>6947</v>
      </c>
      <c r="B6944" s="7">
        <v>1</v>
      </c>
      <c r="C6944" s="8">
        <v>2.9622520224775685E-4</v>
      </c>
      <c r="D6944" s="8">
        <v>2.9622520224775685E-4</v>
      </c>
      <c r="E6944" s="9">
        <v>27.908561204570166</v>
      </c>
      <c r="F6944" s="12"/>
    </row>
    <row r="6945" spans="1:6" ht="15.6">
      <c r="A6945" s="14" t="s">
        <v>6948</v>
      </c>
      <c r="B6945" s="7">
        <v>1</v>
      </c>
      <c r="C6945" s="8">
        <v>2.9622520224775685E-4</v>
      </c>
      <c r="D6945" s="8">
        <v>2.9622520224775685E-4</v>
      </c>
      <c r="E6945" s="9">
        <v>27.908857429772411</v>
      </c>
      <c r="F6945" s="12"/>
    </row>
    <row r="6946" spans="1:6" ht="15.6">
      <c r="A6946" s="14" t="s">
        <v>6949</v>
      </c>
      <c r="B6946" s="7">
        <v>1</v>
      </c>
      <c r="C6946" s="8">
        <v>2.9622520224775685E-4</v>
      </c>
      <c r="D6946" s="8">
        <v>2.9622520224775685E-4</v>
      </c>
      <c r="E6946" s="9">
        <v>27.909153654974656</v>
      </c>
      <c r="F6946" s="12"/>
    </row>
    <row r="6947" spans="1:6" ht="15.6">
      <c r="A6947" s="14" t="s">
        <v>6950</v>
      </c>
      <c r="B6947" s="7">
        <v>1</v>
      </c>
      <c r="C6947" s="8">
        <v>2.9622520224775685E-4</v>
      </c>
      <c r="D6947" s="8">
        <v>2.9622520224775685E-4</v>
      </c>
      <c r="E6947" s="9">
        <v>27.909449880176908</v>
      </c>
      <c r="F6947" s="12"/>
    </row>
    <row r="6948" spans="1:6" ht="15.6">
      <c r="A6948" s="14" t="s">
        <v>6951</v>
      </c>
      <c r="B6948" s="7">
        <v>2</v>
      </c>
      <c r="C6948" s="8">
        <v>5.924504044955137E-4</v>
      </c>
      <c r="D6948" s="8">
        <v>5.924504044955137E-4</v>
      </c>
      <c r="E6948" s="9">
        <v>27.910042330581401</v>
      </c>
      <c r="F6948" s="12"/>
    </row>
    <row r="6949" spans="1:6" ht="15.6">
      <c r="A6949" s="14" t="s">
        <v>6952</v>
      </c>
      <c r="B6949" s="7">
        <v>3</v>
      </c>
      <c r="C6949" s="8">
        <v>8.8867560674327055E-4</v>
      </c>
      <c r="D6949" s="8">
        <v>8.8867560674327055E-4</v>
      </c>
      <c r="E6949" s="9">
        <v>27.910931006188143</v>
      </c>
      <c r="F6949" s="12"/>
    </row>
    <row r="6950" spans="1:6" ht="15.6">
      <c r="A6950" s="14" t="s">
        <v>6953</v>
      </c>
      <c r="B6950" s="7">
        <v>1</v>
      </c>
      <c r="C6950" s="8">
        <v>2.9622520224775685E-4</v>
      </c>
      <c r="D6950" s="8">
        <v>2.9622520224775685E-4</v>
      </c>
      <c r="E6950" s="9">
        <v>27.911227231390392</v>
      </c>
      <c r="F6950" s="12"/>
    </row>
    <row r="6951" spans="1:6" ht="15.6">
      <c r="A6951" s="14" t="s">
        <v>6954</v>
      </c>
      <c r="B6951" s="7">
        <v>1</v>
      </c>
      <c r="C6951" s="8">
        <v>2.9622520224775685E-4</v>
      </c>
      <c r="D6951" s="8">
        <v>2.9622520224775685E-4</v>
      </c>
      <c r="E6951" s="9">
        <v>27.91152345659264</v>
      </c>
      <c r="F6951" s="12"/>
    </row>
    <row r="6952" spans="1:6" ht="15.6">
      <c r="A6952" s="14" t="s">
        <v>6955</v>
      </c>
      <c r="B6952" s="7">
        <v>1</v>
      </c>
      <c r="C6952" s="8">
        <v>2.9622520224775685E-4</v>
      </c>
      <c r="D6952" s="8">
        <v>2.9622520224775685E-4</v>
      </c>
      <c r="E6952" s="9">
        <v>27.911819681794885</v>
      </c>
      <c r="F6952" s="12"/>
    </row>
    <row r="6953" spans="1:6" ht="15.6">
      <c r="A6953" s="14" t="s">
        <v>6956</v>
      </c>
      <c r="B6953" s="7">
        <v>1</v>
      </c>
      <c r="C6953" s="8">
        <v>2.9622520224775685E-4</v>
      </c>
      <c r="D6953" s="8">
        <v>2.9622520224775685E-4</v>
      </c>
      <c r="E6953" s="9">
        <v>27.912115906997137</v>
      </c>
      <c r="F6953" s="12"/>
    </row>
    <row r="6954" spans="1:6" ht="15.6">
      <c r="A6954" s="14" t="s">
        <v>6957</v>
      </c>
      <c r="B6954" s="7">
        <v>4</v>
      </c>
      <c r="C6954" s="8">
        <v>1.1849008089910274E-3</v>
      </c>
      <c r="D6954" s="8">
        <v>1.1849008089910274E-3</v>
      </c>
      <c r="E6954" s="9">
        <v>27.913300807806124</v>
      </c>
      <c r="F6954" s="12"/>
    </row>
    <row r="6955" spans="1:6" ht="15.6">
      <c r="A6955" s="14" t="s">
        <v>6958</v>
      </c>
      <c r="B6955" s="7">
        <v>2</v>
      </c>
      <c r="C6955" s="8">
        <v>5.924504044955137E-4</v>
      </c>
      <c r="D6955" s="8">
        <v>5.924504044955137E-4</v>
      </c>
      <c r="E6955" s="9">
        <v>27.913893258210621</v>
      </c>
      <c r="F6955" s="12"/>
    </row>
    <row r="6956" spans="1:6" ht="15.6">
      <c r="A6956" s="14" t="s">
        <v>6959</v>
      </c>
      <c r="B6956" s="7">
        <v>5</v>
      </c>
      <c r="C6956" s="8">
        <v>1.4811260112387841E-3</v>
      </c>
      <c r="D6956" s="8">
        <v>1.4811260112387841E-3</v>
      </c>
      <c r="E6956" s="9">
        <v>27.91537438422186</v>
      </c>
      <c r="F6956" s="12"/>
    </row>
    <row r="6957" spans="1:6" ht="15.6">
      <c r="A6957" s="14" t="s">
        <v>6960</v>
      </c>
      <c r="B6957" s="7">
        <v>2</v>
      </c>
      <c r="C6957" s="8">
        <v>5.924504044955137E-4</v>
      </c>
      <c r="D6957" s="8">
        <v>5.924504044955137E-4</v>
      </c>
      <c r="E6957" s="9">
        <v>27.915966834626353</v>
      </c>
      <c r="F6957" s="12"/>
    </row>
    <row r="6958" spans="1:6" ht="15.6">
      <c r="A6958" s="14" t="s">
        <v>6961</v>
      </c>
      <c r="B6958" s="7">
        <v>2</v>
      </c>
      <c r="C6958" s="8">
        <v>5.924504044955137E-4</v>
      </c>
      <c r="D6958" s="8">
        <v>5.924504044955137E-4</v>
      </c>
      <c r="E6958" s="9">
        <v>27.91655928503085</v>
      </c>
      <c r="F6958" s="12"/>
    </row>
    <row r="6959" spans="1:6" ht="15.6">
      <c r="A6959" s="14" t="s">
        <v>6962</v>
      </c>
      <c r="B6959" s="7">
        <v>2</v>
      </c>
      <c r="C6959" s="8">
        <v>5.924504044955137E-4</v>
      </c>
      <c r="D6959" s="8">
        <v>5.924504044955137E-4</v>
      </c>
      <c r="E6959" s="9">
        <v>27.917151735435347</v>
      </c>
      <c r="F6959" s="12"/>
    </row>
    <row r="6960" spans="1:6" ht="15.6">
      <c r="A6960" s="14" t="s">
        <v>6963</v>
      </c>
      <c r="B6960" s="7">
        <v>1</v>
      </c>
      <c r="C6960" s="8">
        <v>2.9622520224775685E-4</v>
      </c>
      <c r="D6960" s="8">
        <v>2.9622520224775685E-4</v>
      </c>
      <c r="E6960" s="9">
        <v>27.917447960637592</v>
      </c>
      <c r="F6960" s="12"/>
    </row>
    <row r="6961" spans="1:6" ht="15.6">
      <c r="A6961" s="14" t="s">
        <v>6964</v>
      </c>
      <c r="B6961" s="7">
        <v>2</v>
      </c>
      <c r="C6961" s="8">
        <v>5.924504044955137E-4</v>
      </c>
      <c r="D6961" s="8">
        <v>5.924504044955137E-4</v>
      </c>
      <c r="E6961" s="9">
        <v>27.918040411042089</v>
      </c>
      <c r="F6961" s="12"/>
    </row>
    <row r="6962" spans="1:6" ht="15.6">
      <c r="A6962" s="14" t="s">
        <v>6965</v>
      </c>
      <c r="B6962" s="7">
        <v>3</v>
      </c>
      <c r="C6962" s="8">
        <v>8.8867560674327055E-4</v>
      </c>
      <c r="D6962" s="8">
        <v>8.8867560674327055E-4</v>
      </c>
      <c r="E6962" s="9">
        <v>27.918929086648838</v>
      </c>
      <c r="F6962" s="12"/>
    </row>
    <row r="6963" spans="1:6" ht="15.6">
      <c r="A6963" s="14" t="s">
        <v>6966</v>
      </c>
      <c r="B6963" s="7">
        <v>2</v>
      </c>
      <c r="C6963" s="8">
        <v>5.924504044955137E-4</v>
      </c>
      <c r="D6963" s="8">
        <v>5.924504044955137E-4</v>
      </c>
      <c r="E6963" s="9">
        <v>27.919521537053328</v>
      </c>
      <c r="F6963" s="12"/>
    </row>
    <row r="6964" spans="1:6" ht="15.6">
      <c r="A6964" s="14" t="s">
        <v>6967</v>
      </c>
      <c r="B6964" s="7">
        <v>1</v>
      </c>
      <c r="C6964" s="8">
        <v>2.9622520224775685E-4</v>
      </c>
      <c r="D6964" s="8">
        <v>2.9622520224775685E-4</v>
      </c>
      <c r="E6964" s="9">
        <v>27.919817762255576</v>
      </c>
      <c r="F6964" s="12"/>
    </row>
    <row r="6965" spans="1:6" ht="15.6">
      <c r="A6965" s="14" t="s">
        <v>6968</v>
      </c>
      <c r="B6965" s="7">
        <v>1</v>
      </c>
      <c r="C6965" s="8">
        <v>2.9622520224775685E-4</v>
      </c>
      <c r="D6965" s="8">
        <v>2.9622520224775685E-4</v>
      </c>
      <c r="E6965" s="9">
        <v>27.920113987457825</v>
      </c>
      <c r="F6965" s="12"/>
    </row>
    <row r="6966" spans="1:6" ht="15.6">
      <c r="A6966" s="14" t="s">
        <v>6969</v>
      </c>
      <c r="B6966" s="7">
        <v>1</v>
      </c>
      <c r="C6966" s="8">
        <v>2.9622520224775685E-4</v>
      </c>
      <c r="D6966" s="8">
        <v>2.9622520224775685E-4</v>
      </c>
      <c r="E6966" s="9">
        <v>27.920410212660073</v>
      </c>
      <c r="F6966" s="12"/>
    </row>
    <row r="6967" spans="1:6" ht="15.6">
      <c r="A6967" s="14" t="s">
        <v>6970</v>
      </c>
      <c r="B6967" s="7">
        <v>2</v>
      </c>
      <c r="C6967" s="8">
        <v>5.924504044955137E-4</v>
      </c>
      <c r="D6967" s="8">
        <v>5.924504044955137E-4</v>
      </c>
      <c r="E6967" s="9">
        <v>27.92100266306457</v>
      </c>
      <c r="F6967" s="12"/>
    </row>
    <row r="6968" spans="1:6" ht="15.6">
      <c r="A6968" s="14" t="s">
        <v>6971</v>
      </c>
      <c r="B6968" s="7">
        <v>2</v>
      </c>
      <c r="C6968" s="8">
        <v>5.924504044955137E-4</v>
      </c>
      <c r="D6968" s="8">
        <v>5.924504044955137E-4</v>
      </c>
      <c r="E6968" s="9">
        <v>27.92159511346906</v>
      </c>
      <c r="F6968" s="12"/>
    </row>
    <row r="6969" spans="1:6" ht="15.6">
      <c r="A6969" s="14" t="s">
        <v>6972</v>
      </c>
      <c r="B6969" s="7">
        <v>1</v>
      </c>
      <c r="C6969" s="8">
        <v>2.9622520224775685E-4</v>
      </c>
      <c r="D6969" s="8">
        <v>2.9622520224775685E-4</v>
      </c>
      <c r="E6969" s="9">
        <v>27.921891338671312</v>
      </c>
      <c r="F6969" s="12"/>
    </row>
    <row r="6970" spans="1:6" ht="15.6">
      <c r="A6970" s="14" t="s">
        <v>6973</v>
      </c>
      <c r="B6970" s="7">
        <v>5</v>
      </c>
      <c r="C6970" s="8">
        <v>1.4811260112387841E-3</v>
      </c>
      <c r="D6970" s="8">
        <v>1.4811260112387841E-3</v>
      </c>
      <c r="E6970" s="9">
        <v>27.923372464682551</v>
      </c>
      <c r="F6970" s="12"/>
    </row>
    <row r="6971" spans="1:6" ht="15.6">
      <c r="A6971" s="14" t="s">
        <v>6974</v>
      </c>
      <c r="B6971" s="7">
        <v>1</v>
      </c>
      <c r="C6971" s="8">
        <v>2.9622520224775685E-4</v>
      </c>
      <c r="D6971" s="8">
        <v>2.9622520224775685E-4</v>
      </c>
      <c r="E6971" s="9">
        <v>27.923668689884799</v>
      </c>
      <c r="F6971" s="12"/>
    </row>
    <row r="6972" spans="1:6" ht="15.6">
      <c r="A6972" s="14" t="s">
        <v>6975</v>
      </c>
      <c r="B6972" s="7">
        <v>1</v>
      </c>
      <c r="C6972" s="8">
        <v>2.9622520224775685E-4</v>
      </c>
      <c r="D6972" s="8">
        <v>2.9622520224775685E-4</v>
      </c>
      <c r="E6972" s="9">
        <v>27.923964915087048</v>
      </c>
      <c r="F6972" s="12"/>
    </row>
    <row r="6973" spans="1:6" ht="15.6">
      <c r="A6973" s="14" t="s">
        <v>6976</v>
      </c>
      <c r="B6973" s="7">
        <v>1</v>
      </c>
      <c r="C6973" s="8">
        <v>2.9622520224775685E-4</v>
      </c>
      <c r="D6973" s="8">
        <v>2.9622520224775685E-4</v>
      </c>
      <c r="E6973" s="9">
        <v>27.924261140289293</v>
      </c>
      <c r="F6973" s="12"/>
    </row>
    <row r="6974" spans="1:6" ht="15.6">
      <c r="A6974" s="14" t="s">
        <v>6977</v>
      </c>
      <c r="B6974" s="7">
        <v>5</v>
      </c>
      <c r="C6974" s="8">
        <v>1.4811260112387841E-3</v>
      </c>
      <c r="D6974" s="8">
        <v>1.4811260112387841E-3</v>
      </c>
      <c r="E6974" s="9">
        <v>27.925742266300535</v>
      </c>
      <c r="F6974" s="12"/>
    </row>
    <row r="6975" spans="1:6" ht="15.6">
      <c r="A6975" s="14" t="s">
        <v>6978</v>
      </c>
      <c r="B6975" s="7">
        <v>1</v>
      </c>
      <c r="C6975" s="8">
        <v>2.9622520224775685E-4</v>
      </c>
      <c r="D6975" s="8">
        <v>2.9622520224775685E-4</v>
      </c>
      <c r="E6975" s="9">
        <v>27.92603849150278</v>
      </c>
      <c r="F6975" s="12"/>
    </row>
    <row r="6976" spans="1:6" ht="15.6">
      <c r="A6976" s="14" t="s">
        <v>6979</v>
      </c>
      <c r="B6976" s="7">
        <v>2</v>
      </c>
      <c r="C6976" s="8">
        <v>5.924504044955137E-4</v>
      </c>
      <c r="D6976" s="8">
        <v>5.924504044955137E-4</v>
      </c>
      <c r="E6976" s="9">
        <v>27.926630941907277</v>
      </c>
      <c r="F6976" s="12"/>
    </row>
    <row r="6977" spans="1:6" ht="15.6">
      <c r="A6977" s="14" t="s">
        <v>6980</v>
      </c>
      <c r="B6977" s="7">
        <v>1</v>
      </c>
      <c r="C6977" s="8">
        <v>2.9622520224775685E-4</v>
      </c>
      <c r="D6977" s="8">
        <v>2.9622520224775685E-4</v>
      </c>
      <c r="E6977" s="9">
        <v>27.926927167109522</v>
      </c>
      <c r="F6977" s="12"/>
    </row>
    <row r="6978" spans="1:6" ht="15.6">
      <c r="A6978" s="14" t="s">
        <v>6981</v>
      </c>
      <c r="B6978" s="7">
        <v>1</v>
      </c>
      <c r="C6978" s="8">
        <v>2.9622520224775685E-4</v>
      </c>
      <c r="D6978" s="8">
        <v>2.9622520224775685E-4</v>
      </c>
      <c r="E6978" s="9">
        <v>27.927223392311774</v>
      </c>
      <c r="F6978" s="12"/>
    </row>
    <row r="6979" spans="1:6" ht="15.6">
      <c r="A6979" s="14" t="s">
        <v>6982</v>
      </c>
      <c r="B6979" s="7">
        <v>4</v>
      </c>
      <c r="C6979" s="8">
        <v>1.1849008089910274E-3</v>
      </c>
      <c r="D6979" s="8">
        <v>1.1849008089910274E-3</v>
      </c>
      <c r="E6979" s="9">
        <v>27.928408293120761</v>
      </c>
      <c r="F6979" s="12"/>
    </row>
    <row r="6980" spans="1:6" ht="15.6">
      <c r="A6980" s="14" t="s">
        <v>6983</v>
      </c>
      <c r="B6980" s="7">
        <v>1</v>
      </c>
      <c r="C6980" s="8">
        <v>2.9622520224775685E-4</v>
      </c>
      <c r="D6980" s="8">
        <v>2.9622520224775685E-4</v>
      </c>
      <c r="E6980" s="9">
        <v>27.928704518323009</v>
      </c>
      <c r="F6980" s="12"/>
    </row>
    <row r="6981" spans="1:6" ht="15.6">
      <c r="A6981" s="14" t="s">
        <v>6984</v>
      </c>
      <c r="B6981" s="7">
        <v>1</v>
      </c>
      <c r="C6981" s="8">
        <v>2.9622520224775685E-4</v>
      </c>
      <c r="D6981" s="8">
        <v>2.9622520224775685E-4</v>
      </c>
      <c r="E6981" s="9">
        <v>27.929000743525258</v>
      </c>
      <c r="F6981" s="12"/>
    </row>
    <row r="6982" spans="1:6" ht="15.6">
      <c r="A6982" s="14" t="s">
        <v>6985</v>
      </c>
      <c r="B6982" s="7">
        <v>1</v>
      </c>
      <c r="C6982" s="8">
        <v>2.9622520224775685E-4</v>
      </c>
      <c r="D6982" s="8">
        <v>2.9622520224775685E-4</v>
      </c>
      <c r="E6982" s="9">
        <v>27.929296968727506</v>
      </c>
      <c r="F6982" s="12"/>
    </row>
    <row r="6983" spans="1:6" ht="15.6">
      <c r="A6983" s="14" t="s">
        <v>6986</v>
      </c>
      <c r="B6983" s="7">
        <v>2</v>
      </c>
      <c r="C6983" s="8">
        <v>5.924504044955137E-4</v>
      </c>
      <c r="D6983" s="8">
        <v>5.924504044955137E-4</v>
      </c>
      <c r="E6983" s="9">
        <v>27.929889419132003</v>
      </c>
      <c r="F6983" s="12"/>
    </row>
    <row r="6984" spans="1:6" ht="15.6">
      <c r="A6984" s="14" t="s">
        <v>6987</v>
      </c>
      <c r="B6984" s="7">
        <v>1</v>
      </c>
      <c r="C6984" s="8">
        <v>2.9622520224775685E-4</v>
      </c>
      <c r="D6984" s="8">
        <v>2.9622520224775685E-4</v>
      </c>
      <c r="E6984" s="9">
        <v>27.930185644334248</v>
      </c>
      <c r="F6984" s="12"/>
    </row>
    <row r="6985" spans="1:6" ht="15.6">
      <c r="A6985" s="14" t="s">
        <v>6988</v>
      </c>
      <c r="B6985" s="7">
        <v>1</v>
      </c>
      <c r="C6985" s="8">
        <v>2.9622520224775685E-4</v>
      </c>
      <c r="D6985" s="8">
        <v>2.9622520224775685E-4</v>
      </c>
      <c r="E6985" s="9">
        <v>27.930481869536493</v>
      </c>
      <c r="F6985" s="12"/>
    </row>
    <row r="6986" spans="1:6" ht="15.6">
      <c r="A6986" s="14" t="s">
        <v>6989</v>
      </c>
      <c r="B6986" s="7">
        <v>1</v>
      </c>
      <c r="C6986" s="8">
        <v>2.9622520224775685E-4</v>
      </c>
      <c r="D6986" s="8">
        <v>2.9622520224775685E-4</v>
      </c>
      <c r="E6986" s="9">
        <v>27.930778094738745</v>
      </c>
      <c r="F6986" s="12"/>
    </row>
    <row r="6987" spans="1:6" ht="15.6">
      <c r="A6987" s="14" t="s">
        <v>6990</v>
      </c>
      <c r="B6987" s="7">
        <v>2</v>
      </c>
      <c r="C6987" s="8">
        <v>5.924504044955137E-4</v>
      </c>
      <c r="D6987" s="8">
        <v>5.924504044955137E-4</v>
      </c>
      <c r="E6987" s="9">
        <v>27.931370545143242</v>
      </c>
      <c r="F6987" s="12"/>
    </row>
    <row r="6988" spans="1:6" ht="15.6">
      <c r="A6988" s="14" t="s">
        <v>6991</v>
      </c>
      <c r="B6988" s="7">
        <v>1</v>
      </c>
      <c r="C6988" s="8">
        <v>2.9622520224775685E-4</v>
      </c>
      <c r="D6988" s="8">
        <v>2.9622520224775685E-4</v>
      </c>
      <c r="E6988" s="9">
        <v>27.931666770345487</v>
      </c>
      <c r="F6988" s="12"/>
    </row>
    <row r="6989" spans="1:6" ht="15.6">
      <c r="A6989" s="14" t="s">
        <v>6992</v>
      </c>
      <c r="B6989" s="7">
        <v>1</v>
      </c>
      <c r="C6989" s="8">
        <v>2.9622520224775685E-4</v>
      </c>
      <c r="D6989" s="8">
        <v>2.9622520224775685E-4</v>
      </c>
      <c r="E6989" s="9">
        <v>27.931962995547739</v>
      </c>
      <c r="F6989" s="12"/>
    </row>
    <row r="6990" spans="1:6" ht="15.6">
      <c r="A6990" s="14" t="s">
        <v>6993</v>
      </c>
      <c r="B6990" s="7">
        <v>1</v>
      </c>
      <c r="C6990" s="8">
        <v>2.9622520224775685E-4</v>
      </c>
      <c r="D6990" s="8">
        <v>2.9622520224775685E-4</v>
      </c>
      <c r="E6990" s="9">
        <v>27.932259220749984</v>
      </c>
      <c r="F6990" s="12"/>
    </row>
    <row r="6991" spans="1:6" ht="15.6">
      <c r="A6991" s="14" t="s">
        <v>6994</v>
      </c>
      <c r="B6991" s="7">
        <v>2</v>
      </c>
      <c r="C6991" s="8">
        <v>5.924504044955137E-4</v>
      </c>
      <c r="D6991" s="8">
        <v>5.924504044955137E-4</v>
      </c>
      <c r="E6991" s="9">
        <v>27.932851671154481</v>
      </c>
      <c r="F6991" s="12"/>
    </row>
    <row r="6992" spans="1:6" ht="15.6">
      <c r="A6992" s="14" t="s">
        <v>6995</v>
      </c>
      <c r="B6992" s="7">
        <v>1</v>
      </c>
      <c r="C6992" s="8">
        <v>2.9622520224775685E-4</v>
      </c>
      <c r="D6992" s="8">
        <v>2.9622520224775685E-4</v>
      </c>
      <c r="E6992" s="9">
        <v>27.933147896356726</v>
      </c>
      <c r="F6992" s="12"/>
    </row>
    <row r="6993" spans="1:6" ht="15.6">
      <c r="A6993" s="14" t="s">
        <v>6996</v>
      </c>
      <c r="B6993" s="7">
        <v>1</v>
      </c>
      <c r="C6993" s="8">
        <v>2.9622520224775685E-4</v>
      </c>
      <c r="D6993" s="8">
        <v>2.9622520224775685E-4</v>
      </c>
      <c r="E6993" s="9">
        <v>27.933444121558974</v>
      </c>
      <c r="F6993" s="12"/>
    </row>
    <row r="6994" spans="1:6" ht="15.6">
      <c r="A6994" s="14" t="s">
        <v>6997</v>
      </c>
      <c r="B6994" s="7">
        <v>1</v>
      </c>
      <c r="C6994" s="8">
        <v>2.9622520224775685E-4</v>
      </c>
      <c r="D6994" s="8">
        <v>2.9622520224775685E-4</v>
      </c>
      <c r="E6994" s="9">
        <v>27.933740346761223</v>
      </c>
      <c r="F6994" s="12"/>
    </row>
    <row r="6995" spans="1:6" ht="15.6">
      <c r="A6995" s="14" t="s">
        <v>6998</v>
      </c>
      <c r="B6995" s="7">
        <v>3</v>
      </c>
      <c r="C6995" s="8">
        <v>8.8867560674327055E-4</v>
      </c>
      <c r="D6995" s="8">
        <v>8.8867560674327055E-4</v>
      </c>
      <c r="E6995" s="9">
        <v>27.934629022367965</v>
      </c>
      <c r="F6995" s="12"/>
    </row>
    <row r="6996" spans="1:6" ht="15.6">
      <c r="A6996" s="14" t="s">
        <v>6999</v>
      </c>
      <c r="B6996" s="7">
        <v>1</v>
      </c>
      <c r="C6996" s="8">
        <v>2.9622520224775685E-4</v>
      </c>
      <c r="D6996" s="8">
        <v>2.9622520224775685E-4</v>
      </c>
      <c r="E6996" s="9">
        <v>27.934925247570213</v>
      </c>
      <c r="F6996" s="12"/>
    </row>
    <row r="6997" spans="1:6" ht="15.6">
      <c r="A6997" s="14" t="s">
        <v>7000</v>
      </c>
      <c r="B6997" s="7">
        <v>1</v>
      </c>
      <c r="C6997" s="8">
        <v>2.9622520224775685E-4</v>
      </c>
      <c r="D6997" s="8">
        <v>2.9622520224775685E-4</v>
      </c>
      <c r="E6997" s="9">
        <v>27.935221472772458</v>
      </c>
      <c r="F6997" s="12"/>
    </row>
    <row r="6998" spans="1:6" ht="15.6">
      <c r="A6998" s="14" t="s">
        <v>7001</v>
      </c>
      <c r="B6998" s="7">
        <v>2</v>
      </c>
      <c r="C6998" s="8">
        <v>5.924504044955137E-4</v>
      </c>
      <c r="D6998" s="8">
        <v>5.924504044955137E-4</v>
      </c>
      <c r="E6998" s="9">
        <v>27.935813923176955</v>
      </c>
      <c r="F6998" s="12"/>
    </row>
    <row r="6999" spans="1:6" ht="15.6">
      <c r="A6999" s="14" t="s">
        <v>7002</v>
      </c>
      <c r="B6999" s="7">
        <v>1</v>
      </c>
      <c r="C6999" s="8">
        <v>2.9622520224775685E-4</v>
      </c>
      <c r="D6999" s="8">
        <v>2.9622520224775685E-4</v>
      </c>
      <c r="E6999" s="9">
        <v>27.936110148379207</v>
      </c>
      <c r="F6999" s="12"/>
    </row>
    <row r="7000" spans="1:6" ht="15.6">
      <c r="A7000" s="14" t="s">
        <v>7003</v>
      </c>
      <c r="B7000" s="7">
        <v>1</v>
      </c>
      <c r="C7000" s="8">
        <v>2.9622520224775685E-4</v>
      </c>
      <c r="D7000" s="8">
        <v>2.9622520224775685E-4</v>
      </c>
      <c r="E7000" s="9">
        <v>27.936406373581452</v>
      </c>
      <c r="F7000" s="12"/>
    </row>
    <row r="7001" spans="1:6" ht="15.6">
      <c r="A7001" s="14" t="s">
        <v>7004</v>
      </c>
      <c r="B7001" s="7">
        <v>2</v>
      </c>
      <c r="C7001" s="8">
        <v>5.924504044955137E-4</v>
      </c>
      <c r="D7001" s="8">
        <v>5.924504044955137E-4</v>
      </c>
      <c r="E7001" s="9">
        <v>27.936998823985949</v>
      </c>
      <c r="F7001" s="12"/>
    </row>
    <row r="7002" spans="1:6" ht="15.6">
      <c r="A7002" s="14" t="s">
        <v>7005</v>
      </c>
      <c r="B7002" s="7">
        <v>2</v>
      </c>
      <c r="C7002" s="8">
        <v>5.924504044955137E-4</v>
      </c>
      <c r="D7002" s="8">
        <v>5.924504044955137E-4</v>
      </c>
      <c r="E7002" s="9">
        <v>27.937591274390446</v>
      </c>
      <c r="F7002" s="12"/>
    </row>
    <row r="7003" spans="1:6" ht="15.6">
      <c r="A7003" s="14" t="s">
        <v>7006</v>
      </c>
      <c r="B7003" s="7">
        <v>2</v>
      </c>
      <c r="C7003" s="8">
        <v>5.924504044955137E-4</v>
      </c>
      <c r="D7003" s="8">
        <v>5.924504044955137E-4</v>
      </c>
      <c r="E7003" s="9">
        <v>27.938183724794939</v>
      </c>
      <c r="F7003" s="12"/>
    </row>
    <row r="7004" spans="1:6" ht="15.6">
      <c r="A7004" s="14" t="s">
        <v>7007</v>
      </c>
      <c r="B7004" s="7">
        <v>1</v>
      </c>
      <c r="C7004" s="8">
        <v>2.9622520224775685E-4</v>
      </c>
      <c r="D7004" s="8">
        <v>2.9622520224775685E-4</v>
      </c>
      <c r="E7004" s="9">
        <v>27.938479949997188</v>
      </c>
      <c r="F7004" s="12"/>
    </row>
    <row r="7005" spans="1:6" ht="15.6">
      <c r="A7005" s="14" t="s">
        <v>7008</v>
      </c>
      <c r="B7005" s="7">
        <v>2</v>
      </c>
      <c r="C7005" s="8">
        <v>5.924504044955137E-4</v>
      </c>
      <c r="D7005" s="8">
        <v>5.924504044955137E-4</v>
      </c>
      <c r="E7005" s="9">
        <v>27.939072400401681</v>
      </c>
      <c r="F7005" s="12"/>
    </row>
    <row r="7006" spans="1:6" ht="15.6">
      <c r="A7006" s="14" t="s">
        <v>7009</v>
      </c>
      <c r="B7006" s="7">
        <v>2</v>
      </c>
      <c r="C7006" s="8">
        <v>5.924504044955137E-4</v>
      </c>
      <c r="D7006" s="8">
        <v>5.924504044955137E-4</v>
      </c>
      <c r="E7006" s="9">
        <v>27.939664850806178</v>
      </c>
      <c r="F7006" s="12"/>
    </row>
    <row r="7007" spans="1:6" ht="15.6">
      <c r="A7007" s="14" t="s">
        <v>7010</v>
      </c>
      <c r="B7007" s="7">
        <v>1</v>
      </c>
      <c r="C7007" s="8">
        <v>2.9622520224775685E-4</v>
      </c>
      <c r="D7007" s="8">
        <v>2.9622520224775685E-4</v>
      </c>
      <c r="E7007" s="9">
        <v>27.939961076008423</v>
      </c>
      <c r="F7007" s="12"/>
    </row>
    <row r="7008" spans="1:6" ht="15.6">
      <c r="A7008" s="14" t="s">
        <v>7011</v>
      </c>
      <c r="B7008" s="7">
        <v>2</v>
      </c>
      <c r="C7008" s="8">
        <v>5.924504044955137E-4</v>
      </c>
      <c r="D7008" s="8">
        <v>5.924504044955137E-4</v>
      </c>
      <c r="E7008" s="9">
        <v>27.94055352641292</v>
      </c>
      <c r="F7008" s="12"/>
    </row>
    <row r="7009" spans="1:6" ht="15.6">
      <c r="A7009" s="14" t="s">
        <v>7012</v>
      </c>
      <c r="B7009" s="7">
        <v>1</v>
      </c>
      <c r="C7009" s="8">
        <v>2.9622520224775685E-4</v>
      </c>
      <c r="D7009" s="8">
        <v>2.9622520224775685E-4</v>
      </c>
      <c r="E7009" s="9">
        <v>27.940849751615165</v>
      </c>
      <c r="F7009" s="12"/>
    </row>
    <row r="7010" spans="1:6" ht="15.6">
      <c r="A7010" s="14" t="s">
        <v>7013</v>
      </c>
      <c r="B7010" s="7">
        <v>1</v>
      </c>
      <c r="C7010" s="8">
        <v>2.9622520224775685E-4</v>
      </c>
      <c r="D7010" s="8">
        <v>2.9622520224775685E-4</v>
      </c>
      <c r="E7010" s="9">
        <v>27.941145976817417</v>
      </c>
      <c r="F7010" s="12"/>
    </row>
    <row r="7011" spans="1:6" ht="15.6">
      <c r="A7011" s="14" t="s">
        <v>7014</v>
      </c>
      <c r="B7011" s="7">
        <v>1</v>
      </c>
      <c r="C7011" s="8">
        <v>2.9622520224775685E-4</v>
      </c>
      <c r="D7011" s="8">
        <v>2.9622520224775685E-4</v>
      </c>
      <c r="E7011" s="9">
        <v>27.941442202019662</v>
      </c>
      <c r="F7011" s="12"/>
    </row>
    <row r="7012" spans="1:6" ht="15.6">
      <c r="A7012" s="14" t="s">
        <v>7015</v>
      </c>
      <c r="B7012" s="7">
        <v>2</v>
      </c>
      <c r="C7012" s="8">
        <v>5.924504044955137E-4</v>
      </c>
      <c r="D7012" s="8">
        <v>5.924504044955137E-4</v>
      </c>
      <c r="E7012" s="9">
        <v>27.942034652424159</v>
      </c>
      <c r="F7012" s="12"/>
    </row>
    <row r="7013" spans="1:6" ht="15.6">
      <c r="A7013" s="14" t="s">
        <v>7016</v>
      </c>
      <c r="B7013" s="7">
        <v>2</v>
      </c>
      <c r="C7013" s="8">
        <v>5.924504044955137E-4</v>
      </c>
      <c r="D7013" s="8">
        <v>5.924504044955137E-4</v>
      </c>
      <c r="E7013" s="9">
        <v>27.942627102828656</v>
      </c>
      <c r="F7013" s="12"/>
    </row>
    <row r="7014" spans="1:6" ht="15.6">
      <c r="A7014" s="14" t="s">
        <v>7017</v>
      </c>
      <c r="B7014" s="7">
        <v>1</v>
      </c>
      <c r="C7014" s="8">
        <v>2.9622520224775685E-4</v>
      </c>
      <c r="D7014" s="8">
        <v>2.9622520224775685E-4</v>
      </c>
      <c r="E7014" s="9">
        <v>27.942923328030901</v>
      </c>
      <c r="F7014" s="12"/>
    </row>
    <row r="7015" spans="1:6" ht="15.6">
      <c r="A7015" s="14" t="s">
        <v>7018</v>
      </c>
      <c r="B7015" s="7">
        <v>1</v>
      </c>
      <c r="C7015" s="8">
        <v>2.9622520224775685E-4</v>
      </c>
      <c r="D7015" s="8">
        <v>2.9622520224775685E-4</v>
      </c>
      <c r="E7015" s="9">
        <v>27.943219553233149</v>
      </c>
      <c r="F7015" s="12"/>
    </row>
    <row r="7016" spans="1:6" ht="15.6">
      <c r="A7016" s="14" t="s">
        <v>7019</v>
      </c>
      <c r="B7016" s="7">
        <v>4</v>
      </c>
      <c r="C7016" s="8">
        <v>1.1849008089910274E-3</v>
      </c>
      <c r="D7016" s="8">
        <v>1.1849008089910274E-3</v>
      </c>
      <c r="E7016" s="9">
        <v>27.944404454042143</v>
      </c>
      <c r="F7016" s="12"/>
    </row>
    <row r="7017" spans="1:6" ht="15.6">
      <c r="A7017" s="14" t="s">
        <v>7020</v>
      </c>
      <c r="B7017" s="7">
        <v>2</v>
      </c>
      <c r="C7017" s="8">
        <v>5.924504044955137E-4</v>
      </c>
      <c r="D7017" s="8">
        <v>5.924504044955137E-4</v>
      </c>
      <c r="E7017" s="9">
        <v>27.944996904446633</v>
      </c>
      <c r="F7017" s="12"/>
    </row>
    <row r="7018" spans="1:6" ht="15.6">
      <c r="A7018" s="14" t="s">
        <v>7021</v>
      </c>
      <c r="B7018" s="7">
        <v>5</v>
      </c>
      <c r="C7018" s="8">
        <v>1.4811260112387841E-3</v>
      </c>
      <c r="D7018" s="8">
        <v>1.4811260112387841E-3</v>
      </c>
      <c r="E7018" s="9">
        <v>27.946478030457879</v>
      </c>
      <c r="F7018" s="12"/>
    </row>
    <row r="7019" spans="1:6" ht="15.6">
      <c r="A7019" s="14" t="s">
        <v>7022</v>
      </c>
      <c r="B7019" s="7">
        <v>1</v>
      </c>
      <c r="C7019" s="8">
        <v>2.9622520224775685E-4</v>
      </c>
      <c r="D7019" s="8">
        <v>2.9622520224775685E-4</v>
      </c>
      <c r="E7019" s="9">
        <v>27.946774255660124</v>
      </c>
      <c r="F7019" s="12"/>
    </row>
    <row r="7020" spans="1:6" ht="15.6">
      <c r="A7020" s="14" t="s">
        <v>7023</v>
      </c>
      <c r="B7020" s="7">
        <v>2</v>
      </c>
      <c r="C7020" s="8">
        <v>5.924504044955137E-4</v>
      </c>
      <c r="D7020" s="8">
        <v>5.924504044955137E-4</v>
      </c>
      <c r="E7020" s="9">
        <v>27.947366706064621</v>
      </c>
      <c r="F7020" s="12"/>
    </row>
    <row r="7021" spans="1:6" ht="15.6">
      <c r="A7021" s="14" t="s">
        <v>7024</v>
      </c>
      <c r="B7021" s="7">
        <v>3</v>
      </c>
      <c r="C7021" s="8">
        <v>8.8867560674327055E-4</v>
      </c>
      <c r="D7021" s="8">
        <v>8.8867560674327055E-4</v>
      </c>
      <c r="E7021" s="9">
        <v>27.948255381671359</v>
      </c>
      <c r="F7021" s="12"/>
    </row>
    <row r="7022" spans="1:6" ht="15.6">
      <c r="A7022" s="14" t="s">
        <v>7025</v>
      </c>
      <c r="B7022" s="7">
        <v>1</v>
      </c>
      <c r="C7022" s="8">
        <v>2.9622520224775685E-4</v>
      </c>
      <c r="D7022" s="8">
        <v>2.9622520224775685E-4</v>
      </c>
      <c r="E7022" s="9">
        <v>27.948551606873611</v>
      </c>
      <c r="F7022" s="12"/>
    </row>
    <row r="7023" spans="1:6" ht="15.6">
      <c r="A7023" s="14" t="s">
        <v>7026</v>
      </c>
      <c r="B7023" s="7">
        <v>3</v>
      </c>
      <c r="C7023" s="8">
        <v>8.8867560674327055E-4</v>
      </c>
      <c r="D7023" s="8">
        <v>8.8867560674327055E-4</v>
      </c>
      <c r="E7023" s="9">
        <v>27.949440282480353</v>
      </c>
      <c r="F7023" s="12"/>
    </row>
    <row r="7024" spans="1:6" ht="15.6">
      <c r="A7024" s="14" t="s">
        <v>7027</v>
      </c>
      <c r="B7024" s="7">
        <v>6</v>
      </c>
      <c r="C7024" s="8">
        <v>1.7773512134865411E-3</v>
      </c>
      <c r="D7024" s="8">
        <v>1.7773512134865411E-3</v>
      </c>
      <c r="E7024" s="9">
        <v>27.951217633693837</v>
      </c>
      <c r="F7024" s="12"/>
    </row>
    <row r="7025" spans="1:6" ht="15.6">
      <c r="A7025" s="14" t="s">
        <v>7028</v>
      </c>
      <c r="B7025" s="7">
        <v>1</v>
      </c>
      <c r="C7025" s="8">
        <v>2.9622520224775685E-4</v>
      </c>
      <c r="D7025" s="8">
        <v>2.9622520224775685E-4</v>
      </c>
      <c r="E7025" s="9">
        <v>27.951513858896089</v>
      </c>
      <c r="F7025" s="12"/>
    </row>
    <row r="7026" spans="1:6" ht="15.6">
      <c r="A7026" s="14" t="s">
        <v>7029</v>
      </c>
      <c r="B7026" s="7">
        <v>2</v>
      </c>
      <c r="C7026" s="8">
        <v>5.924504044955137E-4</v>
      </c>
      <c r="D7026" s="8">
        <v>5.924504044955137E-4</v>
      </c>
      <c r="E7026" s="9">
        <v>27.952106309300582</v>
      </c>
      <c r="F7026" s="12"/>
    </row>
    <row r="7027" spans="1:6" ht="15.6">
      <c r="A7027" s="14" t="s">
        <v>7030</v>
      </c>
      <c r="B7027" s="7">
        <v>2</v>
      </c>
      <c r="C7027" s="8">
        <v>5.924504044955137E-4</v>
      </c>
      <c r="D7027" s="8">
        <v>5.924504044955137E-4</v>
      </c>
      <c r="E7027" s="9">
        <v>27.952698759705079</v>
      </c>
      <c r="F7027" s="12"/>
    </row>
    <row r="7028" spans="1:6" ht="15.6">
      <c r="A7028" s="14" t="s">
        <v>7031</v>
      </c>
      <c r="B7028" s="7">
        <v>1</v>
      </c>
      <c r="C7028" s="8">
        <v>2.9622520224775685E-4</v>
      </c>
      <c r="D7028" s="8">
        <v>2.9622520224775685E-4</v>
      </c>
      <c r="E7028" s="9">
        <v>27.952994984907324</v>
      </c>
      <c r="F7028" s="12"/>
    </row>
    <row r="7029" spans="1:6" ht="15.6">
      <c r="A7029" s="14" t="s">
        <v>7032</v>
      </c>
      <c r="B7029" s="7">
        <v>4</v>
      </c>
      <c r="C7029" s="8">
        <v>1.1849008089910274E-3</v>
      </c>
      <c r="D7029" s="8">
        <v>1.1849008089910274E-3</v>
      </c>
      <c r="E7029" s="9">
        <v>27.954179885716318</v>
      </c>
      <c r="F7029" s="12"/>
    </row>
    <row r="7030" spans="1:6" ht="15.6">
      <c r="A7030" s="14" t="s">
        <v>7033</v>
      </c>
      <c r="B7030" s="7">
        <v>1</v>
      </c>
      <c r="C7030" s="8">
        <v>2.9622520224775685E-4</v>
      </c>
      <c r="D7030" s="8">
        <v>2.9622520224775685E-4</v>
      </c>
      <c r="E7030" s="9">
        <v>27.954476110918563</v>
      </c>
      <c r="F7030" s="12"/>
    </row>
    <row r="7031" spans="1:6" ht="15.6">
      <c r="A7031" s="14" t="s">
        <v>7034</v>
      </c>
      <c r="B7031" s="7">
        <v>1</v>
      </c>
      <c r="C7031" s="8">
        <v>2.9622520224775685E-4</v>
      </c>
      <c r="D7031" s="8">
        <v>2.9622520224775685E-4</v>
      </c>
      <c r="E7031" s="9">
        <v>27.954772336120815</v>
      </c>
      <c r="F7031" s="12"/>
    </row>
    <row r="7032" spans="1:6" ht="15.6">
      <c r="A7032" s="14" t="s">
        <v>7035</v>
      </c>
      <c r="B7032" s="7">
        <v>1</v>
      </c>
      <c r="C7032" s="8">
        <v>2.9622520224775685E-4</v>
      </c>
      <c r="D7032" s="8">
        <v>2.9622520224775685E-4</v>
      </c>
      <c r="E7032" s="9">
        <v>27.95506856132306</v>
      </c>
      <c r="F7032" s="12"/>
    </row>
    <row r="7033" spans="1:6" ht="15.6">
      <c r="A7033" s="14" t="s">
        <v>7036</v>
      </c>
      <c r="B7033" s="7">
        <v>1</v>
      </c>
      <c r="C7033" s="8">
        <v>2.9622520224775685E-4</v>
      </c>
      <c r="D7033" s="8">
        <v>2.9622520224775685E-4</v>
      </c>
      <c r="E7033" s="9">
        <v>27.955364786525312</v>
      </c>
      <c r="F7033" s="12"/>
    </row>
    <row r="7034" spans="1:6" ht="15.6">
      <c r="A7034" s="14" t="s">
        <v>7037</v>
      </c>
      <c r="B7034" s="7">
        <v>1</v>
      </c>
      <c r="C7034" s="8">
        <v>2.9622520224775685E-4</v>
      </c>
      <c r="D7034" s="8">
        <v>2.9622520224775685E-4</v>
      </c>
      <c r="E7034" s="9">
        <v>27.955661011727557</v>
      </c>
      <c r="F7034" s="12"/>
    </row>
    <row r="7035" spans="1:6" ht="15.6">
      <c r="A7035" s="14" t="s">
        <v>7038</v>
      </c>
      <c r="B7035" s="7">
        <v>1</v>
      </c>
      <c r="C7035" s="8">
        <v>2.9622520224775685E-4</v>
      </c>
      <c r="D7035" s="8">
        <v>2.9622520224775685E-4</v>
      </c>
      <c r="E7035" s="9">
        <v>27.955957236929802</v>
      </c>
      <c r="F7035" s="12"/>
    </row>
    <row r="7036" spans="1:6" ht="15.6">
      <c r="A7036" s="14" t="s">
        <v>7039</v>
      </c>
      <c r="B7036" s="7">
        <v>2</v>
      </c>
      <c r="C7036" s="8">
        <v>5.924504044955137E-4</v>
      </c>
      <c r="D7036" s="8">
        <v>5.924504044955137E-4</v>
      </c>
      <c r="E7036" s="9">
        <v>27.956549687334299</v>
      </c>
      <c r="F7036" s="12"/>
    </row>
    <row r="7037" spans="1:6" ht="15.6">
      <c r="A7037" s="14" t="s">
        <v>7040</v>
      </c>
      <c r="B7037" s="7">
        <v>1</v>
      </c>
      <c r="C7037" s="8">
        <v>2.9622520224775685E-4</v>
      </c>
      <c r="D7037" s="8">
        <v>2.9622520224775685E-4</v>
      </c>
      <c r="E7037" s="9">
        <v>27.956845912536547</v>
      </c>
      <c r="F7037" s="12"/>
    </row>
    <row r="7038" spans="1:6" ht="15.6">
      <c r="A7038" s="14" t="s">
        <v>7041</v>
      </c>
      <c r="B7038" s="7">
        <v>7</v>
      </c>
      <c r="C7038" s="8">
        <v>2.0735764157342978E-3</v>
      </c>
      <c r="D7038" s="8">
        <v>2.0735764157342978E-3</v>
      </c>
      <c r="E7038" s="9">
        <v>27.958919488952283</v>
      </c>
      <c r="F7038" s="12"/>
    </row>
    <row r="7039" spans="1:6" ht="15.6">
      <c r="A7039" s="14" t="s">
        <v>7042</v>
      </c>
      <c r="B7039" s="7">
        <v>1</v>
      </c>
      <c r="C7039" s="8">
        <v>2.9622520224775685E-4</v>
      </c>
      <c r="D7039" s="8">
        <v>2.9622520224775685E-4</v>
      </c>
      <c r="E7039" s="9">
        <v>27.959215714154528</v>
      </c>
      <c r="F7039" s="12"/>
    </row>
    <row r="7040" spans="1:6" ht="15.6">
      <c r="A7040" s="14" t="s">
        <v>7043</v>
      </c>
      <c r="B7040" s="7">
        <v>1</v>
      </c>
      <c r="C7040" s="8">
        <v>2.9622520224775685E-4</v>
      </c>
      <c r="D7040" s="8">
        <v>2.9622520224775685E-4</v>
      </c>
      <c r="E7040" s="9">
        <v>27.95951193935678</v>
      </c>
      <c r="F7040" s="12"/>
    </row>
    <row r="7041" spans="1:6" ht="15.6">
      <c r="A7041" s="14" t="s">
        <v>7044</v>
      </c>
      <c r="B7041" s="7">
        <v>2</v>
      </c>
      <c r="C7041" s="8">
        <v>5.924504044955137E-4</v>
      </c>
      <c r="D7041" s="8">
        <v>5.924504044955137E-4</v>
      </c>
      <c r="E7041" s="9">
        <v>27.96010438976127</v>
      </c>
      <c r="F7041" s="12"/>
    </row>
    <row r="7042" spans="1:6" ht="15.6">
      <c r="A7042" s="14" t="s">
        <v>7045</v>
      </c>
      <c r="B7042" s="7">
        <v>1</v>
      </c>
      <c r="C7042" s="8">
        <v>2.9622520224775685E-4</v>
      </c>
      <c r="D7042" s="8">
        <v>2.9622520224775685E-4</v>
      </c>
      <c r="E7042" s="9">
        <v>27.960400614963522</v>
      </c>
      <c r="F7042" s="12"/>
    </row>
    <row r="7043" spans="1:6" ht="15.6">
      <c r="A7043" s="14" t="s">
        <v>7046</v>
      </c>
      <c r="B7043" s="7">
        <v>1</v>
      </c>
      <c r="C7043" s="8">
        <v>2.9622520224775685E-4</v>
      </c>
      <c r="D7043" s="8">
        <v>2.9622520224775685E-4</v>
      </c>
      <c r="E7043" s="9">
        <v>27.960696840165767</v>
      </c>
      <c r="F7043" s="12"/>
    </row>
    <row r="7044" spans="1:6" ht="15.6">
      <c r="A7044" s="14" t="s">
        <v>7047</v>
      </c>
      <c r="B7044" s="7">
        <v>2</v>
      </c>
      <c r="C7044" s="8">
        <v>5.924504044955137E-4</v>
      </c>
      <c r="D7044" s="8">
        <v>5.924504044955137E-4</v>
      </c>
      <c r="E7044" s="9">
        <v>27.961289290570264</v>
      </c>
      <c r="F7044" s="12"/>
    </row>
    <row r="7045" spans="1:6" ht="15.6">
      <c r="A7045" s="14" t="s">
        <v>7048</v>
      </c>
      <c r="B7045" s="7">
        <v>1</v>
      </c>
      <c r="C7045" s="8">
        <v>2.9622520224775685E-4</v>
      </c>
      <c r="D7045" s="8">
        <v>2.9622520224775685E-4</v>
      </c>
      <c r="E7045" s="9">
        <v>27.961585515772512</v>
      </c>
      <c r="F7045" s="12"/>
    </row>
    <row r="7046" spans="1:6" ht="15.6">
      <c r="A7046" s="14" t="s">
        <v>7049</v>
      </c>
      <c r="B7046" s="7">
        <v>1</v>
      </c>
      <c r="C7046" s="8">
        <v>2.9622520224775685E-4</v>
      </c>
      <c r="D7046" s="8">
        <v>2.9622520224775685E-4</v>
      </c>
      <c r="E7046" s="9">
        <v>27.961881740974761</v>
      </c>
      <c r="F7046" s="12"/>
    </row>
    <row r="7047" spans="1:6" ht="15.6">
      <c r="A7047" s="14" t="s">
        <v>7050</v>
      </c>
      <c r="B7047" s="7">
        <v>1</v>
      </c>
      <c r="C7047" s="8">
        <v>2.9622520224775685E-4</v>
      </c>
      <c r="D7047" s="8">
        <v>2.9622520224775685E-4</v>
      </c>
      <c r="E7047" s="9">
        <v>27.962177966177006</v>
      </c>
      <c r="F7047" s="12"/>
    </row>
    <row r="7048" spans="1:6" ht="15.6">
      <c r="A7048" s="14" t="s">
        <v>7051</v>
      </c>
      <c r="B7048" s="7">
        <v>4</v>
      </c>
      <c r="C7048" s="8">
        <v>1.1849008089910274E-3</v>
      </c>
      <c r="D7048" s="8">
        <v>1.1849008089910274E-3</v>
      </c>
      <c r="E7048" s="9">
        <v>27.963362866985996</v>
      </c>
      <c r="F7048" s="12"/>
    </row>
    <row r="7049" spans="1:6" ht="15.6">
      <c r="A7049" s="14" t="s">
        <v>7052</v>
      </c>
      <c r="B7049" s="7">
        <v>2</v>
      </c>
      <c r="C7049" s="8">
        <v>5.924504044955137E-4</v>
      </c>
      <c r="D7049" s="8">
        <v>5.924504044955137E-4</v>
      </c>
      <c r="E7049" s="9">
        <v>27.963955317390493</v>
      </c>
      <c r="F7049" s="12"/>
    </row>
    <row r="7050" spans="1:6" ht="15.6">
      <c r="A7050" s="14" t="s">
        <v>7053</v>
      </c>
      <c r="B7050" s="7">
        <v>1</v>
      </c>
      <c r="C7050" s="8">
        <v>2.9622520224775685E-4</v>
      </c>
      <c r="D7050" s="8">
        <v>2.9622520224775685E-4</v>
      </c>
      <c r="E7050" s="9">
        <v>27.964251542592738</v>
      </c>
      <c r="F7050" s="12"/>
    </row>
    <row r="7051" spans="1:6" ht="15.6">
      <c r="A7051" s="14" t="s">
        <v>7054</v>
      </c>
      <c r="B7051" s="7">
        <v>1</v>
      </c>
      <c r="C7051" s="8">
        <v>2.9622520224775685E-4</v>
      </c>
      <c r="D7051" s="8">
        <v>2.9622520224775685E-4</v>
      </c>
      <c r="E7051" s="9">
        <v>27.96454776779499</v>
      </c>
      <c r="F7051" s="12"/>
    </row>
    <row r="7052" spans="1:6" ht="15.6">
      <c r="A7052" s="14" t="s">
        <v>7055</v>
      </c>
      <c r="B7052" s="7">
        <v>2</v>
      </c>
      <c r="C7052" s="8">
        <v>5.924504044955137E-4</v>
      </c>
      <c r="D7052" s="8">
        <v>5.924504044955137E-4</v>
      </c>
      <c r="E7052" s="9">
        <v>27.965140218199487</v>
      </c>
      <c r="F7052" s="12"/>
    </row>
    <row r="7053" spans="1:6" ht="15.6">
      <c r="A7053" s="14" t="s">
        <v>7056</v>
      </c>
      <c r="B7053" s="7">
        <v>2</v>
      </c>
      <c r="C7053" s="8">
        <v>5.924504044955137E-4</v>
      </c>
      <c r="D7053" s="8">
        <v>5.924504044955137E-4</v>
      </c>
      <c r="E7053" s="9">
        <v>27.965732668603984</v>
      </c>
      <c r="F7053" s="12"/>
    </row>
    <row r="7054" spans="1:6" ht="15.6">
      <c r="A7054" s="14" t="s">
        <v>7057</v>
      </c>
      <c r="B7054" s="7">
        <v>1</v>
      </c>
      <c r="C7054" s="8">
        <v>2.9622520224775685E-4</v>
      </c>
      <c r="D7054" s="8">
        <v>2.9622520224775685E-4</v>
      </c>
      <c r="E7054" s="9">
        <v>27.966028893806229</v>
      </c>
      <c r="F7054" s="12"/>
    </row>
    <row r="7055" spans="1:6" ht="15.6">
      <c r="A7055" s="14" t="s">
        <v>7058</v>
      </c>
      <c r="B7055" s="7">
        <v>2</v>
      </c>
      <c r="C7055" s="8">
        <v>5.924504044955137E-4</v>
      </c>
      <c r="D7055" s="8">
        <v>5.924504044955137E-4</v>
      </c>
      <c r="E7055" s="9">
        <v>27.966621344210722</v>
      </c>
      <c r="F7055" s="12"/>
    </row>
    <row r="7056" spans="1:6" ht="15.6">
      <c r="A7056" s="14" t="s">
        <v>7059</v>
      </c>
      <c r="B7056" s="7">
        <v>1</v>
      </c>
      <c r="C7056" s="8">
        <v>2.9622520224775685E-4</v>
      </c>
      <c r="D7056" s="8">
        <v>2.9622520224775685E-4</v>
      </c>
      <c r="E7056" s="9">
        <v>27.966917569412971</v>
      </c>
      <c r="F7056" s="12"/>
    </row>
    <row r="7057" spans="1:6" ht="15.6">
      <c r="A7057" s="14" t="s">
        <v>7060</v>
      </c>
      <c r="B7057" s="7">
        <v>1</v>
      </c>
      <c r="C7057" s="8">
        <v>2.9622520224775685E-4</v>
      </c>
      <c r="D7057" s="8">
        <v>2.9622520224775685E-4</v>
      </c>
      <c r="E7057" s="9">
        <v>27.967213794615219</v>
      </c>
      <c r="F7057" s="12"/>
    </row>
    <row r="7058" spans="1:6" ht="15.6">
      <c r="A7058" s="14" t="s">
        <v>7061</v>
      </c>
      <c r="B7058" s="7">
        <v>2</v>
      </c>
      <c r="C7058" s="8">
        <v>5.924504044955137E-4</v>
      </c>
      <c r="D7058" s="8">
        <v>5.924504044955137E-4</v>
      </c>
      <c r="E7058" s="9">
        <v>27.967806245019716</v>
      </c>
      <c r="F7058" s="12"/>
    </row>
    <row r="7059" spans="1:6" ht="15.6">
      <c r="A7059" s="14" t="s">
        <v>7062</v>
      </c>
      <c r="B7059" s="7">
        <v>6</v>
      </c>
      <c r="C7059" s="8">
        <v>1.7773512134865411E-3</v>
      </c>
      <c r="D7059" s="8">
        <v>1.7773512134865411E-3</v>
      </c>
      <c r="E7059" s="9">
        <v>27.9695835962332</v>
      </c>
      <c r="F7059" s="12"/>
    </row>
    <row r="7060" spans="1:6" ht="15.6">
      <c r="A7060" s="14" t="s">
        <v>7063</v>
      </c>
      <c r="B7060" s="7">
        <v>2</v>
      </c>
      <c r="C7060" s="8">
        <v>5.924504044955137E-4</v>
      </c>
      <c r="D7060" s="8">
        <v>5.924504044955137E-4</v>
      </c>
      <c r="E7060" s="9">
        <v>27.970176046637697</v>
      </c>
      <c r="F7060" s="12"/>
    </row>
    <row r="7061" spans="1:6" ht="15.6">
      <c r="A7061" s="14" t="s">
        <v>7064</v>
      </c>
      <c r="B7061" s="7">
        <v>1</v>
      </c>
      <c r="C7061" s="8">
        <v>2.9622520224775685E-4</v>
      </c>
      <c r="D7061" s="8">
        <v>2.9622520224775685E-4</v>
      </c>
      <c r="E7061" s="9">
        <v>27.970472271839942</v>
      </c>
      <c r="F7061" s="12"/>
    </row>
    <row r="7062" spans="1:6" ht="15.6">
      <c r="A7062" s="14" t="s">
        <v>7065</v>
      </c>
      <c r="B7062" s="7">
        <v>1</v>
      </c>
      <c r="C7062" s="8">
        <v>2.9622520224775685E-4</v>
      </c>
      <c r="D7062" s="8">
        <v>2.9622520224775685E-4</v>
      </c>
      <c r="E7062" s="9">
        <v>27.970768497042194</v>
      </c>
      <c r="F7062" s="12"/>
    </row>
    <row r="7063" spans="1:6" ht="15.6">
      <c r="A7063" s="14" t="s">
        <v>7066</v>
      </c>
      <c r="B7063" s="7">
        <v>1</v>
      </c>
      <c r="C7063" s="8">
        <v>2.9622520224775685E-4</v>
      </c>
      <c r="D7063" s="8">
        <v>2.9622520224775685E-4</v>
      </c>
      <c r="E7063" s="9">
        <v>27.971064722244439</v>
      </c>
      <c r="F7063" s="12"/>
    </row>
    <row r="7064" spans="1:6" ht="15.6">
      <c r="A7064" s="14" t="s">
        <v>7067</v>
      </c>
      <c r="B7064" s="7">
        <v>3</v>
      </c>
      <c r="C7064" s="8">
        <v>8.8867560674327055E-4</v>
      </c>
      <c r="D7064" s="8">
        <v>8.8867560674327055E-4</v>
      </c>
      <c r="E7064" s="9">
        <v>27.971953397851184</v>
      </c>
      <c r="F7064" s="12"/>
    </row>
    <row r="7065" spans="1:6" ht="15.6">
      <c r="A7065" s="14" t="s">
        <v>7068</v>
      </c>
      <c r="B7065" s="7">
        <v>1</v>
      </c>
      <c r="C7065" s="8">
        <v>2.9622520224775685E-4</v>
      </c>
      <c r="D7065" s="8">
        <v>2.9622520224775685E-4</v>
      </c>
      <c r="E7065" s="9">
        <v>27.972249623053429</v>
      </c>
      <c r="F7065" s="12"/>
    </row>
    <row r="7066" spans="1:6" ht="15.6">
      <c r="A7066" s="14" t="s">
        <v>7069</v>
      </c>
      <c r="B7066" s="7">
        <v>1</v>
      </c>
      <c r="C7066" s="8">
        <v>2.9622520224775685E-4</v>
      </c>
      <c r="D7066" s="8">
        <v>2.9622520224775685E-4</v>
      </c>
      <c r="E7066" s="9">
        <v>27.972545848255674</v>
      </c>
      <c r="F7066" s="12"/>
    </row>
    <row r="7067" spans="1:6" ht="15.6">
      <c r="A7067" s="14" t="s">
        <v>7070</v>
      </c>
      <c r="B7067" s="7">
        <v>1</v>
      </c>
      <c r="C7067" s="8">
        <v>2.9622520224775685E-4</v>
      </c>
      <c r="D7067" s="8">
        <v>2.9622520224775685E-4</v>
      </c>
      <c r="E7067" s="9">
        <v>27.972842073457926</v>
      </c>
      <c r="F7067" s="12"/>
    </row>
    <row r="7068" spans="1:6" ht="15.6">
      <c r="A7068" s="14" t="s">
        <v>7071</v>
      </c>
      <c r="B7068" s="7">
        <v>1</v>
      </c>
      <c r="C7068" s="8">
        <v>2.9622520224775685E-4</v>
      </c>
      <c r="D7068" s="8">
        <v>2.9622520224775685E-4</v>
      </c>
      <c r="E7068" s="9">
        <v>27.973138298660171</v>
      </c>
      <c r="F7068" s="12"/>
    </row>
    <row r="7069" spans="1:6" ht="15.6">
      <c r="A7069" s="14" t="s">
        <v>7072</v>
      </c>
      <c r="B7069" s="7">
        <v>1</v>
      </c>
      <c r="C7069" s="8">
        <v>2.9622520224775685E-4</v>
      </c>
      <c r="D7069" s="8">
        <v>2.9622520224775685E-4</v>
      </c>
      <c r="E7069" s="9">
        <v>27.973434523862423</v>
      </c>
      <c r="F7069" s="12"/>
    </row>
    <row r="7070" spans="1:6" ht="15.6">
      <c r="A7070" s="14" t="s">
        <v>7073</v>
      </c>
      <c r="B7070" s="7">
        <v>4</v>
      </c>
      <c r="C7070" s="8">
        <v>1.1849008089910274E-3</v>
      </c>
      <c r="D7070" s="8">
        <v>1.1849008089910274E-3</v>
      </c>
      <c r="E7070" s="9">
        <v>27.97461942467141</v>
      </c>
      <c r="F7070" s="12"/>
    </row>
    <row r="7071" spans="1:6" ht="15.6">
      <c r="A7071" s="14" t="s">
        <v>7074</v>
      </c>
      <c r="B7071" s="7">
        <v>4</v>
      </c>
      <c r="C7071" s="8">
        <v>1.1849008089910274E-3</v>
      </c>
      <c r="D7071" s="8">
        <v>1.1849008089910274E-3</v>
      </c>
      <c r="E7071" s="9">
        <v>27.975804325480404</v>
      </c>
      <c r="F7071" s="12"/>
    </row>
    <row r="7072" spans="1:6" ht="15.6">
      <c r="A7072" s="14" t="s">
        <v>7075</v>
      </c>
      <c r="B7072" s="7">
        <v>1</v>
      </c>
      <c r="C7072" s="8">
        <v>2.9622520224775685E-4</v>
      </c>
      <c r="D7072" s="8">
        <v>2.9622520224775685E-4</v>
      </c>
      <c r="E7072" s="9">
        <v>27.976100550682652</v>
      </c>
      <c r="F7072" s="12"/>
    </row>
    <row r="7073" spans="1:6" ht="15.6">
      <c r="A7073" s="14" t="s">
        <v>7076</v>
      </c>
      <c r="B7073" s="7">
        <v>1</v>
      </c>
      <c r="C7073" s="8">
        <v>2.9622520224775685E-4</v>
      </c>
      <c r="D7073" s="8">
        <v>2.9622520224775685E-4</v>
      </c>
      <c r="E7073" s="9">
        <v>27.976396775884897</v>
      </c>
      <c r="F7073" s="12"/>
    </row>
    <row r="7074" spans="1:6" ht="15.6">
      <c r="A7074" s="14" t="s">
        <v>7077</v>
      </c>
      <c r="B7074" s="7">
        <v>6</v>
      </c>
      <c r="C7074" s="8">
        <v>1.7773512134865411E-3</v>
      </c>
      <c r="D7074" s="8">
        <v>1.7773512134865411E-3</v>
      </c>
      <c r="E7074" s="9">
        <v>27.978174127098388</v>
      </c>
      <c r="F7074" s="12"/>
    </row>
    <row r="7075" spans="1:6" ht="15.6">
      <c r="A7075" s="14" t="s">
        <v>7078</v>
      </c>
      <c r="B7075" s="7">
        <v>3</v>
      </c>
      <c r="C7075" s="8">
        <v>8.8867560674327055E-4</v>
      </c>
      <c r="D7075" s="8">
        <v>8.8867560674327055E-4</v>
      </c>
      <c r="E7075" s="9">
        <v>27.97906280270513</v>
      </c>
      <c r="F7075" s="12"/>
    </row>
    <row r="7076" spans="1:6" ht="15.6">
      <c r="A7076" s="14" t="s">
        <v>7079</v>
      </c>
      <c r="B7076" s="7">
        <v>1</v>
      </c>
      <c r="C7076" s="8">
        <v>2.9622520224775685E-4</v>
      </c>
      <c r="D7076" s="8">
        <v>2.9622520224775685E-4</v>
      </c>
      <c r="E7076" s="9">
        <v>27.979359027907375</v>
      </c>
      <c r="F7076" s="12"/>
    </row>
    <row r="7077" spans="1:6" ht="15.6">
      <c r="A7077" s="14" t="s">
        <v>7080</v>
      </c>
      <c r="B7077" s="7">
        <v>1</v>
      </c>
      <c r="C7077" s="8">
        <v>2.9622520224775685E-4</v>
      </c>
      <c r="D7077" s="8">
        <v>2.9622520224775685E-4</v>
      </c>
      <c r="E7077" s="9">
        <v>27.979655253109627</v>
      </c>
      <c r="F7077" s="12"/>
    </row>
    <row r="7078" spans="1:6" ht="15.6">
      <c r="A7078" s="14" t="s">
        <v>7081</v>
      </c>
      <c r="B7078" s="7">
        <v>1</v>
      </c>
      <c r="C7078" s="8">
        <v>2.9622520224775685E-4</v>
      </c>
      <c r="D7078" s="8">
        <v>2.9622520224775685E-4</v>
      </c>
      <c r="E7078" s="9">
        <v>27.979951478311872</v>
      </c>
      <c r="F7078" s="12"/>
    </row>
    <row r="7079" spans="1:6" ht="15.6">
      <c r="A7079" s="14" t="s">
        <v>7082</v>
      </c>
      <c r="B7079" s="7">
        <v>2</v>
      </c>
      <c r="C7079" s="8">
        <v>5.924504044955137E-4</v>
      </c>
      <c r="D7079" s="8">
        <v>5.924504044955137E-4</v>
      </c>
      <c r="E7079" s="9">
        <v>27.980543928716369</v>
      </c>
      <c r="F7079" s="12"/>
    </row>
    <row r="7080" spans="1:6" ht="15.6">
      <c r="A7080" s="14" t="s">
        <v>7083</v>
      </c>
      <c r="B7080" s="7">
        <v>1</v>
      </c>
      <c r="C7080" s="8">
        <v>2.9622520224775685E-4</v>
      </c>
      <c r="D7080" s="8">
        <v>2.9622520224775685E-4</v>
      </c>
      <c r="E7080" s="9">
        <v>27.980840153918614</v>
      </c>
      <c r="F7080" s="12"/>
    </row>
    <row r="7081" spans="1:6" ht="15.6">
      <c r="A7081" s="14" t="s">
        <v>7084</v>
      </c>
      <c r="B7081" s="7">
        <v>2</v>
      </c>
      <c r="C7081" s="8">
        <v>5.924504044955137E-4</v>
      </c>
      <c r="D7081" s="8">
        <v>5.924504044955137E-4</v>
      </c>
      <c r="E7081" s="9">
        <v>27.981432604323111</v>
      </c>
      <c r="F7081" s="12"/>
    </row>
    <row r="7082" spans="1:6" ht="15.6">
      <c r="A7082" s="14" t="s">
        <v>7085</v>
      </c>
      <c r="B7082" s="7">
        <v>6</v>
      </c>
      <c r="C7082" s="8">
        <v>1.7773512134865411E-3</v>
      </c>
      <c r="D7082" s="8">
        <v>1.7773512134865411E-3</v>
      </c>
      <c r="E7082" s="9">
        <v>27.983209955536598</v>
      </c>
      <c r="F7082" s="12"/>
    </row>
    <row r="7083" spans="1:6" ht="15.6">
      <c r="A7083" s="14" t="s">
        <v>7086</v>
      </c>
      <c r="B7083" s="7">
        <v>3</v>
      </c>
      <c r="C7083" s="8">
        <v>8.8867560674327055E-4</v>
      </c>
      <c r="D7083" s="8">
        <v>8.8867560674327055E-4</v>
      </c>
      <c r="E7083" s="9">
        <v>27.98409863114334</v>
      </c>
      <c r="F7083" s="12"/>
    </row>
    <row r="7084" spans="1:6" ht="15.6">
      <c r="A7084" s="14" t="s">
        <v>7087</v>
      </c>
      <c r="B7084" s="7">
        <v>1</v>
      </c>
      <c r="C7084" s="8">
        <v>2.9622520224775685E-4</v>
      </c>
      <c r="D7084" s="8">
        <v>2.9622520224775685E-4</v>
      </c>
      <c r="E7084" s="9">
        <v>27.984394856345592</v>
      </c>
      <c r="F7084" s="12"/>
    </row>
    <row r="7085" spans="1:6" ht="15.6">
      <c r="A7085" s="14" t="s">
        <v>7088</v>
      </c>
      <c r="B7085" s="7">
        <v>1</v>
      </c>
      <c r="C7085" s="8">
        <v>2.9622520224775685E-4</v>
      </c>
      <c r="D7085" s="8">
        <v>2.9622520224775685E-4</v>
      </c>
      <c r="E7085" s="9">
        <v>27.984691081547837</v>
      </c>
      <c r="F7085" s="12"/>
    </row>
    <row r="7086" spans="1:6" ht="15.6">
      <c r="A7086" s="14" t="s">
        <v>7089</v>
      </c>
      <c r="B7086" s="7">
        <v>1</v>
      </c>
      <c r="C7086" s="8">
        <v>2.9622520224775685E-4</v>
      </c>
      <c r="D7086" s="8">
        <v>2.9622520224775685E-4</v>
      </c>
      <c r="E7086" s="9">
        <v>27.984987306750082</v>
      </c>
      <c r="F7086" s="12"/>
    </row>
    <row r="7087" spans="1:6" ht="15.6">
      <c r="A7087" s="14" t="s">
        <v>7090</v>
      </c>
      <c r="B7087" s="7">
        <v>1</v>
      </c>
      <c r="C7087" s="8">
        <v>2.9622520224775685E-4</v>
      </c>
      <c r="D7087" s="8">
        <v>2.9622520224775685E-4</v>
      </c>
      <c r="E7087" s="9">
        <v>27.985283531952334</v>
      </c>
      <c r="F7087" s="12"/>
    </row>
    <row r="7088" spans="1:6" ht="15.6">
      <c r="A7088" s="14" t="s">
        <v>7091</v>
      </c>
      <c r="B7088" s="7">
        <v>2</v>
      </c>
      <c r="C7088" s="8">
        <v>5.924504044955137E-4</v>
      </c>
      <c r="D7088" s="8">
        <v>5.924504044955137E-4</v>
      </c>
      <c r="E7088" s="9">
        <v>27.985875982356827</v>
      </c>
      <c r="F7088" s="12"/>
    </row>
    <row r="7089" spans="1:6" ht="15.6">
      <c r="A7089" s="14" t="s">
        <v>7092</v>
      </c>
      <c r="B7089" s="7">
        <v>1</v>
      </c>
      <c r="C7089" s="8">
        <v>2.9622520224775685E-4</v>
      </c>
      <c r="D7089" s="8">
        <v>2.9622520224775685E-4</v>
      </c>
      <c r="E7089" s="9">
        <v>27.986172207559072</v>
      </c>
      <c r="F7089" s="12"/>
    </row>
    <row r="7090" spans="1:6" ht="15.6">
      <c r="A7090" s="14" t="s">
        <v>7093</v>
      </c>
      <c r="B7090" s="7">
        <v>8</v>
      </c>
      <c r="C7090" s="8">
        <v>2.3698016179820548E-3</v>
      </c>
      <c r="D7090" s="8">
        <v>2.3698016179820548E-3</v>
      </c>
      <c r="E7090" s="9">
        <v>27.98854200917706</v>
      </c>
      <c r="F7090" s="12"/>
    </row>
    <row r="7091" spans="1:6" ht="15.6">
      <c r="A7091" s="14" t="s">
        <v>7094</v>
      </c>
      <c r="B7091" s="7">
        <v>3</v>
      </c>
      <c r="C7091" s="8">
        <v>8.8867560674327055E-4</v>
      </c>
      <c r="D7091" s="8">
        <v>8.8867560674327055E-4</v>
      </c>
      <c r="E7091" s="9">
        <v>27.989430684783802</v>
      </c>
      <c r="F7091" s="12"/>
    </row>
    <row r="7092" spans="1:6" ht="15.6">
      <c r="A7092" s="14" t="s">
        <v>7095</v>
      </c>
      <c r="B7092" s="7">
        <v>1</v>
      </c>
      <c r="C7092" s="8">
        <v>2.9622520224775685E-4</v>
      </c>
      <c r="D7092" s="8">
        <v>2.9622520224775685E-4</v>
      </c>
      <c r="E7092" s="9">
        <v>27.989726909986047</v>
      </c>
      <c r="F7092" s="12"/>
    </row>
    <row r="7093" spans="1:6" ht="15.6">
      <c r="A7093" s="14" t="s">
        <v>7096</v>
      </c>
      <c r="B7093" s="7">
        <v>2</v>
      </c>
      <c r="C7093" s="8">
        <v>5.924504044955137E-4</v>
      </c>
      <c r="D7093" s="8">
        <v>5.924504044955137E-4</v>
      </c>
      <c r="E7093" s="9">
        <v>27.990319360390544</v>
      </c>
      <c r="F7093" s="12"/>
    </row>
    <row r="7094" spans="1:6" ht="15.6">
      <c r="A7094" s="14" t="s">
        <v>7097</v>
      </c>
      <c r="B7094" s="7">
        <v>1</v>
      </c>
      <c r="C7094" s="8">
        <v>2.9622520224775685E-4</v>
      </c>
      <c r="D7094" s="8">
        <v>2.9622520224775685E-4</v>
      </c>
      <c r="E7094" s="9">
        <v>27.990615585592792</v>
      </c>
      <c r="F7094" s="12"/>
    </row>
    <row r="7095" spans="1:6" ht="15.6">
      <c r="A7095" s="14" t="s">
        <v>7098</v>
      </c>
      <c r="B7095" s="7">
        <v>1</v>
      </c>
      <c r="C7095" s="8">
        <v>2.9622520224775685E-4</v>
      </c>
      <c r="D7095" s="8">
        <v>2.9622520224775685E-4</v>
      </c>
      <c r="E7095" s="9">
        <v>27.990911810795037</v>
      </c>
      <c r="F7095" s="12"/>
    </row>
    <row r="7096" spans="1:6" ht="15.6">
      <c r="A7096" s="14" t="s">
        <v>7099</v>
      </c>
      <c r="B7096" s="7">
        <v>1</v>
      </c>
      <c r="C7096" s="8">
        <v>2.9622520224775685E-4</v>
      </c>
      <c r="D7096" s="8">
        <v>2.9622520224775685E-4</v>
      </c>
      <c r="E7096" s="9">
        <v>27.991208035997289</v>
      </c>
      <c r="F7096" s="12"/>
    </row>
    <row r="7097" spans="1:6" ht="15.6">
      <c r="A7097" s="14" t="s">
        <v>7100</v>
      </c>
      <c r="B7097" s="7">
        <v>3</v>
      </c>
      <c r="C7097" s="8">
        <v>8.8867560674327055E-4</v>
      </c>
      <c r="D7097" s="8">
        <v>8.8867560674327055E-4</v>
      </c>
      <c r="E7097" s="9">
        <v>27.992096711604031</v>
      </c>
      <c r="F7097" s="12"/>
    </row>
    <row r="7098" spans="1:6" ht="15.6">
      <c r="A7098" s="14" t="s">
        <v>7101</v>
      </c>
      <c r="B7098" s="7">
        <v>1</v>
      </c>
      <c r="C7098" s="8">
        <v>2.9622520224775685E-4</v>
      </c>
      <c r="D7098" s="8">
        <v>2.9622520224775685E-4</v>
      </c>
      <c r="E7098" s="9">
        <v>27.992392936806276</v>
      </c>
      <c r="F7098" s="12"/>
    </row>
    <row r="7099" spans="1:6" ht="15.6">
      <c r="A7099" s="14" t="s">
        <v>7102</v>
      </c>
      <c r="B7099" s="7">
        <v>1</v>
      </c>
      <c r="C7099" s="8">
        <v>2.9622520224775685E-4</v>
      </c>
      <c r="D7099" s="8">
        <v>2.9622520224775685E-4</v>
      </c>
      <c r="E7099" s="9">
        <v>27.992689162008528</v>
      </c>
      <c r="F7099" s="12"/>
    </row>
    <row r="7100" spans="1:6" ht="15.6">
      <c r="A7100" s="14" t="s">
        <v>7103</v>
      </c>
      <c r="B7100" s="7">
        <v>1</v>
      </c>
      <c r="C7100" s="8">
        <v>2.9622520224775685E-4</v>
      </c>
      <c r="D7100" s="8">
        <v>2.9622520224775685E-4</v>
      </c>
      <c r="E7100" s="9">
        <v>27.992985387210773</v>
      </c>
      <c r="F7100" s="12"/>
    </row>
    <row r="7101" spans="1:6" ht="15.6">
      <c r="A7101" s="14" t="s">
        <v>7104</v>
      </c>
      <c r="B7101" s="7">
        <v>2</v>
      </c>
      <c r="C7101" s="8">
        <v>5.924504044955137E-4</v>
      </c>
      <c r="D7101" s="8">
        <v>5.924504044955137E-4</v>
      </c>
      <c r="E7101" s="9">
        <v>27.99357783761527</v>
      </c>
      <c r="F7101" s="12"/>
    </row>
    <row r="7102" spans="1:6" ht="15.6">
      <c r="A7102" s="14" t="s">
        <v>7105</v>
      </c>
      <c r="B7102" s="7">
        <v>2</v>
      </c>
      <c r="C7102" s="8">
        <v>5.924504044955137E-4</v>
      </c>
      <c r="D7102" s="8">
        <v>5.924504044955137E-4</v>
      </c>
      <c r="E7102" s="9">
        <v>27.994170288019767</v>
      </c>
      <c r="F7102" s="12"/>
    </row>
    <row r="7103" spans="1:6" ht="15.6">
      <c r="A7103" s="14" t="s">
        <v>7106</v>
      </c>
      <c r="B7103" s="7">
        <v>1</v>
      </c>
      <c r="C7103" s="8">
        <v>2.9622520224775685E-4</v>
      </c>
      <c r="D7103" s="8">
        <v>2.9622520224775685E-4</v>
      </c>
      <c r="E7103" s="9">
        <v>27.994466513222012</v>
      </c>
      <c r="F7103" s="12"/>
    </row>
    <row r="7104" spans="1:6" ht="15.6">
      <c r="A7104" s="14" t="s">
        <v>7107</v>
      </c>
      <c r="B7104" s="7">
        <v>1</v>
      </c>
      <c r="C7104" s="8">
        <v>2.9622520224775685E-4</v>
      </c>
      <c r="D7104" s="8">
        <v>2.9622520224775685E-4</v>
      </c>
      <c r="E7104" s="9">
        <v>27.99476273842426</v>
      </c>
      <c r="F7104" s="12"/>
    </row>
    <row r="7105" spans="1:6" ht="15.6">
      <c r="A7105" s="14" t="s">
        <v>7108</v>
      </c>
      <c r="B7105" s="7">
        <v>2</v>
      </c>
      <c r="C7105" s="8">
        <v>5.924504044955137E-4</v>
      </c>
      <c r="D7105" s="8">
        <v>5.924504044955137E-4</v>
      </c>
      <c r="E7105" s="9">
        <v>27.995355188828757</v>
      </c>
      <c r="F7105" s="12"/>
    </row>
    <row r="7106" spans="1:6" ht="15.6">
      <c r="A7106" s="14" t="s">
        <v>7109</v>
      </c>
      <c r="B7106" s="7">
        <v>2</v>
      </c>
      <c r="C7106" s="8">
        <v>5.924504044955137E-4</v>
      </c>
      <c r="D7106" s="8">
        <v>5.924504044955137E-4</v>
      </c>
      <c r="E7106" s="9">
        <v>27.995947639233247</v>
      </c>
      <c r="F7106" s="12"/>
    </row>
    <row r="7107" spans="1:6" ht="15.6">
      <c r="A7107" s="14" t="s">
        <v>7110</v>
      </c>
      <c r="B7107" s="7">
        <v>1</v>
      </c>
      <c r="C7107" s="8">
        <v>2.9622520224775685E-4</v>
      </c>
      <c r="D7107" s="8">
        <v>2.9622520224775685E-4</v>
      </c>
      <c r="E7107" s="9">
        <v>27.996243864435499</v>
      </c>
      <c r="F7107" s="12"/>
    </row>
    <row r="7108" spans="1:6" ht="15.6">
      <c r="A7108" s="14" t="s">
        <v>7111</v>
      </c>
      <c r="B7108" s="7">
        <v>1</v>
      </c>
      <c r="C7108" s="8">
        <v>2.9622520224775685E-4</v>
      </c>
      <c r="D7108" s="8">
        <v>2.9622520224775685E-4</v>
      </c>
      <c r="E7108" s="9">
        <v>27.996540089637744</v>
      </c>
      <c r="F7108" s="12"/>
    </row>
    <row r="7109" spans="1:6" ht="15.6">
      <c r="A7109" s="14" t="s">
        <v>7112</v>
      </c>
      <c r="B7109" s="7">
        <v>1</v>
      </c>
      <c r="C7109" s="8">
        <v>2.9622520224775685E-4</v>
      </c>
      <c r="D7109" s="8">
        <v>2.9622520224775685E-4</v>
      </c>
      <c r="E7109" s="9">
        <v>27.996836314839996</v>
      </c>
      <c r="F7109" s="12"/>
    </row>
    <row r="7110" spans="1:6" ht="15.6">
      <c r="A7110" s="14" t="s">
        <v>7113</v>
      </c>
      <c r="B7110" s="7">
        <v>4</v>
      </c>
      <c r="C7110" s="8">
        <v>1.1849008089910274E-3</v>
      </c>
      <c r="D7110" s="8">
        <v>1.1849008089910274E-3</v>
      </c>
      <c r="E7110" s="9">
        <v>27.998021215648983</v>
      </c>
      <c r="F7110" s="12"/>
    </row>
    <row r="7111" spans="1:6" ht="15.6">
      <c r="A7111" s="14" t="s">
        <v>7114</v>
      </c>
      <c r="B7111" s="7">
        <v>1</v>
      </c>
      <c r="C7111" s="8">
        <v>2.9622520224775685E-4</v>
      </c>
      <c r="D7111" s="8">
        <v>2.9622520224775685E-4</v>
      </c>
      <c r="E7111" s="9">
        <v>27.998317440851235</v>
      </c>
      <c r="F7111" s="12"/>
    </row>
    <row r="7112" spans="1:6" ht="15.6">
      <c r="A7112" s="14" t="s">
        <v>7115</v>
      </c>
      <c r="B7112" s="7">
        <v>1</v>
      </c>
      <c r="C7112" s="8">
        <v>2.9622520224775685E-4</v>
      </c>
      <c r="D7112" s="8">
        <v>2.9622520224775685E-4</v>
      </c>
      <c r="E7112" s="9">
        <v>27.99861366605348</v>
      </c>
      <c r="F7112" s="12"/>
    </row>
    <row r="7113" spans="1:6" ht="15.6">
      <c r="A7113" s="14" t="s">
        <v>7116</v>
      </c>
      <c r="B7113" s="7">
        <v>2</v>
      </c>
      <c r="C7113" s="8">
        <v>5.924504044955137E-4</v>
      </c>
      <c r="D7113" s="8">
        <v>5.924504044955137E-4</v>
      </c>
      <c r="E7113" s="9">
        <v>27.999206116457977</v>
      </c>
      <c r="F7113" s="12"/>
    </row>
    <row r="7114" spans="1:6" ht="15.6">
      <c r="A7114" s="14" t="s">
        <v>7117</v>
      </c>
      <c r="B7114" s="7">
        <v>5</v>
      </c>
      <c r="C7114" s="8">
        <v>1.4811260112387841E-3</v>
      </c>
      <c r="D7114" s="8">
        <v>1.4811260112387841E-3</v>
      </c>
      <c r="E7114" s="9">
        <v>28.000687242469212</v>
      </c>
      <c r="F7114" s="12"/>
    </row>
    <row r="7115" spans="1:6" ht="15.6">
      <c r="A7115" s="14" t="s">
        <v>7118</v>
      </c>
      <c r="B7115" s="7">
        <v>1</v>
      </c>
      <c r="C7115" s="8">
        <v>2.9622520224775685E-4</v>
      </c>
      <c r="D7115" s="8">
        <v>2.9622520224775685E-4</v>
      </c>
      <c r="E7115" s="9">
        <v>28.000983467671464</v>
      </c>
      <c r="F7115" s="12"/>
    </row>
    <row r="7116" spans="1:6" ht="15.6">
      <c r="A7116" s="14" t="s">
        <v>7119</v>
      </c>
      <c r="B7116" s="7">
        <v>1</v>
      </c>
      <c r="C7116" s="8">
        <v>2.9622520224775685E-4</v>
      </c>
      <c r="D7116" s="8">
        <v>2.9622520224775685E-4</v>
      </c>
      <c r="E7116" s="9">
        <v>28.001279692873709</v>
      </c>
      <c r="F7116" s="12"/>
    </row>
    <row r="7117" spans="1:6" ht="15.6">
      <c r="A7117" s="14" t="s">
        <v>7120</v>
      </c>
      <c r="B7117" s="7">
        <v>1</v>
      </c>
      <c r="C7117" s="8">
        <v>2.9622520224775685E-4</v>
      </c>
      <c r="D7117" s="8">
        <v>2.9622520224775685E-4</v>
      </c>
      <c r="E7117" s="9">
        <v>28.001575918075961</v>
      </c>
      <c r="F7117" s="12"/>
    </row>
    <row r="7118" spans="1:6" ht="15.6">
      <c r="A7118" s="14" t="s">
        <v>7121</v>
      </c>
      <c r="B7118" s="7">
        <v>1</v>
      </c>
      <c r="C7118" s="8">
        <v>2.9622520224775685E-4</v>
      </c>
      <c r="D7118" s="8">
        <v>2.9622520224775685E-4</v>
      </c>
      <c r="E7118" s="9">
        <v>28.001872143278206</v>
      </c>
      <c r="F7118" s="12"/>
    </row>
    <row r="7119" spans="1:6" ht="15.6">
      <c r="A7119" s="14" t="s">
        <v>7122</v>
      </c>
      <c r="B7119" s="7">
        <v>1</v>
      </c>
      <c r="C7119" s="8">
        <v>2.9622520224775685E-4</v>
      </c>
      <c r="D7119" s="8">
        <v>2.9622520224775685E-4</v>
      </c>
      <c r="E7119" s="9">
        <v>28.002168368480451</v>
      </c>
      <c r="F7119" s="12"/>
    </row>
    <row r="7120" spans="1:6" ht="15.6">
      <c r="A7120" s="14" t="s">
        <v>7123</v>
      </c>
      <c r="B7120" s="7">
        <v>14</v>
      </c>
      <c r="C7120" s="8">
        <v>4.1471528314685957E-3</v>
      </c>
      <c r="D7120" s="8">
        <v>4.1471528314685957E-3</v>
      </c>
      <c r="E7120" s="9">
        <v>28.006315521311919</v>
      </c>
      <c r="F7120" s="12"/>
    </row>
    <row r="7121" spans="1:6" ht="15.6">
      <c r="A7121" s="14" t="s">
        <v>7124</v>
      </c>
      <c r="B7121" s="7">
        <v>1</v>
      </c>
      <c r="C7121" s="8">
        <v>2.9622520224775685E-4</v>
      </c>
      <c r="D7121" s="8">
        <v>2.9622520224775685E-4</v>
      </c>
      <c r="E7121" s="9">
        <v>28.006611746514171</v>
      </c>
      <c r="F7121" s="12"/>
    </row>
    <row r="7122" spans="1:6" ht="15.6">
      <c r="A7122" s="14" t="s">
        <v>7125</v>
      </c>
      <c r="B7122" s="7">
        <v>1</v>
      </c>
      <c r="C7122" s="8">
        <v>2.9622520224775685E-4</v>
      </c>
      <c r="D7122" s="8">
        <v>2.9622520224775685E-4</v>
      </c>
      <c r="E7122" s="9">
        <v>28.006907971716416</v>
      </c>
      <c r="F7122" s="12"/>
    </row>
    <row r="7123" spans="1:6" ht="15.6">
      <c r="A7123" s="14" t="s">
        <v>7126</v>
      </c>
      <c r="B7123" s="7">
        <v>2</v>
      </c>
      <c r="C7123" s="8">
        <v>5.924504044955137E-4</v>
      </c>
      <c r="D7123" s="8">
        <v>5.924504044955137E-4</v>
      </c>
      <c r="E7123" s="9">
        <v>28.007500422120913</v>
      </c>
      <c r="F7123" s="12"/>
    </row>
    <row r="7124" spans="1:6" ht="15.6">
      <c r="A7124" s="14" t="s">
        <v>7127</v>
      </c>
      <c r="B7124" s="7">
        <v>3</v>
      </c>
      <c r="C7124" s="8">
        <v>8.8867560674327055E-4</v>
      </c>
      <c r="D7124" s="8">
        <v>8.8867560674327055E-4</v>
      </c>
      <c r="E7124" s="9">
        <v>28.008389097727655</v>
      </c>
      <c r="F7124" s="12"/>
    </row>
    <row r="7125" spans="1:6" ht="15.6">
      <c r="A7125" s="14" t="s">
        <v>7128</v>
      </c>
      <c r="B7125" s="7">
        <v>1</v>
      </c>
      <c r="C7125" s="8">
        <v>2.9622520224775685E-4</v>
      </c>
      <c r="D7125" s="8">
        <v>2.9622520224775685E-4</v>
      </c>
      <c r="E7125" s="9">
        <v>28.008685322929907</v>
      </c>
      <c r="F7125" s="12"/>
    </row>
    <row r="7126" spans="1:6" ht="15.6">
      <c r="A7126" s="14" t="s">
        <v>7129</v>
      </c>
      <c r="B7126" s="7">
        <v>1</v>
      </c>
      <c r="C7126" s="8">
        <v>2.9622520224775685E-4</v>
      </c>
      <c r="D7126" s="8">
        <v>2.9622520224775685E-4</v>
      </c>
      <c r="E7126" s="9">
        <v>28.008981548132152</v>
      </c>
      <c r="F7126" s="12"/>
    </row>
    <row r="7127" spans="1:6" ht="15.6">
      <c r="A7127" s="14" t="s">
        <v>7130</v>
      </c>
      <c r="B7127" s="7">
        <v>1</v>
      </c>
      <c r="C7127" s="8">
        <v>2.9622520224775685E-4</v>
      </c>
      <c r="D7127" s="8">
        <v>2.9622520224775685E-4</v>
      </c>
      <c r="E7127" s="9">
        <v>28.0092777733344</v>
      </c>
      <c r="F7127" s="12"/>
    </row>
    <row r="7128" spans="1:6" ht="15.6">
      <c r="A7128" s="14" t="s">
        <v>7131</v>
      </c>
      <c r="B7128" s="7">
        <v>2</v>
      </c>
      <c r="C7128" s="8">
        <v>5.924504044955137E-4</v>
      </c>
      <c r="D7128" s="8">
        <v>5.924504044955137E-4</v>
      </c>
      <c r="E7128" s="9">
        <v>28.009870223738897</v>
      </c>
      <c r="F7128" s="12"/>
    </row>
    <row r="7129" spans="1:6" ht="15.6">
      <c r="A7129" s="14" t="s">
        <v>7132</v>
      </c>
      <c r="B7129" s="7">
        <v>1</v>
      </c>
      <c r="C7129" s="8">
        <v>2.9622520224775685E-4</v>
      </c>
      <c r="D7129" s="8">
        <v>2.9622520224775685E-4</v>
      </c>
      <c r="E7129" s="9">
        <v>28.010166448941142</v>
      </c>
      <c r="F7129" s="12"/>
    </row>
    <row r="7130" spans="1:6" ht="15.6">
      <c r="A7130" s="14" t="s">
        <v>7133</v>
      </c>
      <c r="B7130" s="7">
        <v>2</v>
      </c>
      <c r="C7130" s="8">
        <v>5.924504044955137E-4</v>
      </c>
      <c r="D7130" s="8">
        <v>5.924504044955137E-4</v>
      </c>
      <c r="E7130" s="9">
        <v>28.010758899345639</v>
      </c>
      <c r="F7130" s="12"/>
    </row>
    <row r="7131" spans="1:6" ht="15.6">
      <c r="A7131" s="14" t="s">
        <v>7134</v>
      </c>
      <c r="B7131" s="7">
        <v>3</v>
      </c>
      <c r="C7131" s="8">
        <v>8.8867560674327055E-4</v>
      </c>
      <c r="D7131" s="8">
        <v>8.8867560674327055E-4</v>
      </c>
      <c r="E7131" s="9">
        <v>28.011647574952381</v>
      </c>
      <c r="F7131" s="12"/>
    </row>
    <row r="7132" spans="1:6" ht="15.6">
      <c r="A7132" s="14" t="s">
        <v>7135</v>
      </c>
      <c r="B7132" s="7">
        <v>2</v>
      </c>
      <c r="C7132" s="8">
        <v>5.924504044955137E-4</v>
      </c>
      <c r="D7132" s="8">
        <v>5.924504044955137E-4</v>
      </c>
      <c r="E7132" s="9">
        <v>28.012240025356878</v>
      </c>
      <c r="F7132" s="12"/>
    </row>
    <row r="7133" spans="1:6" ht="15.6">
      <c r="A7133" s="14" t="s">
        <v>7136</v>
      </c>
      <c r="B7133" s="7">
        <v>3</v>
      </c>
      <c r="C7133" s="8">
        <v>8.8867560674327055E-4</v>
      </c>
      <c r="D7133" s="8">
        <v>8.8867560674327055E-4</v>
      </c>
      <c r="E7133" s="9">
        <v>28.01312870096362</v>
      </c>
      <c r="F7133" s="12"/>
    </row>
    <row r="7134" spans="1:6" ht="15.6">
      <c r="A7134" s="14" t="s">
        <v>7137</v>
      </c>
      <c r="B7134" s="7">
        <v>2</v>
      </c>
      <c r="C7134" s="8">
        <v>5.924504044955137E-4</v>
      </c>
      <c r="D7134" s="8">
        <v>5.924504044955137E-4</v>
      </c>
      <c r="E7134" s="9">
        <v>28.013721151368117</v>
      </c>
      <c r="F7134" s="12"/>
    </row>
    <row r="7135" spans="1:6" ht="15.6">
      <c r="A7135" s="14" t="s">
        <v>7138</v>
      </c>
      <c r="B7135" s="7">
        <v>1</v>
      </c>
      <c r="C7135" s="8">
        <v>2.9622520224775685E-4</v>
      </c>
      <c r="D7135" s="8">
        <v>2.9622520224775685E-4</v>
      </c>
      <c r="E7135" s="9">
        <v>28.014017376570365</v>
      </c>
      <c r="F7135" s="12"/>
    </row>
    <row r="7136" spans="1:6" ht="15.6">
      <c r="A7136" s="14" t="s">
        <v>7139</v>
      </c>
      <c r="B7136" s="7">
        <v>1</v>
      </c>
      <c r="C7136" s="8">
        <v>2.9622520224775685E-4</v>
      </c>
      <c r="D7136" s="8">
        <v>2.9622520224775685E-4</v>
      </c>
      <c r="E7136" s="9">
        <v>28.01431360177261</v>
      </c>
      <c r="F7136" s="12"/>
    </row>
    <row r="7137" spans="1:6" ht="15.6">
      <c r="A7137" s="14" t="s">
        <v>7140</v>
      </c>
      <c r="B7137" s="7">
        <v>4</v>
      </c>
      <c r="C7137" s="8">
        <v>1.1849008089910274E-3</v>
      </c>
      <c r="D7137" s="8">
        <v>1.1849008089910274E-3</v>
      </c>
      <c r="E7137" s="9">
        <v>28.015498502581604</v>
      </c>
      <c r="F7137" s="12"/>
    </row>
    <row r="7138" spans="1:6" ht="15.6">
      <c r="A7138" s="14" t="s">
        <v>7141</v>
      </c>
      <c r="B7138" s="7">
        <v>1</v>
      </c>
      <c r="C7138" s="8">
        <v>2.9622520224775685E-4</v>
      </c>
      <c r="D7138" s="8">
        <v>2.9622520224775685E-4</v>
      </c>
      <c r="E7138" s="9">
        <v>28.015794727783849</v>
      </c>
      <c r="F7138" s="12"/>
    </row>
    <row r="7139" spans="1:6" ht="15.6">
      <c r="A7139" s="14" t="s">
        <v>7142</v>
      </c>
      <c r="B7139" s="7">
        <v>3</v>
      </c>
      <c r="C7139" s="8">
        <v>8.8867560674327055E-4</v>
      </c>
      <c r="D7139" s="8">
        <v>8.8867560674327055E-4</v>
      </c>
      <c r="E7139" s="9">
        <v>28.016683403390591</v>
      </c>
      <c r="F7139" s="12"/>
    </row>
    <row r="7140" spans="1:6" ht="15.6">
      <c r="A7140" s="14" t="s">
        <v>7143</v>
      </c>
      <c r="B7140" s="7">
        <v>1</v>
      </c>
      <c r="C7140" s="8">
        <v>2.9622520224775685E-4</v>
      </c>
      <c r="D7140" s="8">
        <v>2.9622520224775685E-4</v>
      </c>
      <c r="E7140" s="9">
        <v>28.016979628592843</v>
      </c>
      <c r="F7140" s="12"/>
    </row>
    <row r="7141" spans="1:6" ht="15.6">
      <c r="A7141" s="14" t="s">
        <v>7144</v>
      </c>
      <c r="B7141" s="7">
        <v>1</v>
      </c>
      <c r="C7141" s="8">
        <v>2.9622520224775685E-4</v>
      </c>
      <c r="D7141" s="8">
        <v>2.9622520224775685E-4</v>
      </c>
      <c r="E7141" s="9">
        <v>28.017275853795088</v>
      </c>
      <c r="F7141" s="12"/>
    </row>
    <row r="7142" spans="1:6" ht="15.6">
      <c r="A7142" s="14" t="s">
        <v>7145</v>
      </c>
      <c r="B7142" s="7">
        <v>1</v>
      </c>
      <c r="C7142" s="8">
        <v>2.9622520224775685E-4</v>
      </c>
      <c r="D7142" s="8">
        <v>2.9622520224775685E-4</v>
      </c>
      <c r="E7142" s="9">
        <v>28.01757207899734</v>
      </c>
      <c r="F7142" s="12"/>
    </row>
    <row r="7143" spans="1:6" ht="15.6">
      <c r="A7143" s="14" t="s">
        <v>7146</v>
      </c>
      <c r="B7143" s="7">
        <v>1</v>
      </c>
      <c r="C7143" s="8">
        <v>2.9622520224775685E-4</v>
      </c>
      <c r="D7143" s="8">
        <v>2.9622520224775685E-4</v>
      </c>
      <c r="E7143" s="9">
        <v>28.017868304199585</v>
      </c>
      <c r="F7143" s="12"/>
    </row>
    <row r="7144" spans="1:6" ht="15.6">
      <c r="A7144" s="14" t="s">
        <v>7147</v>
      </c>
      <c r="B7144" s="7">
        <v>1</v>
      </c>
      <c r="C7144" s="8">
        <v>2.9622520224775685E-4</v>
      </c>
      <c r="D7144" s="8">
        <v>2.9622520224775685E-4</v>
      </c>
      <c r="E7144" s="9">
        <v>28.018164529401833</v>
      </c>
      <c r="F7144" s="12"/>
    </row>
    <row r="7145" spans="1:6" ht="15.6">
      <c r="A7145" s="14" t="s">
        <v>7148</v>
      </c>
      <c r="B7145" s="7">
        <v>2</v>
      </c>
      <c r="C7145" s="8">
        <v>5.924504044955137E-4</v>
      </c>
      <c r="D7145" s="8">
        <v>5.924504044955137E-4</v>
      </c>
      <c r="E7145" s="9">
        <v>28.01875697980633</v>
      </c>
      <c r="F7145" s="12"/>
    </row>
    <row r="7146" spans="1:6" ht="15.6">
      <c r="A7146" s="14" t="s">
        <v>7149</v>
      </c>
      <c r="B7146" s="7">
        <v>2</v>
      </c>
      <c r="C7146" s="8">
        <v>5.924504044955137E-4</v>
      </c>
      <c r="D7146" s="8">
        <v>5.924504044955137E-4</v>
      </c>
      <c r="E7146" s="9">
        <v>28.01934943021082</v>
      </c>
      <c r="F7146" s="12"/>
    </row>
    <row r="7147" spans="1:6" ht="15.6">
      <c r="A7147" s="14" t="s">
        <v>7150</v>
      </c>
      <c r="B7147" s="7">
        <v>1</v>
      </c>
      <c r="C7147" s="8">
        <v>2.9622520224775685E-4</v>
      </c>
      <c r="D7147" s="8">
        <v>2.9622520224775685E-4</v>
      </c>
      <c r="E7147" s="9">
        <v>28.019645655413072</v>
      </c>
      <c r="F7147" s="12"/>
    </row>
    <row r="7148" spans="1:6" ht="15.6">
      <c r="A7148" s="14" t="s">
        <v>7151</v>
      </c>
      <c r="B7148" s="7">
        <v>4</v>
      </c>
      <c r="C7148" s="8">
        <v>1.1849008089910274E-3</v>
      </c>
      <c r="D7148" s="8">
        <v>1.1849008089910274E-3</v>
      </c>
      <c r="E7148" s="9">
        <v>28.020830556222066</v>
      </c>
      <c r="F7148" s="12"/>
    </row>
    <row r="7149" spans="1:6" ht="15.6">
      <c r="A7149" s="14" t="s">
        <v>7152</v>
      </c>
      <c r="B7149" s="7">
        <v>7</v>
      </c>
      <c r="C7149" s="8">
        <v>2.0735764157342978E-3</v>
      </c>
      <c r="D7149" s="8">
        <v>2.0735764157342978E-3</v>
      </c>
      <c r="E7149" s="9">
        <v>28.022904132637798</v>
      </c>
      <c r="F7149" s="12"/>
    </row>
    <row r="7150" spans="1:6" ht="15.6">
      <c r="A7150" s="14" t="s">
        <v>7153</v>
      </c>
      <c r="B7150" s="7">
        <v>3</v>
      </c>
      <c r="C7150" s="8">
        <v>8.8867560674327055E-4</v>
      </c>
      <c r="D7150" s="8">
        <v>8.8867560674327055E-4</v>
      </c>
      <c r="E7150" s="9">
        <v>28.02379280824454</v>
      </c>
      <c r="F7150" s="12"/>
    </row>
    <row r="7151" spans="1:6" ht="15.6">
      <c r="A7151" s="14" t="s">
        <v>7154</v>
      </c>
      <c r="B7151" s="7">
        <v>1</v>
      </c>
      <c r="C7151" s="8">
        <v>2.9622520224775685E-4</v>
      </c>
      <c r="D7151" s="8">
        <v>2.9622520224775685E-4</v>
      </c>
      <c r="E7151" s="9">
        <v>28.024089033446785</v>
      </c>
      <c r="F7151" s="12"/>
    </row>
    <row r="7152" spans="1:6" ht="15.6">
      <c r="A7152" s="14" t="s">
        <v>7155</v>
      </c>
      <c r="B7152" s="7">
        <v>1</v>
      </c>
      <c r="C7152" s="8">
        <v>2.9622520224775685E-4</v>
      </c>
      <c r="D7152" s="8">
        <v>2.9622520224775685E-4</v>
      </c>
      <c r="E7152" s="9">
        <v>28.024385258649037</v>
      </c>
      <c r="F7152" s="12"/>
    </row>
    <row r="7153" spans="1:6" ht="15.6">
      <c r="A7153" s="14" t="s">
        <v>7156</v>
      </c>
      <c r="B7153" s="7">
        <v>2</v>
      </c>
      <c r="C7153" s="8">
        <v>5.924504044955137E-4</v>
      </c>
      <c r="D7153" s="8">
        <v>5.924504044955137E-4</v>
      </c>
      <c r="E7153" s="9">
        <v>28.024977709053534</v>
      </c>
      <c r="F7153" s="12"/>
    </row>
    <row r="7154" spans="1:6" ht="15.6">
      <c r="A7154" s="14" t="s">
        <v>7157</v>
      </c>
      <c r="B7154" s="7">
        <v>1</v>
      </c>
      <c r="C7154" s="8">
        <v>2.9622520224775685E-4</v>
      </c>
      <c r="D7154" s="8">
        <v>2.9622520224775685E-4</v>
      </c>
      <c r="E7154" s="9">
        <v>28.025273934255779</v>
      </c>
      <c r="F7154" s="12"/>
    </row>
    <row r="7155" spans="1:6" ht="15.6">
      <c r="A7155" s="14" t="s">
        <v>7158</v>
      </c>
      <c r="B7155" s="7">
        <v>1</v>
      </c>
      <c r="C7155" s="8">
        <v>2.9622520224775685E-4</v>
      </c>
      <c r="D7155" s="8">
        <v>2.9622520224775685E-4</v>
      </c>
      <c r="E7155" s="9">
        <v>28.025570159458024</v>
      </c>
      <c r="F7155" s="12"/>
    </row>
    <row r="7156" spans="1:6" ht="15.6">
      <c r="A7156" s="14" t="s">
        <v>7159</v>
      </c>
      <c r="B7156" s="7">
        <v>2</v>
      </c>
      <c r="C7156" s="8">
        <v>5.924504044955137E-4</v>
      </c>
      <c r="D7156" s="8">
        <v>5.924504044955137E-4</v>
      </c>
      <c r="E7156" s="9">
        <v>28.026162609862521</v>
      </c>
      <c r="F7156" s="12"/>
    </row>
    <row r="7157" spans="1:6" ht="15.6">
      <c r="A7157" s="14" t="s">
        <v>7160</v>
      </c>
      <c r="B7157" s="7">
        <v>2</v>
      </c>
      <c r="C7157" s="8">
        <v>5.924504044955137E-4</v>
      </c>
      <c r="D7157" s="8">
        <v>5.924504044955137E-4</v>
      </c>
      <c r="E7157" s="9">
        <v>28.026755060267018</v>
      </c>
      <c r="F7157" s="12"/>
    </row>
    <row r="7158" spans="1:6" ht="15.6">
      <c r="A7158" s="14" t="s">
        <v>7161</v>
      </c>
      <c r="B7158" s="7">
        <v>1</v>
      </c>
      <c r="C7158" s="8">
        <v>2.9622520224775685E-4</v>
      </c>
      <c r="D7158" s="8">
        <v>2.9622520224775685E-4</v>
      </c>
      <c r="E7158" s="9">
        <v>28.027051285469266</v>
      </c>
      <c r="F7158" s="12"/>
    </row>
    <row r="7159" spans="1:6" ht="15.6">
      <c r="A7159" s="14" t="s">
        <v>7162</v>
      </c>
      <c r="B7159" s="7">
        <v>1</v>
      </c>
      <c r="C7159" s="8">
        <v>2.9622520224775685E-4</v>
      </c>
      <c r="D7159" s="8">
        <v>2.9622520224775685E-4</v>
      </c>
      <c r="E7159" s="9">
        <v>28.027347510671515</v>
      </c>
      <c r="F7159" s="12"/>
    </row>
    <row r="7160" spans="1:6" ht="15.6">
      <c r="A7160" s="14" t="s">
        <v>7163</v>
      </c>
      <c r="B7160" s="7">
        <v>1</v>
      </c>
      <c r="C7160" s="8">
        <v>2.9622520224775685E-4</v>
      </c>
      <c r="D7160" s="8">
        <v>2.9622520224775685E-4</v>
      </c>
      <c r="E7160" s="9">
        <v>28.02764373587376</v>
      </c>
      <c r="F7160" s="12"/>
    </row>
    <row r="7161" spans="1:6" ht="15.6">
      <c r="A7161" s="14" t="s">
        <v>7164</v>
      </c>
      <c r="B7161" s="7">
        <v>1</v>
      </c>
      <c r="C7161" s="8">
        <v>2.9622520224775685E-4</v>
      </c>
      <c r="D7161" s="8">
        <v>2.9622520224775685E-4</v>
      </c>
      <c r="E7161" s="9">
        <v>28.027939961076008</v>
      </c>
      <c r="F7161" s="12"/>
    </row>
    <row r="7162" spans="1:6" ht="15.6">
      <c r="A7162" s="14" t="s">
        <v>7165</v>
      </c>
      <c r="B7162" s="7">
        <v>2</v>
      </c>
      <c r="C7162" s="8">
        <v>5.924504044955137E-4</v>
      </c>
      <c r="D7162" s="8">
        <v>5.924504044955137E-4</v>
      </c>
      <c r="E7162" s="9">
        <v>28.028532411480505</v>
      </c>
      <c r="F7162" s="12"/>
    </row>
    <row r="7163" spans="1:6" ht="15.6">
      <c r="A7163" s="14" t="s">
        <v>7166</v>
      </c>
      <c r="B7163" s="7">
        <v>1</v>
      </c>
      <c r="C7163" s="8">
        <v>2.9622520224775685E-4</v>
      </c>
      <c r="D7163" s="8">
        <v>2.9622520224775685E-4</v>
      </c>
      <c r="E7163" s="9">
        <v>28.02882863668275</v>
      </c>
      <c r="F7163" s="12"/>
    </row>
    <row r="7164" spans="1:6" ht="15.6">
      <c r="A7164" s="14" t="s">
        <v>7167</v>
      </c>
      <c r="B7164" s="7">
        <v>1</v>
      </c>
      <c r="C7164" s="8">
        <v>2.9622520224775685E-4</v>
      </c>
      <c r="D7164" s="8">
        <v>2.9622520224775685E-4</v>
      </c>
      <c r="E7164" s="9">
        <v>28.029124861885002</v>
      </c>
      <c r="F7164" s="12"/>
    </row>
    <row r="7165" spans="1:6" ht="15.6">
      <c r="A7165" s="14" t="s">
        <v>7168</v>
      </c>
      <c r="B7165" s="7">
        <v>2</v>
      </c>
      <c r="C7165" s="8">
        <v>5.924504044955137E-4</v>
      </c>
      <c r="D7165" s="8">
        <v>5.924504044955137E-4</v>
      </c>
      <c r="E7165" s="9">
        <v>28.029717312289492</v>
      </c>
      <c r="F7165" s="12"/>
    </row>
    <row r="7166" spans="1:6" ht="15.6">
      <c r="A7166" s="14" t="s">
        <v>7169</v>
      </c>
      <c r="B7166" s="7">
        <v>1</v>
      </c>
      <c r="C7166" s="8">
        <v>2.9622520224775685E-4</v>
      </c>
      <c r="D7166" s="8">
        <v>2.9622520224775685E-4</v>
      </c>
      <c r="E7166" s="9">
        <v>28.030013537491744</v>
      </c>
      <c r="F7166" s="12"/>
    </row>
    <row r="7167" spans="1:6" ht="15.6">
      <c r="A7167" s="14" t="s">
        <v>7170</v>
      </c>
      <c r="B7167" s="7">
        <v>1</v>
      </c>
      <c r="C7167" s="8">
        <v>2.9622520224775685E-4</v>
      </c>
      <c r="D7167" s="8">
        <v>2.9622520224775685E-4</v>
      </c>
      <c r="E7167" s="9">
        <v>28.030309762693989</v>
      </c>
      <c r="F7167" s="12"/>
    </row>
    <row r="7168" spans="1:6" ht="15.6">
      <c r="A7168" s="14" t="s">
        <v>7171</v>
      </c>
      <c r="B7168" s="7">
        <v>2</v>
      </c>
      <c r="C7168" s="8">
        <v>5.924504044955137E-4</v>
      </c>
      <c r="D7168" s="8">
        <v>5.924504044955137E-4</v>
      </c>
      <c r="E7168" s="9">
        <v>28.030902213098486</v>
      </c>
      <c r="F7168" s="12"/>
    </row>
    <row r="7169" spans="1:6" ht="15.6">
      <c r="A7169" s="14" t="s">
        <v>7172</v>
      </c>
      <c r="B7169" s="7">
        <v>1</v>
      </c>
      <c r="C7169" s="8">
        <v>2.9622520224775685E-4</v>
      </c>
      <c r="D7169" s="8">
        <v>2.9622520224775685E-4</v>
      </c>
      <c r="E7169" s="9">
        <v>28.031198438300738</v>
      </c>
      <c r="F7169" s="12"/>
    </row>
    <row r="7170" spans="1:6" ht="15.6">
      <c r="A7170" s="14" t="s">
        <v>7173</v>
      </c>
      <c r="B7170" s="7">
        <v>1</v>
      </c>
      <c r="C7170" s="8">
        <v>2.9622520224775685E-4</v>
      </c>
      <c r="D7170" s="8">
        <v>2.9622520224775685E-4</v>
      </c>
      <c r="E7170" s="9">
        <v>28.031494663502983</v>
      </c>
      <c r="F7170" s="12"/>
    </row>
    <row r="7171" spans="1:6" ht="15.6">
      <c r="A7171" s="14" t="s">
        <v>7174</v>
      </c>
      <c r="B7171" s="7">
        <v>1</v>
      </c>
      <c r="C7171" s="8">
        <v>2.9622520224775685E-4</v>
      </c>
      <c r="D7171" s="8">
        <v>2.9622520224775685E-4</v>
      </c>
      <c r="E7171" s="9">
        <v>28.031790888705228</v>
      </c>
      <c r="F7171" s="12"/>
    </row>
    <row r="7172" spans="1:6" ht="15.6">
      <c r="A7172" s="14" t="s">
        <v>7175</v>
      </c>
      <c r="B7172" s="7">
        <v>1</v>
      </c>
      <c r="C7172" s="8">
        <v>2.9622520224775685E-4</v>
      </c>
      <c r="D7172" s="8">
        <v>2.9622520224775685E-4</v>
      </c>
      <c r="E7172" s="9">
        <v>28.03208711390748</v>
      </c>
      <c r="F7172" s="12"/>
    </row>
    <row r="7173" spans="1:6" ht="15.6">
      <c r="A7173" s="14" t="s">
        <v>7176</v>
      </c>
      <c r="B7173" s="7">
        <v>1</v>
      </c>
      <c r="C7173" s="8">
        <v>2.9622520224775685E-4</v>
      </c>
      <c r="D7173" s="8">
        <v>2.9622520224775685E-4</v>
      </c>
      <c r="E7173" s="9">
        <v>28.032383339109725</v>
      </c>
      <c r="F7173" s="12"/>
    </row>
    <row r="7174" spans="1:6" ht="15.6">
      <c r="A7174" s="14" t="s">
        <v>7177</v>
      </c>
      <c r="B7174" s="7">
        <v>3</v>
      </c>
      <c r="C7174" s="8">
        <v>8.8867560674327055E-4</v>
      </c>
      <c r="D7174" s="8">
        <v>8.8867560674327055E-4</v>
      </c>
      <c r="E7174" s="9">
        <v>28.03327201471647</v>
      </c>
      <c r="F7174" s="12"/>
    </row>
    <row r="7175" spans="1:6" ht="15.6">
      <c r="A7175" s="14" t="s">
        <v>7178</v>
      </c>
      <c r="B7175" s="7">
        <v>2</v>
      </c>
      <c r="C7175" s="8">
        <v>5.924504044955137E-4</v>
      </c>
      <c r="D7175" s="8">
        <v>5.924504044955137E-4</v>
      </c>
      <c r="E7175" s="9">
        <v>28.03386446512096</v>
      </c>
      <c r="F7175" s="12"/>
    </row>
    <row r="7176" spans="1:6" ht="15.6">
      <c r="A7176" s="14" t="s">
        <v>7179</v>
      </c>
      <c r="B7176" s="7">
        <v>6</v>
      </c>
      <c r="C7176" s="8">
        <v>1.7773512134865411E-3</v>
      </c>
      <c r="D7176" s="8">
        <v>1.7773512134865411E-3</v>
      </c>
      <c r="E7176" s="9">
        <v>28.035641816334451</v>
      </c>
      <c r="F7176" s="12"/>
    </row>
    <row r="7177" spans="1:6" ht="15.6">
      <c r="A7177" s="14" t="s">
        <v>7180</v>
      </c>
      <c r="B7177" s="7">
        <v>1</v>
      </c>
      <c r="C7177" s="8">
        <v>2.9622520224775685E-4</v>
      </c>
      <c r="D7177" s="8">
        <v>2.9622520224775685E-4</v>
      </c>
      <c r="E7177" s="9">
        <v>28.035938041536696</v>
      </c>
      <c r="F7177" s="12"/>
    </row>
    <row r="7178" spans="1:6" ht="15.6">
      <c r="A7178" s="14" t="s">
        <v>7181</v>
      </c>
      <c r="B7178" s="7">
        <v>1</v>
      </c>
      <c r="C7178" s="8">
        <v>2.9622520224775685E-4</v>
      </c>
      <c r="D7178" s="8">
        <v>2.9622520224775685E-4</v>
      </c>
      <c r="E7178" s="9">
        <v>28.036234266738948</v>
      </c>
      <c r="F7178" s="12"/>
    </row>
    <row r="7179" spans="1:6" ht="15.6">
      <c r="A7179" s="14" t="s">
        <v>7182</v>
      </c>
      <c r="B7179" s="7">
        <v>5</v>
      </c>
      <c r="C7179" s="8">
        <v>1.4811260112387841E-3</v>
      </c>
      <c r="D7179" s="8">
        <v>1.4811260112387841E-3</v>
      </c>
      <c r="E7179" s="9">
        <v>28.037715392750183</v>
      </c>
      <c r="F7179" s="12"/>
    </row>
    <row r="7180" spans="1:6" ht="15.6">
      <c r="A7180" s="14" t="s">
        <v>7183</v>
      </c>
      <c r="B7180" s="7">
        <v>1</v>
      </c>
      <c r="C7180" s="8">
        <v>2.9622520224775685E-4</v>
      </c>
      <c r="D7180" s="8">
        <v>2.9622520224775685E-4</v>
      </c>
      <c r="E7180" s="9">
        <v>28.038011617952428</v>
      </c>
      <c r="F7180" s="12"/>
    </row>
    <row r="7181" spans="1:6" ht="15.6">
      <c r="A7181" s="14" t="s">
        <v>7184</v>
      </c>
      <c r="B7181" s="7">
        <v>1</v>
      </c>
      <c r="C7181" s="8">
        <v>2.9622520224775685E-4</v>
      </c>
      <c r="D7181" s="8">
        <v>2.9622520224775685E-4</v>
      </c>
      <c r="E7181" s="9">
        <v>28.03830784315468</v>
      </c>
      <c r="F7181" s="12"/>
    </row>
    <row r="7182" spans="1:6" ht="15.6">
      <c r="A7182" s="14" t="s">
        <v>7185</v>
      </c>
      <c r="B7182" s="7">
        <v>5</v>
      </c>
      <c r="C7182" s="8">
        <v>1.4811260112387841E-3</v>
      </c>
      <c r="D7182" s="8">
        <v>1.4811260112387841E-3</v>
      </c>
      <c r="E7182" s="9">
        <v>28.039788969165919</v>
      </c>
      <c r="F7182" s="12"/>
    </row>
    <row r="7183" spans="1:6" ht="15.6">
      <c r="A7183" s="14" t="s">
        <v>7186</v>
      </c>
      <c r="B7183" s="7">
        <v>3</v>
      </c>
      <c r="C7183" s="8">
        <v>8.8867560674327055E-4</v>
      </c>
      <c r="D7183" s="8">
        <v>8.8867560674327055E-4</v>
      </c>
      <c r="E7183" s="9">
        <v>28.040677644772661</v>
      </c>
      <c r="F7183" s="12"/>
    </row>
    <row r="7184" spans="1:6" ht="15.6">
      <c r="A7184" s="14" t="s">
        <v>7187</v>
      </c>
      <c r="B7184" s="7">
        <v>1</v>
      </c>
      <c r="C7184" s="8">
        <v>2.9622520224775685E-4</v>
      </c>
      <c r="D7184" s="8">
        <v>2.9622520224775685E-4</v>
      </c>
      <c r="E7184" s="9">
        <v>28.040973869974913</v>
      </c>
      <c r="F7184" s="12"/>
    </row>
    <row r="7185" spans="1:6" ht="15.6">
      <c r="A7185" s="14" t="s">
        <v>7188</v>
      </c>
      <c r="B7185" s="7">
        <v>2</v>
      </c>
      <c r="C7185" s="8">
        <v>5.924504044955137E-4</v>
      </c>
      <c r="D7185" s="8">
        <v>5.924504044955137E-4</v>
      </c>
      <c r="E7185" s="9">
        <v>28.041566320379406</v>
      </c>
      <c r="F7185" s="12"/>
    </row>
    <row r="7186" spans="1:6" ht="15.6">
      <c r="A7186" s="14" t="s">
        <v>7189</v>
      </c>
      <c r="B7186" s="7">
        <v>1</v>
      </c>
      <c r="C7186" s="8">
        <v>2.9622520224775685E-4</v>
      </c>
      <c r="D7186" s="8">
        <v>2.9622520224775685E-4</v>
      </c>
      <c r="E7186" s="9">
        <v>28.041862545581651</v>
      </c>
      <c r="F7186" s="12"/>
    </row>
    <row r="7187" spans="1:6" ht="15.6">
      <c r="A7187" s="14" t="s">
        <v>7190</v>
      </c>
      <c r="B7187" s="7">
        <v>1</v>
      </c>
      <c r="C7187" s="8">
        <v>2.9622520224775685E-4</v>
      </c>
      <c r="D7187" s="8">
        <v>2.9622520224775685E-4</v>
      </c>
      <c r="E7187" s="9">
        <v>28.0421587707839</v>
      </c>
      <c r="F7187" s="12"/>
    </row>
    <row r="7188" spans="1:6" ht="15.6">
      <c r="A7188" s="14" t="s">
        <v>7191</v>
      </c>
      <c r="B7188" s="7">
        <v>2</v>
      </c>
      <c r="C7188" s="8">
        <v>5.924504044955137E-4</v>
      </c>
      <c r="D7188" s="8">
        <v>5.924504044955137E-4</v>
      </c>
      <c r="E7188" s="9">
        <v>28.042751221188393</v>
      </c>
      <c r="F7188" s="12"/>
    </row>
    <row r="7189" spans="1:6" ht="15.6">
      <c r="A7189" s="14" t="s">
        <v>7192</v>
      </c>
      <c r="B7189" s="7">
        <v>1</v>
      </c>
      <c r="C7189" s="8">
        <v>2.9622520224775685E-4</v>
      </c>
      <c r="D7189" s="8">
        <v>2.9622520224775685E-4</v>
      </c>
      <c r="E7189" s="9">
        <v>28.043047446390645</v>
      </c>
      <c r="F7189" s="12"/>
    </row>
    <row r="7190" spans="1:6" ht="15.6">
      <c r="A7190" s="14" t="s">
        <v>7193</v>
      </c>
      <c r="B7190" s="7">
        <v>1</v>
      </c>
      <c r="C7190" s="8">
        <v>2.9622520224775685E-4</v>
      </c>
      <c r="D7190" s="8">
        <v>2.9622520224775685E-4</v>
      </c>
      <c r="E7190" s="9">
        <v>28.04334367159289</v>
      </c>
      <c r="F7190" s="12"/>
    </row>
    <row r="7191" spans="1:6" ht="15.6">
      <c r="A7191" s="14" t="s">
        <v>7194</v>
      </c>
      <c r="B7191" s="7">
        <v>1</v>
      </c>
      <c r="C7191" s="8">
        <v>2.9622520224775685E-4</v>
      </c>
      <c r="D7191" s="8">
        <v>2.9622520224775685E-4</v>
      </c>
      <c r="E7191" s="9">
        <v>28.043639896795142</v>
      </c>
      <c r="F7191" s="12"/>
    </row>
    <row r="7192" spans="1:6" ht="15.6">
      <c r="A7192" s="14" t="s">
        <v>7195</v>
      </c>
      <c r="B7192" s="7">
        <v>1</v>
      </c>
      <c r="C7192" s="8">
        <v>2.9622520224775685E-4</v>
      </c>
      <c r="D7192" s="8">
        <v>2.9622520224775685E-4</v>
      </c>
      <c r="E7192" s="9">
        <v>28.043936121997387</v>
      </c>
      <c r="F7192" s="12"/>
    </row>
    <row r="7193" spans="1:6" ht="15.6">
      <c r="A7193" s="14" t="s">
        <v>7196</v>
      </c>
      <c r="B7193" s="7">
        <v>1</v>
      </c>
      <c r="C7193" s="8">
        <v>2.9622520224775685E-4</v>
      </c>
      <c r="D7193" s="8">
        <v>2.9622520224775685E-4</v>
      </c>
      <c r="E7193" s="9">
        <v>28.044232347199632</v>
      </c>
      <c r="F7193" s="12"/>
    </row>
    <row r="7194" spans="1:6" ht="15.6">
      <c r="A7194" s="14" t="s">
        <v>7197</v>
      </c>
      <c r="B7194" s="7">
        <v>2</v>
      </c>
      <c r="C7194" s="8">
        <v>5.924504044955137E-4</v>
      </c>
      <c r="D7194" s="8">
        <v>5.924504044955137E-4</v>
      </c>
      <c r="E7194" s="9">
        <v>28.044824797604129</v>
      </c>
      <c r="F7194" s="12"/>
    </row>
    <row r="7195" spans="1:6" ht="15.6">
      <c r="A7195" s="14" t="s">
        <v>7198</v>
      </c>
      <c r="B7195" s="7">
        <v>2</v>
      </c>
      <c r="C7195" s="8">
        <v>5.924504044955137E-4</v>
      </c>
      <c r="D7195" s="8">
        <v>5.924504044955137E-4</v>
      </c>
      <c r="E7195" s="9">
        <v>28.045417248008626</v>
      </c>
      <c r="F7195" s="12"/>
    </row>
    <row r="7196" spans="1:6" ht="15.6">
      <c r="A7196" s="14" t="s">
        <v>7199</v>
      </c>
      <c r="B7196" s="7">
        <v>7</v>
      </c>
      <c r="C7196" s="8">
        <v>2.0735764157342978E-3</v>
      </c>
      <c r="D7196" s="8">
        <v>2.0735764157342978E-3</v>
      </c>
      <c r="E7196" s="9">
        <v>28.047490824424358</v>
      </c>
      <c r="F7196" s="12"/>
    </row>
    <row r="7197" spans="1:6" ht="15.6">
      <c r="A7197" s="14" t="s">
        <v>7200</v>
      </c>
      <c r="B7197" s="7">
        <v>8</v>
      </c>
      <c r="C7197" s="8">
        <v>2.3698016179820548E-3</v>
      </c>
      <c r="D7197" s="8">
        <v>2.3698016179820548E-3</v>
      </c>
      <c r="E7197" s="9">
        <v>28.049860626042346</v>
      </c>
      <c r="F7197" s="12"/>
    </row>
    <row r="7198" spans="1:6" ht="15.6">
      <c r="A7198" s="14" t="s">
        <v>7201</v>
      </c>
      <c r="B7198" s="7">
        <v>2</v>
      </c>
      <c r="C7198" s="8">
        <v>5.924504044955137E-4</v>
      </c>
      <c r="D7198" s="8">
        <v>5.924504044955137E-4</v>
      </c>
      <c r="E7198" s="9">
        <v>28.050453076446839</v>
      </c>
      <c r="F7198" s="12"/>
    </row>
    <row r="7199" spans="1:6" ht="15.6">
      <c r="A7199" s="14" t="s">
        <v>7202</v>
      </c>
      <c r="B7199" s="7">
        <v>2</v>
      </c>
      <c r="C7199" s="8">
        <v>5.924504044955137E-4</v>
      </c>
      <c r="D7199" s="8">
        <v>5.924504044955137E-4</v>
      </c>
      <c r="E7199" s="9">
        <v>28.051045526851333</v>
      </c>
      <c r="F7199" s="12"/>
    </row>
    <row r="7200" spans="1:6" ht="15.6">
      <c r="A7200" s="14" t="s">
        <v>7203</v>
      </c>
      <c r="B7200" s="7">
        <v>1</v>
      </c>
      <c r="C7200" s="8">
        <v>2.9622520224775685E-4</v>
      </c>
      <c r="D7200" s="8">
        <v>2.9622520224775685E-4</v>
      </c>
      <c r="E7200" s="9">
        <v>28.051341752053581</v>
      </c>
      <c r="F7200" s="12"/>
    </row>
    <row r="7201" spans="1:6" ht="15.6">
      <c r="A7201" s="14" t="s">
        <v>7204</v>
      </c>
      <c r="B7201" s="7">
        <v>1</v>
      </c>
      <c r="C7201" s="8">
        <v>2.9622520224775685E-4</v>
      </c>
      <c r="D7201" s="8">
        <v>2.9622520224775685E-4</v>
      </c>
      <c r="E7201" s="9">
        <v>28.05163797725583</v>
      </c>
      <c r="F7201" s="12"/>
    </row>
    <row r="7202" spans="1:6" ht="15.6">
      <c r="A7202" s="14" t="s">
        <v>7205</v>
      </c>
      <c r="B7202" s="7">
        <v>1</v>
      </c>
      <c r="C7202" s="8">
        <v>2.9622520224775685E-4</v>
      </c>
      <c r="D7202" s="8">
        <v>2.9622520224775685E-4</v>
      </c>
      <c r="E7202" s="9">
        <v>28.051934202458078</v>
      </c>
      <c r="F7202" s="12"/>
    </row>
    <row r="7203" spans="1:6" ht="15.6">
      <c r="A7203" s="14" t="s">
        <v>7206</v>
      </c>
      <c r="B7203" s="7">
        <v>1</v>
      </c>
      <c r="C7203" s="8">
        <v>2.9622520224775685E-4</v>
      </c>
      <c r="D7203" s="8">
        <v>2.9622520224775685E-4</v>
      </c>
      <c r="E7203" s="9">
        <v>28.052230427660323</v>
      </c>
      <c r="F7203" s="12"/>
    </row>
    <row r="7204" spans="1:6" ht="15.6">
      <c r="A7204" s="14" t="s">
        <v>7207</v>
      </c>
      <c r="B7204" s="7">
        <v>1</v>
      </c>
      <c r="C7204" s="8">
        <v>2.9622520224775685E-4</v>
      </c>
      <c r="D7204" s="8">
        <v>2.9622520224775685E-4</v>
      </c>
      <c r="E7204" s="9">
        <v>28.052526652862575</v>
      </c>
      <c r="F7204" s="12"/>
    </row>
    <row r="7205" spans="1:6" ht="15.6">
      <c r="A7205" s="14" t="s">
        <v>7208</v>
      </c>
      <c r="B7205" s="7">
        <v>1</v>
      </c>
      <c r="C7205" s="8">
        <v>2.9622520224775685E-4</v>
      </c>
      <c r="D7205" s="8">
        <v>2.9622520224775685E-4</v>
      </c>
      <c r="E7205" s="9">
        <v>28.05282287806482</v>
      </c>
      <c r="F7205" s="12"/>
    </row>
    <row r="7206" spans="1:6" ht="15.6">
      <c r="A7206" s="14" t="s">
        <v>7209</v>
      </c>
      <c r="B7206" s="7">
        <v>1</v>
      </c>
      <c r="C7206" s="8">
        <v>2.9622520224775685E-4</v>
      </c>
      <c r="D7206" s="8">
        <v>2.9622520224775685E-4</v>
      </c>
      <c r="E7206" s="9">
        <v>28.053119103267065</v>
      </c>
      <c r="F7206" s="12"/>
    </row>
    <row r="7207" spans="1:6" ht="15.6">
      <c r="A7207" s="14" t="s">
        <v>7210</v>
      </c>
      <c r="B7207" s="7">
        <v>2</v>
      </c>
      <c r="C7207" s="8">
        <v>5.924504044955137E-4</v>
      </c>
      <c r="D7207" s="8">
        <v>5.924504044955137E-4</v>
      </c>
      <c r="E7207" s="9">
        <v>28.053711553671562</v>
      </c>
      <c r="F7207" s="12"/>
    </row>
    <row r="7208" spans="1:6" ht="15.6">
      <c r="A7208" s="14" t="s">
        <v>7211</v>
      </c>
      <c r="B7208" s="7">
        <v>1</v>
      </c>
      <c r="C7208" s="8">
        <v>2.9622520224775685E-4</v>
      </c>
      <c r="D7208" s="8">
        <v>2.9622520224775685E-4</v>
      </c>
      <c r="E7208" s="9">
        <v>28.054007778873814</v>
      </c>
      <c r="F7208" s="12"/>
    </row>
    <row r="7209" spans="1:6" ht="15.6">
      <c r="A7209" s="14" t="s">
        <v>7212</v>
      </c>
      <c r="B7209" s="7">
        <v>1</v>
      </c>
      <c r="C7209" s="8">
        <v>2.9622520224775685E-4</v>
      </c>
      <c r="D7209" s="8">
        <v>2.9622520224775685E-4</v>
      </c>
      <c r="E7209" s="9">
        <v>28.054304004076059</v>
      </c>
      <c r="F7209" s="12"/>
    </row>
    <row r="7210" spans="1:6" ht="15.6">
      <c r="A7210" s="14" t="s">
        <v>7213</v>
      </c>
      <c r="B7210" s="7">
        <v>2</v>
      </c>
      <c r="C7210" s="8">
        <v>5.924504044955137E-4</v>
      </c>
      <c r="D7210" s="8">
        <v>5.924504044955137E-4</v>
      </c>
      <c r="E7210" s="9">
        <v>28.054896454480556</v>
      </c>
      <c r="F7210" s="12"/>
    </row>
    <row r="7211" spans="1:6" ht="15.6">
      <c r="A7211" s="14" t="s">
        <v>7214</v>
      </c>
      <c r="B7211" s="7">
        <v>1</v>
      </c>
      <c r="C7211" s="8">
        <v>2.9622520224775685E-4</v>
      </c>
      <c r="D7211" s="8">
        <v>2.9622520224775685E-4</v>
      </c>
      <c r="E7211" s="9">
        <v>28.055192679682801</v>
      </c>
      <c r="F7211" s="12"/>
    </row>
    <row r="7212" spans="1:6" ht="15.6">
      <c r="A7212" s="14" t="s">
        <v>7215</v>
      </c>
      <c r="B7212" s="7">
        <v>1</v>
      </c>
      <c r="C7212" s="8">
        <v>2.9622520224775685E-4</v>
      </c>
      <c r="D7212" s="8">
        <v>2.9622520224775685E-4</v>
      </c>
      <c r="E7212" s="9">
        <v>28.055488904885053</v>
      </c>
      <c r="F7212" s="12"/>
    </row>
    <row r="7213" spans="1:6" ht="15.6">
      <c r="A7213" s="14" t="s">
        <v>7216</v>
      </c>
      <c r="B7213" s="7">
        <v>1</v>
      </c>
      <c r="C7213" s="8">
        <v>2.9622520224775685E-4</v>
      </c>
      <c r="D7213" s="8">
        <v>2.9622520224775685E-4</v>
      </c>
      <c r="E7213" s="9">
        <v>28.055785130087298</v>
      </c>
      <c r="F7213" s="12"/>
    </row>
    <row r="7214" spans="1:6" ht="15.6">
      <c r="A7214" s="14" t="s">
        <v>7217</v>
      </c>
      <c r="B7214" s="7">
        <v>2</v>
      </c>
      <c r="C7214" s="8">
        <v>5.924504044955137E-4</v>
      </c>
      <c r="D7214" s="8">
        <v>5.924504044955137E-4</v>
      </c>
      <c r="E7214" s="9">
        <v>28.056377580491791</v>
      </c>
      <c r="F7214" s="12"/>
    </row>
    <row r="7215" spans="1:6" ht="15.6">
      <c r="A7215" s="14" t="s">
        <v>7218</v>
      </c>
      <c r="B7215" s="7">
        <v>1</v>
      </c>
      <c r="C7215" s="8">
        <v>2.9622520224775685E-4</v>
      </c>
      <c r="D7215" s="8">
        <v>2.9622520224775685E-4</v>
      </c>
      <c r="E7215" s="9">
        <v>28.056673805694043</v>
      </c>
      <c r="F7215" s="12"/>
    </row>
    <row r="7216" spans="1:6" ht="15.6">
      <c r="A7216" s="14" t="s">
        <v>7219</v>
      </c>
      <c r="B7216" s="7">
        <v>1</v>
      </c>
      <c r="C7216" s="8">
        <v>2.9622520224775685E-4</v>
      </c>
      <c r="D7216" s="8">
        <v>2.9622520224775685E-4</v>
      </c>
      <c r="E7216" s="9">
        <v>28.056970030896288</v>
      </c>
      <c r="F7216" s="12"/>
    </row>
    <row r="7217" spans="1:6" ht="15.6">
      <c r="A7217" s="14" t="s">
        <v>7220</v>
      </c>
      <c r="B7217" s="7">
        <v>1</v>
      </c>
      <c r="C7217" s="8">
        <v>2.9622520224775685E-4</v>
      </c>
      <c r="D7217" s="8">
        <v>2.9622520224775685E-4</v>
      </c>
      <c r="E7217" s="9">
        <v>28.057266256098533</v>
      </c>
      <c r="F7217" s="12"/>
    </row>
    <row r="7218" spans="1:6" ht="15.6">
      <c r="A7218" s="14" t="s">
        <v>7221</v>
      </c>
      <c r="B7218" s="7">
        <v>1</v>
      </c>
      <c r="C7218" s="8">
        <v>2.9622520224775685E-4</v>
      </c>
      <c r="D7218" s="8">
        <v>2.9622520224775685E-4</v>
      </c>
      <c r="E7218" s="9">
        <v>28.057562481300785</v>
      </c>
      <c r="F7218" s="12"/>
    </row>
    <row r="7219" spans="1:6" ht="15.6">
      <c r="A7219" s="14" t="s">
        <v>7222</v>
      </c>
      <c r="B7219" s="7">
        <v>3</v>
      </c>
      <c r="C7219" s="8">
        <v>8.8867560674327055E-4</v>
      </c>
      <c r="D7219" s="8">
        <v>8.8867560674327055E-4</v>
      </c>
      <c r="E7219" s="9">
        <v>28.058451156907527</v>
      </c>
      <c r="F7219" s="12"/>
    </row>
    <row r="7220" spans="1:6" ht="15.6">
      <c r="A7220" s="14" t="s">
        <v>7223</v>
      </c>
      <c r="B7220" s="7">
        <v>1</v>
      </c>
      <c r="C7220" s="8">
        <v>2.9622520224775685E-4</v>
      </c>
      <c r="D7220" s="8">
        <v>2.9622520224775685E-4</v>
      </c>
      <c r="E7220" s="9">
        <v>28.058747382109779</v>
      </c>
      <c r="F7220" s="12"/>
    </row>
    <row r="7221" spans="1:6" ht="15.6">
      <c r="A7221" s="14" t="s">
        <v>7224</v>
      </c>
      <c r="B7221" s="7">
        <v>2</v>
      </c>
      <c r="C7221" s="8">
        <v>5.924504044955137E-4</v>
      </c>
      <c r="D7221" s="8">
        <v>5.924504044955137E-4</v>
      </c>
      <c r="E7221" s="9">
        <v>28.059339832514269</v>
      </c>
      <c r="F7221" s="12"/>
    </row>
    <row r="7222" spans="1:6" ht="15.6">
      <c r="A7222" s="14" t="s">
        <v>7225</v>
      </c>
      <c r="B7222" s="7">
        <v>1</v>
      </c>
      <c r="C7222" s="8">
        <v>2.9622520224775685E-4</v>
      </c>
      <c r="D7222" s="8">
        <v>2.9622520224775685E-4</v>
      </c>
      <c r="E7222" s="9">
        <v>28.059636057716521</v>
      </c>
      <c r="F7222" s="12"/>
    </row>
    <row r="7223" spans="1:6" ht="15.6">
      <c r="A7223" s="14" t="s">
        <v>7226</v>
      </c>
      <c r="B7223" s="7">
        <v>1</v>
      </c>
      <c r="C7223" s="8">
        <v>2.9622520224775685E-4</v>
      </c>
      <c r="D7223" s="8">
        <v>2.9622520224775685E-4</v>
      </c>
      <c r="E7223" s="9">
        <v>28.059932282918766</v>
      </c>
      <c r="F7223" s="12"/>
    </row>
    <row r="7224" spans="1:6" ht="15.6">
      <c r="A7224" s="14" t="s">
        <v>7227</v>
      </c>
      <c r="B7224" s="7">
        <v>1</v>
      </c>
      <c r="C7224" s="8">
        <v>2.9622520224775685E-4</v>
      </c>
      <c r="D7224" s="8">
        <v>2.9622520224775685E-4</v>
      </c>
      <c r="E7224" s="9">
        <v>28.060228508121014</v>
      </c>
      <c r="F7224" s="12"/>
    </row>
    <row r="7225" spans="1:6" ht="15.6">
      <c r="A7225" s="14" t="s">
        <v>7228</v>
      </c>
      <c r="B7225" s="7">
        <v>2</v>
      </c>
      <c r="C7225" s="8">
        <v>5.924504044955137E-4</v>
      </c>
      <c r="D7225" s="8">
        <v>5.924504044955137E-4</v>
      </c>
      <c r="E7225" s="9">
        <v>28.060820958525511</v>
      </c>
      <c r="F7225" s="12"/>
    </row>
    <row r="7226" spans="1:6" ht="15.6">
      <c r="A7226" s="14" t="s">
        <v>7229</v>
      </c>
      <c r="B7226" s="7">
        <v>3</v>
      </c>
      <c r="C7226" s="8">
        <v>8.8867560674327055E-4</v>
      </c>
      <c r="D7226" s="8">
        <v>8.8867560674327055E-4</v>
      </c>
      <c r="E7226" s="9">
        <v>28.061709634132253</v>
      </c>
      <c r="F7226" s="12"/>
    </row>
    <row r="7227" spans="1:6" ht="15.6">
      <c r="A7227" s="14" t="s">
        <v>7230</v>
      </c>
      <c r="B7227" s="7">
        <v>1</v>
      </c>
      <c r="C7227" s="8">
        <v>2.9622520224775685E-4</v>
      </c>
      <c r="D7227" s="8">
        <v>2.9622520224775685E-4</v>
      </c>
      <c r="E7227" s="9">
        <v>28.062005859334498</v>
      </c>
      <c r="F7227" s="12"/>
    </row>
    <row r="7228" spans="1:6" ht="15.6">
      <c r="A7228" s="14" t="s">
        <v>7231</v>
      </c>
      <c r="B7228" s="7">
        <v>1</v>
      </c>
      <c r="C7228" s="8">
        <v>2.9622520224775685E-4</v>
      </c>
      <c r="D7228" s="8">
        <v>2.9622520224775685E-4</v>
      </c>
      <c r="E7228" s="9">
        <v>28.06230208453675</v>
      </c>
      <c r="F7228" s="12"/>
    </row>
    <row r="7229" spans="1:6" ht="15.6">
      <c r="A7229" s="14" t="s">
        <v>7232</v>
      </c>
      <c r="B7229" s="7">
        <v>1</v>
      </c>
      <c r="C7229" s="8">
        <v>2.9622520224775685E-4</v>
      </c>
      <c r="D7229" s="8">
        <v>2.9622520224775685E-4</v>
      </c>
      <c r="E7229" s="9">
        <v>28.062598309738995</v>
      </c>
      <c r="F7229" s="12"/>
    </row>
    <row r="7230" spans="1:6" ht="15.6">
      <c r="A7230" s="14" t="s">
        <v>7233</v>
      </c>
      <c r="B7230" s="7">
        <v>1</v>
      </c>
      <c r="C7230" s="8">
        <v>2.9622520224775685E-4</v>
      </c>
      <c r="D7230" s="8">
        <v>2.9622520224775685E-4</v>
      </c>
      <c r="E7230" s="9">
        <v>28.062894534941247</v>
      </c>
      <c r="F7230" s="12"/>
    </row>
    <row r="7231" spans="1:6" ht="15.6">
      <c r="A7231" s="14" t="s">
        <v>7234</v>
      </c>
      <c r="B7231" s="7">
        <v>1</v>
      </c>
      <c r="C7231" s="8">
        <v>2.9622520224775685E-4</v>
      </c>
      <c r="D7231" s="8">
        <v>2.9622520224775685E-4</v>
      </c>
      <c r="E7231" s="9">
        <v>28.063190760143492</v>
      </c>
      <c r="F7231" s="12"/>
    </row>
    <row r="7232" spans="1:6" ht="15.6">
      <c r="A7232" s="14" t="s">
        <v>7235</v>
      </c>
      <c r="B7232" s="7">
        <v>6</v>
      </c>
      <c r="C7232" s="8">
        <v>1.7773512134865411E-3</v>
      </c>
      <c r="D7232" s="8">
        <v>1.7773512134865411E-3</v>
      </c>
      <c r="E7232" s="9">
        <v>28.064968111356979</v>
      </c>
      <c r="F7232" s="12"/>
    </row>
    <row r="7233" spans="1:6" ht="15.6">
      <c r="A7233" s="14" t="s">
        <v>7236</v>
      </c>
      <c r="B7233" s="7">
        <v>5</v>
      </c>
      <c r="C7233" s="8">
        <v>1.4811260112387841E-3</v>
      </c>
      <c r="D7233" s="8">
        <v>1.4811260112387841E-3</v>
      </c>
      <c r="E7233" s="9">
        <v>28.066449237368218</v>
      </c>
      <c r="F7233" s="12"/>
    </row>
    <row r="7234" spans="1:6" ht="15.6">
      <c r="A7234" s="14" t="s">
        <v>7237</v>
      </c>
      <c r="B7234" s="7">
        <v>2</v>
      </c>
      <c r="C7234" s="8">
        <v>5.924504044955137E-4</v>
      </c>
      <c r="D7234" s="8">
        <v>5.924504044955137E-4</v>
      </c>
      <c r="E7234" s="9">
        <v>28.067041687772715</v>
      </c>
      <c r="F7234" s="12"/>
    </row>
    <row r="7235" spans="1:6" ht="15.6">
      <c r="A7235" s="14" t="s">
        <v>7238</v>
      </c>
      <c r="B7235" s="7">
        <v>2</v>
      </c>
      <c r="C7235" s="8">
        <v>5.924504044955137E-4</v>
      </c>
      <c r="D7235" s="8">
        <v>5.924504044955137E-4</v>
      </c>
      <c r="E7235" s="9">
        <v>28.067634138177205</v>
      </c>
      <c r="F7235" s="12"/>
    </row>
    <row r="7236" spans="1:6" ht="15.6">
      <c r="A7236" s="14" t="s">
        <v>7239</v>
      </c>
      <c r="B7236" s="7">
        <v>2</v>
      </c>
      <c r="C7236" s="8">
        <v>5.924504044955137E-4</v>
      </c>
      <c r="D7236" s="8">
        <v>5.924504044955137E-4</v>
      </c>
      <c r="E7236" s="9">
        <v>28.068226588581702</v>
      </c>
      <c r="F7236" s="12"/>
    </row>
    <row r="7237" spans="1:6" ht="15.6">
      <c r="A7237" s="14" t="s">
        <v>7240</v>
      </c>
      <c r="B7237" s="7">
        <v>1</v>
      </c>
      <c r="C7237" s="8">
        <v>2.9622520224775685E-4</v>
      </c>
      <c r="D7237" s="8">
        <v>2.9622520224775685E-4</v>
      </c>
      <c r="E7237" s="9">
        <v>28.068522813783954</v>
      </c>
      <c r="F7237" s="12"/>
    </row>
    <row r="7238" spans="1:6" ht="15.6">
      <c r="A7238" s="14" t="s">
        <v>7241</v>
      </c>
      <c r="B7238" s="7">
        <v>1</v>
      </c>
      <c r="C7238" s="8">
        <v>2.9622520224775685E-4</v>
      </c>
      <c r="D7238" s="8">
        <v>2.9622520224775685E-4</v>
      </c>
      <c r="E7238" s="9">
        <v>28.068819038986199</v>
      </c>
      <c r="F7238" s="12"/>
    </row>
    <row r="7239" spans="1:6" ht="15.6">
      <c r="A7239" s="14" t="s">
        <v>7242</v>
      </c>
      <c r="B7239" s="7">
        <v>1</v>
      </c>
      <c r="C7239" s="8">
        <v>2.9622520224775685E-4</v>
      </c>
      <c r="D7239" s="8">
        <v>2.9622520224775685E-4</v>
      </c>
      <c r="E7239" s="9">
        <v>28.069115264188447</v>
      </c>
      <c r="F7239" s="12"/>
    </row>
    <row r="7240" spans="1:6" ht="15.6">
      <c r="A7240" s="14" t="s">
        <v>7243</v>
      </c>
      <c r="B7240" s="7">
        <v>1</v>
      </c>
      <c r="C7240" s="8">
        <v>2.9622520224775685E-4</v>
      </c>
      <c r="D7240" s="8">
        <v>2.9622520224775685E-4</v>
      </c>
      <c r="E7240" s="9">
        <v>28.069411489390696</v>
      </c>
      <c r="F7240" s="12"/>
    </row>
    <row r="7241" spans="1:6" ht="15.6">
      <c r="A7241" s="14" t="s">
        <v>7244</v>
      </c>
      <c r="B7241" s="7">
        <v>2</v>
      </c>
      <c r="C7241" s="8">
        <v>5.924504044955137E-4</v>
      </c>
      <c r="D7241" s="8">
        <v>5.924504044955137E-4</v>
      </c>
      <c r="E7241" s="9">
        <v>28.070003939795189</v>
      </c>
      <c r="F7241" s="12"/>
    </row>
    <row r="7242" spans="1:6" ht="15.6">
      <c r="A7242" s="14" t="s">
        <v>7245</v>
      </c>
      <c r="B7242" s="7">
        <v>1</v>
      </c>
      <c r="C7242" s="8">
        <v>2.9622520224775685E-4</v>
      </c>
      <c r="D7242" s="8">
        <v>2.9622520224775685E-4</v>
      </c>
      <c r="E7242" s="9">
        <v>28.070300164997438</v>
      </c>
      <c r="F7242" s="12"/>
    </row>
    <row r="7243" spans="1:6" ht="15.6">
      <c r="A7243" s="14" t="s">
        <v>7246</v>
      </c>
      <c r="B7243" s="7">
        <v>5</v>
      </c>
      <c r="C7243" s="8">
        <v>1.4811260112387841E-3</v>
      </c>
      <c r="D7243" s="8">
        <v>1.4811260112387841E-3</v>
      </c>
      <c r="E7243" s="9">
        <v>28.071781291008673</v>
      </c>
      <c r="F7243" s="12"/>
    </row>
    <row r="7244" spans="1:6" ht="15.6">
      <c r="A7244" s="14" t="s">
        <v>7247</v>
      </c>
      <c r="B7244" s="7">
        <v>1</v>
      </c>
      <c r="C7244" s="8">
        <v>2.9622520224775685E-4</v>
      </c>
      <c r="D7244" s="8">
        <v>2.9622520224775685E-4</v>
      </c>
      <c r="E7244" s="9">
        <v>28.072077516210925</v>
      </c>
      <c r="F7244" s="12"/>
    </row>
    <row r="7245" spans="1:6" ht="15.6">
      <c r="A7245" s="14" t="s">
        <v>7248</v>
      </c>
      <c r="B7245" s="7">
        <v>1</v>
      </c>
      <c r="C7245" s="8">
        <v>2.9622520224775685E-4</v>
      </c>
      <c r="D7245" s="8">
        <v>2.9622520224775685E-4</v>
      </c>
      <c r="E7245" s="9">
        <v>28.07237374141317</v>
      </c>
      <c r="F7245" s="12"/>
    </row>
    <row r="7246" spans="1:6" ht="15.6">
      <c r="A7246" s="14" t="s">
        <v>7249</v>
      </c>
      <c r="B7246" s="7">
        <v>4</v>
      </c>
      <c r="C7246" s="8">
        <v>1.1849008089910274E-3</v>
      </c>
      <c r="D7246" s="8">
        <v>1.1849008089910274E-3</v>
      </c>
      <c r="E7246" s="9">
        <v>28.073558642222164</v>
      </c>
      <c r="F7246" s="12"/>
    </row>
    <row r="7247" spans="1:6" ht="15.6">
      <c r="A7247" s="14" t="s">
        <v>7250</v>
      </c>
      <c r="B7247" s="7">
        <v>1</v>
      </c>
      <c r="C7247" s="8">
        <v>2.9622520224775685E-4</v>
      </c>
      <c r="D7247" s="8">
        <v>2.9622520224775685E-4</v>
      </c>
      <c r="E7247" s="9">
        <v>28.073854867424409</v>
      </c>
      <c r="F7247" s="12"/>
    </row>
    <row r="7248" spans="1:6" ht="15.6">
      <c r="A7248" s="14" t="s">
        <v>7251</v>
      </c>
      <c r="B7248" s="7">
        <v>1</v>
      </c>
      <c r="C7248" s="8">
        <v>2.9622520224775685E-4</v>
      </c>
      <c r="D7248" s="8">
        <v>2.9622520224775685E-4</v>
      </c>
      <c r="E7248" s="9">
        <v>28.074151092626661</v>
      </c>
      <c r="F7248" s="12"/>
    </row>
    <row r="7249" spans="1:6" ht="15.6">
      <c r="A7249" s="14" t="s">
        <v>7252</v>
      </c>
      <c r="B7249" s="7">
        <v>1</v>
      </c>
      <c r="C7249" s="8">
        <v>2.9622520224775685E-4</v>
      </c>
      <c r="D7249" s="8">
        <v>2.9622520224775685E-4</v>
      </c>
      <c r="E7249" s="9">
        <v>28.074447317828906</v>
      </c>
      <c r="F7249" s="12"/>
    </row>
    <row r="7250" spans="1:6" ht="15.6">
      <c r="A7250" s="14" t="s">
        <v>7253</v>
      </c>
      <c r="B7250" s="7">
        <v>1</v>
      </c>
      <c r="C7250" s="8">
        <v>2.9622520224775685E-4</v>
      </c>
      <c r="D7250" s="8">
        <v>2.9622520224775685E-4</v>
      </c>
      <c r="E7250" s="9">
        <v>28.074743543031154</v>
      </c>
      <c r="F7250" s="12"/>
    </row>
    <row r="7251" spans="1:6" ht="15.6">
      <c r="A7251" s="14" t="s">
        <v>7254</v>
      </c>
      <c r="B7251" s="7">
        <v>1</v>
      </c>
      <c r="C7251" s="8">
        <v>2.9622520224775685E-4</v>
      </c>
      <c r="D7251" s="8">
        <v>2.9622520224775685E-4</v>
      </c>
      <c r="E7251" s="9">
        <v>28.075039768233403</v>
      </c>
      <c r="F7251" s="12"/>
    </row>
    <row r="7252" spans="1:6" ht="15.6">
      <c r="A7252" s="14" t="s">
        <v>7255</v>
      </c>
      <c r="B7252" s="7">
        <v>1</v>
      </c>
      <c r="C7252" s="8">
        <v>2.9622520224775685E-4</v>
      </c>
      <c r="D7252" s="8">
        <v>2.9622520224775685E-4</v>
      </c>
      <c r="E7252" s="9">
        <v>28.075335993435651</v>
      </c>
      <c r="F7252" s="12"/>
    </row>
    <row r="7253" spans="1:6" ht="15.6">
      <c r="A7253" s="14" t="s">
        <v>7256</v>
      </c>
      <c r="B7253" s="7">
        <v>1</v>
      </c>
      <c r="C7253" s="8">
        <v>2.9622520224775685E-4</v>
      </c>
      <c r="D7253" s="8">
        <v>2.9622520224775685E-4</v>
      </c>
      <c r="E7253" s="9">
        <v>28.075632218637896</v>
      </c>
      <c r="F7253" s="12"/>
    </row>
    <row r="7254" spans="1:6" ht="15.6">
      <c r="A7254" s="14" t="s">
        <v>7257</v>
      </c>
      <c r="B7254" s="7">
        <v>1</v>
      </c>
      <c r="C7254" s="8">
        <v>2.9622520224775685E-4</v>
      </c>
      <c r="D7254" s="8">
        <v>2.9622520224775685E-4</v>
      </c>
      <c r="E7254" s="9">
        <v>28.075928443840141</v>
      </c>
      <c r="F7254" s="12"/>
    </row>
    <row r="7255" spans="1:6" ht="15.6">
      <c r="A7255" s="14" t="s">
        <v>7258</v>
      </c>
      <c r="B7255" s="7">
        <v>2</v>
      </c>
      <c r="C7255" s="8">
        <v>5.924504044955137E-4</v>
      </c>
      <c r="D7255" s="8">
        <v>5.924504044955137E-4</v>
      </c>
      <c r="E7255" s="9">
        <v>28.076520894244638</v>
      </c>
      <c r="F7255" s="12"/>
    </row>
    <row r="7256" spans="1:6" ht="15.6">
      <c r="A7256" s="14" t="s">
        <v>7259</v>
      </c>
      <c r="B7256" s="7">
        <v>1</v>
      </c>
      <c r="C7256" s="8">
        <v>2.9622520224775685E-4</v>
      </c>
      <c r="D7256" s="8">
        <v>2.9622520224775685E-4</v>
      </c>
      <c r="E7256" s="9">
        <v>28.07681711944689</v>
      </c>
      <c r="F7256" s="12"/>
    </row>
    <row r="7257" spans="1:6" ht="15.6">
      <c r="A7257" s="14" t="s">
        <v>7260</v>
      </c>
      <c r="B7257" s="7">
        <v>1</v>
      </c>
      <c r="C7257" s="8">
        <v>2.9622520224775685E-4</v>
      </c>
      <c r="D7257" s="8">
        <v>2.9622520224775685E-4</v>
      </c>
      <c r="E7257" s="9">
        <v>28.077113344649135</v>
      </c>
      <c r="F7257" s="12"/>
    </row>
    <row r="7258" spans="1:6" ht="15.6">
      <c r="A7258" s="14" t="s">
        <v>7261</v>
      </c>
      <c r="B7258" s="7">
        <v>1</v>
      </c>
      <c r="C7258" s="8">
        <v>2.9622520224775685E-4</v>
      </c>
      <c r="D7258" s="8">
        <v>2.9622520224775685E-4</v>
      </c>
      <c r="E7258" s="9">
        <v>28.077409569851387</v>
      </c>
      <c r="F7258" s="12"/>
    </row>
    <row r="7259" spans="1:6" ht="15.6">
      <c r="A7259" s="14" t="s">
        <v>7262</v>
      </c>
      <c r="B7259" s="7">
        <v>1</v>
      </c>
      <c r="C7259" s="8">
        <v>2.9622520224775685E-4</v>
      </c>
      <c r="D7259" s="8">
        <v>2.9622520224775685E-4</v>
      </c>
      <c r="E7259" s="9">
        <v>28.077705795053632</v>
      </c>
      <c r="F7259" s="12"/>
    </row>
    <row r="7260" spans="1:6" ht="15.6">
      <c r="A7260" s="14" t="s">
        <v>7263</v>
      </c>
      <c r="B7260" s="7">
        <v>1</v>
      </c>
      <c r="C7260" s="8">
        <v>2.9622520224775685E-4</v>
      </c>
      <c r="D7260" s="8">
        <v>2.9622520224775685E-4</v>
      </c>
      <c r="E7260" s="9">
        <v>28.078002020255877</v>
      </c>
      <c r="F7260" s="12"/>
    </row>
    <row r="7261" spans="1:6" ht="15.6">
      <c r="A7261" s="14" t="s">
        <v>7264</v>
      </c>
      <c r="B7261" s="7">
        <v>5</v>
      </c>
      <c r="C7261" s="8">
        <v>1.4811260112387841E-3</v>
      </c>
      <c r="D7261" s="8">
        <v>1.4811260112387841E-3</v>
      </c>
      <c r="E7261" s="9">
        <v>28.079483146267119</v>
      </c>
      <c r="F7261" s="12"/>
    </row>
    <row r="7262" spans="1:6" ht="15.6">
      <c r="A7262" s="14" t="s">
        <v>7265</v>
      </c>
      <c r="B7262" s="7">
        <v>5</v>
      </c>
      <c r="C7262" s="8">
        <v>1.4811260112387841E-3</v>
      </c>
      <c r="D7262" s="8">
        <v>1.4811260112387841E-3</v>
      </c>
      <c r="E7262" s="9">
        <v>28.080964272278358</v>
      </c>
      <c r="F7262" s="12"/>
    </row>
    <row r="7263" spans="1:6" ht="15.6">
      <c r="A7263" s="14" t="s">
        <v>7266</v>
      </c>
      <c r="B7263" s="7">
        <v>1</v>
      </c>
      <c r="C7263" s="8">
        <v>2.9622520224775685E-4</v>
      </c>
      <c r="D7263" s="8">
        <v>2.9622520224775685E-4</v>
      </c>
      <c r="E7263" s="9">
        <v>28.081260497480603</v>
      </c>
      <c r="F7263" s="12"/>
    </row>
    <row r="7264" spans="1:6" ht="15.6">
      <c r="A7264" s="14" t="s">
        <v>7267</v>
      </c>
      <c r="B7264" s="7">
        <v>1</v>
      </c>
      <c r="C7264" s="8">
        <v>2.9622520224775685E-4</v>
      </c>
      <c r="D7264" s="8">
        <v>2.9622520224775685E-4</v>
      </c>
      <c r="E7264" s="9">
        <v>28.081556722682855</v>
      </c>
      <c r="F7264" s="12"/>
    </row>
    <row r="7265" spans="1:6" ht="15.6">
      <c r="A7265" s="14" t="s">
        <v>7268</v>
      </c>
      <c r="B7265" s="7">
        <v>1</v>
      </c>
      <c r="C7265" s="8">
        <v>2.9622520224775685E-4</v>
      </c>
      <c r="D7265" s="8">
        <v>2.9622520224775685E-4</v>
      </c>
      <c r="E7265" s="9">
        <v>28.0818529478851</v>
      </c>
      <c r="F7265" s="12"/>
    </row>
    <row r="7266" spans="1:6" ht="15.6">
      <c r="A7266" s="14" t="s">
        <v>7269</v>
      </c>
      <c r="B7266" s="7">
        <v>1</v>
      </c>
      <c r="C7266" s="8">
        <v>2.9622520224775685E-4</v>
      </c>
      <c r="D7266" s="8">
        <v>2.9622520224775685E-4</v>
      </c>
      <c r="E7266" s="9">
        <v>28.082149173087345</v>
      </c>
      <c r="F7266" s="12"/>
    </row>
    <row r="7267" spans="1:6" ht="15.6">
      <c r="A7267" s="14" t="s">
        <v>7270</v>
      </c>
      <c r="B7267" s="7">
        <v>2</v>
      </c>
      <c r="C7267" s="8">
        <v>5.924504044955137E-4</v>
      </c>
      <c r="D7267" s="8">
        <v>5.924504044955137E-4</v>
      </c>
      <c r="E7267" s="9">
        <v>28.082741623491842</v>
      </c>
      <c r="F7267" s="12"/>
    </row>
    <row r="7268" spans="1:6" ht="15.6">
      <c r="A7268" s="14" t="s">
        <v>7271</v>
      </c>
      <c r="B7268" s="7">
        <v>1</v>
      </c>
      <c r="C7268" s="8">
        <v>2.9622520224775685E-4</v>
      </c>
      <c r="D7268" s="8">
        <v>2.9622520224775685E-4</v>
      </c>
      <c r="E7268" s="9">
        <v>28.083037848694094</v>
      </c>
      <c r="F7268" s="12"/>
    </row>
    <row r="7269" spans="1:6" ht="15.6">
      <c r="A7269" s="14" t="s">
        <v>7272</v>
      </c>
      <c r="B7269" s="7">
        <v>1</v>
      </c>
      <c r="C7269" s="8">
        <v>2.9622520224775685E-4</v>
      </c>
      <c r="D7269" s="8">
        <v>2.9622520224775685E-4</v>
      </c>
      <c r="E7269" s="9">
        <v>28.083334073896339</v>
      </c>
      <c r="F7269" s="12"/>
    </row>
    <row r="7270" spans="1:6" ht="15.6">
      <c r="A7270" s="14" t="s">
        <v>7273</v>
      </c>
      <c r="B7270" s="7">
        <v>1</v>
      </c>
      <c r="C7270" s="8">
        <v>2.9622520224775685E-4</v>
      </c>
      <c r="D7270" s="8">
        <v>2.9622520224775685E-4</v>
      </c>
      <c r="E7270" s="9">
        <v>28.083630299098587</v>
      </c>
      <c r="F7270" s="12"/>
    </row>
    <row r="7271" spans="1:6" ht="15.6">
      <c r="A7271" s="14" t="s">
        <v>7274</v>
      </c>
      <c r="B7271" s="7">
        <v>1</v>
      </c>
      <c r="C7271" s="8">
        <v>2.9622520224775685E-4</v>
      </c>
      <c r="D7271" s="8">
        <v>2.9622520224775685E-4</v>
      </c>
      <c r="E7271" s="9">
        <v>28.083926524300836</v>
      </c>
      <c r="F7271" s="12"/>
    </row>
    <row r="7272" spans="1:6" ht="15.6">
      <c r="A7272" s="14" t="s">
        <v>7275</v>
      </c>
      <c r="B7272" s="7">
        <v>1</v>
      </c>
      <c r="C7272" s="8">
        <v>2.9622520224775685E-4</v>
      </c>
      <c r="D7272" s="8">
        <v>2.9622520224775685E-4</v>
      </c>
      <c r="E7272" s="9">
        <v>28.084222749503084</v>
      </c>
      <c r="F7272" s="12"/>
    </row>
    <row r="7273" spans="1:6" ht="15.6">
      <c r="A7273" s="14" t="s">
        <v>7276</v>
      </c>
      <c r="B7273" s="7">
        <v>5</v>
      </c>
      <c r="C7273" s="8">
        <v>1.4811260112387841E-3</v>
      </c>
      <c r="D7273" s="8">
        <v>1.4811260112387841E-3</v>
      </c>
      <c r="E7273" s="9">
        <v>28.085703875514323</v>
      </c>
      <c r="F7273" s="12"/>
    </row>
    <row r="7274" spans="1:6" ht="15.6">
      <c r="A7274" s="14" t="s">
        <v>7277</v>
      </c>
      <c r="B7274" s="7">
        <v>4</v>
      </c>
      <c r="C7274" s="8">
        <v>1.1849008089910274E-3</v>
      </c>
      <c r="D7274" s="8">
        <v>1.1849008089910274E-3</v>
      </c>
      <c r="E7274" s="9">
        <v>28.08688877632331</v>
      </c>
      <c r="F7274" s="12"/>
    </row>
    <row r="7275" spans="1:6" ht="15.6">
      <c r="A7275" s="14" t="s">
        <v>7278</v>
      </c>
      <c r="B7275" s="7">
        <v>1</v>
      </c>
      <c r="C7275" s="8">
        <v>2.9622520224775685E-4</v>
      </c>
      <c r="D7275" s="8">
        <v>2.9622520224775685E-4</v>
      </c>
      <c r="E7275" s="9">
        <v>28.087185001525562</v>
      </c>
      <c r="F7275" s="12"/>
    </row>
    <row r="7276" spans="1:6" ht="15.6">
      <c r="A7276" s="14" t="s">
        <v>7279</v>
      </c>
      <c r="B7276" s="7">
        <v>4</v>
      </c>
      <c r="C7276" s="8">
        <v>1.1849008089910274E-3</v>
      </c>
      <c r="D7276" s="8">
        <v>1.1849008089910274E-3</v>
      </c>
      <c r="E7276" s="9">
        <v>28.088369902334552</v>
      </c>
      <c r="F7276" s="12"/>
    </row>
    <row r="7277" spans="1:6" ht="15.6">
      <c r="A7277" s="14" t="s">
        <v>7280</v>
      </c>
      <c r="B7277" s="7">
        <v>1</v>
      </c>
      <c r="C7277" s="8">
        <v>2.9622520224775685E-4</v>
      </c>
      <c r="D7277" s="8">
        <v>2.9622520224775685E-4</v>
      </c>
      <c r="E7277" s="9">
        <v>28.088666127536797</v>
      </c>
      <c r="F7277" s="12"/>
    </row>
    <row r="7278" spans="1:6" ht="15.6">
      <c r="A7278" s="14" t="s">
        <v>7281</v>
      </c>
      <c r="B7278" s="7">
        <v>2</v>
      </c>
      <c r="C7278" s="8">
        <v>5.924504044955137E-4</v>
      </c>
      <c r="D7278" s="8">
        <v>5.924504044955137E-4</v>
      </c>
      <c r="E7278" s="9">
        <v>28.089258577941294</v>
      </c>
      <c r="F7278" s="12"/>
    </row>
    <row r="7279" spans="1:6" ht="15.6">
      <c r="A7279" s="14" t="s">
        <v>7282</v>
      </c>
      <c r="B7279" s="7">
        <v>1</v>
      </c>
      <c r="C7279" s="8">
        <v>2.9622520224775685E-4</v>
      </c>
      <c r="D7279" s="8">
        <v>2.9622520224775685E-4</v>
      </c>
      <c r="E7279" s="9">
        <v>28.089554803143539</v>
      </c>
      <c r="F7279" s="12"/>
    </row>
    <row r="7280" spans="1:6" ht="15.6">
      <c r="A7280" s="14" t="s">
        <v>7283</v>
      </c>
      <c r="B7280" s="7">
        <v>1</v>
      </c>
      <c r="C7280" s="8">
        <v>2.9622520224775685E-4</v>
      </c>
      <c r="D7280" s="8">
        <v>2.9622520224775685E-4</v>
      </c>
      <c r="E7280" s="9">
        <v>28.089851028345791</v>
      </c>
      <c r="F7280" s="12"/>
    </row>
    <row r="7281" spans="1:6" ht="15.6">
      <c r="A7281" s="14" t="s">
        <v>7284</v>
      </c>
      <c r="B7281" s="7">
        <v>1</v>
      </c>
      <c r="C7281" s="8">
        <v>2.9622520224775685E-4</v>
      </c>
      <c r="D7281" s="8">
        <v>2.9622520224775685E-4</v>
      </c>
      <c r="E7281" s="9">
        <v>28.090147253548036</v>
      </c>
      <c r="F7281" s="12"/>
    </row>
    <row r="7282" spans="1:6" ht="15.6">
      <c r="A7282" s="14" t="s">
        <v>7285</v>
      </c>
      <c r="B7282" s="7">
        <v>4</v>
      </c>
      <c r="C7282" s="8">
        <v>1.1849008089910274E-3</v>
      </c>
      <c r="D7282" s="8">
        <v>1.1849008089910274E-3</v>
      </c>
      <c r="E7282" s="9">
        <v>28.09133215435703</v>
      </c>
      <c r="F7282" s="12"/>
    </row>
    <row r="7283" spans="1:6" ht="15.6">
      <c r="A7283" s="14" t="s">
        <v>7286</v>
      </c>
      <c r="B7283" s="7">
        <v>3</v>
      </c>
      <c r="C7283" s="8">
        <v>8.8867560674327055E-4</v>
      </c>
      <c r="D7283" s="8">
        <v>8.8867560674327055E-4</v>
      </c>
      <c r="E7283" s="9">
        <v>28.092220829963772</v>
      </c>
      <c r="F7283" s="12"/>
    </row>
    <row r="7284" spans="1:6" ht="15.6">
      <c r="A7284" s="14" t="s">
        <v>7287</v>
      </c>
      <c r="B7284" s="7">
        <v>1</v>
      </c>
      <c r="C7284" s="8">
        <v>2.9622520224775685E-4</v>
      </c>
      <c r="D7284" s="8">
        <v>2.9622520224775685E-4</v>
      </c>
      <c r="E7284" s="9">
        <v>28.09251705516602</v>
      </c>
      <c r="F7284" s="12"/>
    </row>
    <row r="7285" spans="1:6" ht="15.6">
      <c r="A7285" s="14" t="s">
        <v>7288</v>
      </c>
      <c r="B7285" s="7">
        <v>1</v>
      </c>
      <c r="C7285" s="8">
        <v>2.9622520224775685E-4</v>
      </c>
      <c r="D7285" s="8">
        <v>2.9622520224775685E-4</v>
      </c>
      <c r="E7285" s="9">
        <v>28.092813280368269</v>
      </c>
      <c r="F7285" s="12"/>
    </row>
    <row r="7286" spans="1:6" ht="15.6">
      <c r="A7286" s="14" t="s">
        <v>7289</v>
      </c>
      <c r="B7286" s="7">
        <v>2</v>
      </c>
      <c r="C7286" s="8">
        <v>5.924504044955137E-4</v>
      </c>
      <c r="D7286" s="8">
        <v>5.924504044955137E-4</v>
      </c>
      <c r="E7286" s="9">
        <v>28.093405730772762</v>
      </c>
      <c r="F7286" s="12"/>
    </row>
    <row r="7287" spans="1:6" ht="15.6">
      <c r="A7287" s="14" t="s">
        <v>7290</v>
      </c>
      <c r="B7287" s="7">
        <v>1</v>
      </c>
      <c r="C7287" s="8">
        <v>2.9622520224775685E-4</v>
      </c>
      <c r="D7287" s="8">
        <v>2.9622520224775685E-4</v>
      </c>
      <c r="E7287" s="9">
        <v>28.093701955975011</v>
      </c>
      <c r="F7287" s="12"/>
    </row>
    <row r="7288" spans="1:6" ht="15.6">
      <c r="A7288" s="14" t="s">
        <v>7291</v>
      </c>
      <c r="B7288" s="7">
        <v>1</v>
      </c>
      <c r="C7288" s="8">
        <v>2.9622520224775685E-4</v>
      </c>
      <c r="D7288" s="8">
        <v>2.9622520224775685E-4</v>
      </c>
      <c r="E7288" s="9">
        <v>28.093998181177259</v>
      </c>
      <c r="F7288" s="12"/>
    </row>
    <row r="7289" spans="1:6" ht="15.6">
      <c r="A7289" s="14" t="s">
        <v>7292</v>
      </c>
      <c r="B7289" s="7">
        <v>1</v>
      </c>
      <c r="C7289" s="8">
        <v>2.9622520224775685E-4</v>
      </c>
      <c r="D7289" s="8">
        <v>2.9622520224775685E-4</v>
      </c>
      <c r="E7289" s="9">
        <v>28.094294406379504</v>
      </c>
      <c r="F7289" s="12"/>
    </row>
    <row r="7290" spans="1:6" ht="15.6">
      <c r="A7290" s="14" t="s">
        <v>7293</v>
      </c>
      <c r="B7290" s="7">
        <v>3</v>
      </c>
      <c r="C7290" s="8">
        <v>8.8867560674327055E-4</v>
      </c>
      <c r="D7290" s="8">
        <v>8.8867560674327055E-4</v>
      </c>
      <c r="E7290" s="9">
        <v>28.095183081986246</v>
      </c>
      <c r="F7290" s="12"/>
    </row>
    <row r="7291" spans="1:6" ht="15.6">
      <c r="A7291" s="14" t="s">
        <v>7294</v>
      </c>
      <c r="B7291" s="7">
        <v>1</v>
      </c>
      <c r="C7291" s="8">
        <v>2.9622520224775685E-4</v>
      </c>
      <c r="D7291" s="8">
        <v>2.9622520224775685E-4</v>
      </c>
      <c r="E7291" s="9">
        <v>28.095479307188498</v>
      </c>
      <c r="F7291" s="12"/>
    </row>
    <row r="7292" spans="1:6" ht="15.6">
      <c r="A7292" s="14" t="s">
        <v>7295</v>
      </c>
      <c r="B7292" s="7">
        <v>1</v>
      </c>
      <c r="C7292" s="8">
        <v>2.9622520224775685E-4</v>
      </c>
      <c r="D7292" s="8">
        <v>2.9622520224775685E-4</v>
      </c>
      <c r="E7292" s="9">
        <v>28.095775532390743</v>
      </c>
      <c r="F7292" s="12"/>
    </row>
    <row r="7293" spans="1:6" ht="15.6">
      <c r="A7293" s="14" t="s">
        <v>7296</v>
      </c>
      <c r="B7293" s="7">
        <v>1</v>
      </c>
      <c r="C7293" s="8">
        <v>2.9622520224775685E-4</v>
      </c>
      <c r="D7293" s="8">
        <v>2.9622520224775685E-4</v>
      </c>
      <c r="E7293" s="9">
        <v>28.096071757592995</v>
      </c>
      <c r="F7293" s="12"/>
    </row>
    <row r="7294" spans="1:6" ht="15.6">
      <c r="A7294" s="14" t="s">
        <v>7297</v>
      </c>
      <c r="B7294" s="7">
        <v>4</v>
      </c>
      <c r="C7294" s="8">
        <v>1.1849008089910274E-3</v>
      </c>
      <c r="D7294" s="8">
        <v>1.1849008089910274E-3</v>
      </c>
      <c r="E7294" s="9">
        <v>28.097256658401982</v>
      </c>
      <c r="F7294" s="12"/>
    </row>
    <row r="7295" spans="1:6" ht="15.6">
      <c r="A7295" s="14" t="s">
        <v>7298</v>
      </c>
      <c r="B7295" s="7">
        <v>2</v>
      </c>
      <c r="C7295" s="8">
        <v>5.924504044955137E-4</v>
      </c>
      <c r="D7295" s="8">
        <v>5.924504044955137E-4</v>
      </c>
      <c r="E7295" s="9">
        <v>28.097849108806479</v>
      </c>
      <c r="F7295" s="12"/>
    </row>
    <row r="7296" spans="1:6" ht="15.6">
      <c r="A7296" s="14" t="s">
        <v>7299</v>
      </c>
      <c r="B7296" s="7">
        <v>5</v>
      </c>
      <c r="C7296" s="8">
        <v>1.4811260112387841E-3</v>
      </c>
      <c r="D7296" s="8">
        <v>1.4811260112387841E-3</v>
      </c>
      <c r="E7296" s="9">
        <v>28.099330234817714</v>
      </c>
      <c r="F7296" s="12"/>
    </row>
    <row r="7297" spans="1:6" ht="15.6">
      <c r="A7297" s="14" t="s">
        <v>7300</v>
      </c>
      <c r="B7297" s="7">
        <v>1</v>
      </c>
      <c r="C7297" s="8">
        <v>2.9622520224775685E-4</v>
      </c>
      <c r="D7297" s="8">
        <v>2.9622520224775685E-4</v>
      </c>
      <c r="E7297" s="9">
        <v>28.099626460019966</v>
      </c>
      <c r="F7297" s="12"/>
    </row>
    <row r="7298" spans="1:6" ht="15.6">
      <c r="A7298" s="14" t="s">
        <v>7301</v>
      </c>
      <c r="B7298" s="7">
        <v>1</v>
      </c>
      <c r="C7298" s="8">
        <v>2.9622520224775685E-4</v>
      </c>
      <c r="D7298" s="8">
        <v>2.9622520224775685E-4</v>
      </c>
      <c r="E7298" s="9">
        <v>28.099922685222211</v>
      </c>
      <c r="F7298" s="12"/>
    </row>
    <row r="7299" spans="1:6" ht="15.6">
      <c r="A7299" s="14" t="s">
        <v>7302</v>
      </c>
      <c r="B7299" s="7">
        <v>1</v>
      </c>
      <c r="C7299" s="8">
        <v>2.9622520224775685E-4</v>
      </c>
      <c r="D7299" s="8">
        <v>2.9622520224775685E-4</v>
      </c>
      <c r="E7299" s="9">
        <v>28.100218910424463</v>
      </c>
      <c r="F7299" s="12"/>
    </row>
    <row r="7300" spans="1:6" ht="15.6">
      <c r="A7300" s="14" t="s">
        <v>7303</v>
      </c>
      <c r="B7300" s="7">
        <v>3</v>
      </c>
      <c r="C7300" s="8">
        <v>8.8867560674327055E-4</v>
      </c>
      <c r="D7300" s="8">
        <v>8.8867560674327055E-4</v>
      </c>
      <c r="E7300" s="9">
        <v>28.101107586031205</v>
      </c>
      <c r="F7300" s="12"/>
    </row>
    <row r="7301" spans="1:6" ht="15.6">
      <c r="A7301" s="14" t="s">
        <v>7304</v>
      </c>
      <c r="B7301" s="7">
        <v>2</v>
      </c>
      <c r="C7301" s="8">
        <v>5.924504044955137E-4</v>
      </c>
      <c r="D7301" s="8">
        <v>5.924504044955137E-4</v>
      </c>
      <c r="E7301" s="9">
        <v>28.101700036435702</v>
      </c>
      <c r="F7301" s="12"/>
    </row>
    <row r="7302" spans="1:6" ht="15.6">
      <c r="A7302" s="14" t="s">
        <v>7305</v>
      </c>
      <c r="B7302" s="7">
        <v>1</v>
      </c>
      <c r="C7302" s="8">
        <v>2.9622520224775685E-4</v>
      </c>
      <c r="D7302" s="8">
        <v>2.9622520224775685E-4</v>
      </c>
      <c r="E7302" s="9">
        <v>28.101996261637947</v>
      </c>
      <c r="F7302" s="12"/>
    </row>
    <row r="7303" spans="1:6" ht="15.6">
      <c r="A7303" s="14" t="s">
        <v>7306</v>
      </c>
      <c r="B7303" s="7">
        <v>2</v>
      </c>
      <c r="C7303" s="8">
        <v>5.924504044955137E-4</v>
      </c>
      <c r="D7303" s="8">
        <v>5.924504044955137E-4</v>
      </c>
      <c r="E7303" s="9">
        <v>28.102588712042444</v>
      </c>
      <c r="F7303" s="12"/>
    </row>
    <row r="7304" spans="1:6" ht="15.6">
      <c r="A7304" s="14" t="s">
        <v>7307</v>
      </c>
      <c r="B7304" s="7">
        <v>1</v>
      </c>
      <c r="C7304" s="8">
        <v>2.9622520224775685E-4</v>
      </c>
      <c r="D7304" s="8">
        <v>2.9622520224775685E-4</v>
      </c>
      <c r="E7304" s="9">
        <v>28.102884937244692</v>
      </c>
      <c r="F7304" s="12"/>
    </row>
    <row r="7305" spans="1:6" ht="15.6">
      <c r="A7305" s="14" t="s">
        <v>7308</v>
      </c>
      <c r="B7305" s="7">
        <v>4</v>
      </c>
      <c r="C7305" s="8">
        <v>1.1849008089910274E-3</v>
      </c>
      <c r="D7305" s="8">
        <v>1.1849008089910274E-3</v>
      </c>
      <c r="E7305" s="9">
        <v>28.104069838053679</v>
      </c>
      <c r="F7305" s="12"/>
    </row>
    <row r="7306" spans="1:6" ht="15.6">
      <c r="A7306" s="14" t="s">
        <v>7309</v>
      </c>
      <c r="B7306" s="7">
        <v>1</v>
      </c>
      <c r="C7306" s="8">
        <v>2.9622520224775685E-4</v>
      </c>
      <c r="D7306" s="8">
        <v>2.9622520224775685E-4</v>
      </c>
      <c r="E7306" s="9">
        <v>28.104366063255931</v>
      </c>
      <c r="F7306" s="12"/>
    </row>
    <row r="7307" spans="1:6" ht="15.6">
      <c r="A7307" s="14" t="s">
        <v>7310</v>
      </c>
      <c r="B7307" s="7">
        <v>1</v>
      </c>
      <c r="C7307" s="8">
        <v>2.9622520224775685E-4</v>
      </c>
      <c r="D7307" s="8">
        <v>2.9622520224775685E-4</v>
      </c>
      <c r="E7307" s="9">
        <v>28.104662288458176</v>
      </c>
      <c r="F7307" s="12"/>
    </row>
    <row r="7308" spans="1:6" ht="15.6">
      <c r="A7308" s="14" t="s">
        <v>7311</v>
      </c>
      <c r="B7308" s="7">
        <v>1</v>
      </c>
      <c r="C7308" s="8">
        <v>2.9622520224775685E-4</v>
      </c>
      <c r="D7308" s="8">
        <v>2.9622520224775685E-4</v>
      </c>
      <c r="E7308" s="9">
        <v>28.104958513660428</v>
      </c>
      <c r="F7308" s="12"/>
    </row>
    <row r="7309" spans="1:6" ht="15.6">
      <c r="A7309" s="14" t="s">
        <v>7312</v>
      </c>
      <c r="B7309" s="7">
        <v>1</v>
      </c>
      <c r="C7309" s="8">
        <v>2.9622520224775685E-4</v>
      </c>
      <c r="D7309" s="8">
        <v>2.9622520224775685E-4</v>
      </c>
      <c r="E7309" s="9">
        <v>28.105254738862673</v>
      </c>
      <c r="F7309" s="12"/>
    </row>
    <row r="7310" spans="1:6" ht="15.6">
      <c r="A7310" s="14" t="s">
        <v>7313</v>
      </c>
      <c r="B7310" s="7">
        <v>2</v>
      </c>
      <c r="C7310" s="8">
        <v>5.924504044955137E-4</v>
      </c>
      <c r="D7310" s="8">
        <v>5.924504044955137E-4</v>
      </c>
      <c r="E7310" s="9">
        <v>28.10584718926717</v>
      </c>
      <c r="F7310" s="12"/>
    </row>
    <row r="7311" spans="1:6" ht="15.6">
      <c r="A7311" s="14" t="s">
        <v>7314</v>
      </c>
      <c r="B7311" s="7">
        <v>1</v>
      </c>
      <c r="C7311" s="8">
        <v>2.9622520224775685E-4</v>
      </c>
      <c r="D7311" s="8">
        <v>2.9622520224775685E-4</v>
      </c>
      <c r="E7311" s="9">
        <v>28.106143414469415</v>
      </c>
      <c r="F7311" s="12"/>
    </row>
    <row r="7312" spans="1:6" ht="15.6">
      <c r="A7312" s="14" t="s">
        <v>7315</v>
      </c>
      <c r="B7312" s="7">
        <v>2</v>
      </c>
      <c r="C7312" s="8">
        <v>5.924504044955137E-4</v>
      </c>
      <c r="D7312" s="8">
        <v>5.924504044955137E-4</v>
      </c>
      <c r="E7312" s="9">
        <v>28.106735864873912</v>
      </c>
      <c r="F7312" s="12"/>
    </row>
    <row r="7313" spans="1:6" ht="15.6">
      <c r="A7313" s="14" t="s">
        <v>7316</v>
      </c>
      <c r="B7313" s="7">
        <v>1</v>
      </c>
      <c r="C7313" s="8">
        <v>2.9622520224775685E-4</v>
      </c>
      <c r="D7313" s="8">
        <v>2.9622520224775685E-4</v>
      </c>
      <c r="E7313" s="9">
        <v>28.10703209007616</v>
      </c>
      <c r="F7313" s="12"/>
    </row>
    <row r="7314" spans="1:6" ht="15.6">
      <c r="A7314" s="14" t="s">
        <v>7317</v>
      </c>
      <c r="B7314" s="7">
        <v>1</v>
      </c>
      <c r="C7314" s="8">
        <v>2.9622520224775685E-4</v>
      </c>
      <c r="D7314" s="8">
        <v>2.9622520224775685E-4</v>
      </c>
      <c r="E7314" s="9">
        <v>28.107328315278409</v>
      </c>
      <c r="F7314" s="12"/>
    </row>
    <row r="7315" spans="1:6" ht="15.6">
      <c r="A7315" s="14" t="s">
        <v>7318</v>
      </c>
      <c r="B7315" s="7">
        <v>1</v>
      </c>
      <c r="C7315" s="8">
        <v>2.9622520224775685E-4</v>
      </c>
      <c r="D7315" s="8">
        <v>2.9622520224775685E-4</v>
      </c>
      <c r="E7315" s="9">
        <v>28.107624540480654</v>
      </c>
      <c r="F7315" s="12"/>
    </row>
    <row r="7316" spans="1:6" ht="15.6">
      <c r="A7316" s="14" t="s">
        <v>7319</v>
      </c>
      <c r="B7316" s="7">
        <v>1</v>
      </c>
      <c r="C7316" s="8">
        <v>2.9622520224775685E-4</v>
      </c>
      <c r="D7316" s="8">
        <v>2.9622520224775685E-4</v>
      </c>
      <c r="E7316" s="9">
        <v>28.107920765682902</v>
      </c>
      <c r="F7316" s="12"/>
    </row>
    <row r="7317" spans="1:6" ht="15.6">
      <c r="A7317" s="14" t="s">
        <v>7320</v>
      </c>
      <c r="B7317" s="7">
        <v>3</v>
      </c>
      <c r="C7317" s="8">
        <v>8.8867560674327055E-4</v>
      </c>
      <c r="D7317" s="8">
        <v>8.8867560674327055E-4</v>
      </c>
      <c r="E7317" s="9">
        <v>28.108809441289644</v>
      </c>
      <c r="F7317" s="12"/>
    </row>
    <row r="7318" spans="1:6" ht="15.6">
      <c r="A7318" s="14" t="s">
        <v>7321</v>
      </c>
      <c r="B7318" s="7">
        <v>1</v>
      </c>
      <c r="C7318" s="8">
        <v>2.9622520224775685E-4</v>
      </c>
      <c r="D7318" s="8">
        <v>2.9622520224775685E-4</v>
      </c>
      <c r="E7318" s="9">
        <v>28.109105666491896</v>
      </c>
      <c r="F7318" s="12"/>
    </row>
    <row r="7319" spans="1:6" ht="15.6">
      <c r="A7319" s="14" t="s">
        <v>7322</v>
      </c>
      <c r="B7319" s="7">
        <v>1</v>
      </c>
      <c r="C7319" s="8">
        <v>2.9622520224775685E-4</v>
      </c>
      <c r="D7319" s="8">
        <v>2.9622520224775685E-4</v>
      </c>
      <c r="E7319" s="9">
        <v>28.109401891694141</v>
      </c>
      <c r="F7319" s="12"/>
    </row>
    <row r="7320" spans="1:6" ht="15.6">
      <c r="A7320" s="14" t="s">
        <v>7323</v>
      </c>
      <c r="B7320" s="7">
        <v>4</v>
      </c>
      <c r="C7320" s="8">
        <v>1.1849008089910274E-3</v>
      </c>
      <c r="D7320" s="8">
        <v>1.1849008089910274E-3</v>
      </c>
      <c r="E7320" s="9">
        <v>28.110586792503135</v>
      </c>
      <c r="F7320" s="12"/>
    </row>
    <row r="7321" spans="1:6" ht="15.6">
      <c r="A7321" s="14" t="s">
        <v>7324</v>
      </c>
      <c r="B7321" s="7">
        <v>2</v>
      </c>
      <c r="C7321" s="8">
        <v>5.924504044955137E-4</v>
      </c>
      <c r="D7321" s="8">
        <v>5.924504044955137E-4</v>
      </c>
      <c r="E7321" s="9">
        <v>28.111179242907632</v>
      </c>
      <c r="F7321" s="12"/>
    </row>
    <row r="7322" spans="1:6" ht="15.6">
      <c r="A7322" s="14" t="s">
        <v>7325</v>
      </c>
      <c r="B7322" s="7">
        <v>4</v>
      </c>
      <c r="C7322" s="8">
        <v>1.1849008089910274E-3</v>
      </c>
      <c r="D7322" s="8">
        <v>1.1849008089910274E-3</v>
      </c>
      <c r="E7322" s="9">
        <v>28.112364143716619</v>
      </c>
      <c r="F7322" s="12"/>
    </row>
    <row r="7323" spans="1:6" ht="15.6">
      <c r="A7323" s="14" t="s">
        <v>7326</v>
      </c>
      <c r="B7323" s="7">
        <v>1</v>
      </c>
      <c r="C7323" s="8">
        <v>2.9622520224775685E-4</v>
      </c>
      <c r="D7323" s="8">
        <v>2.9622520224775685E-4</v>
      </c>
      <c r="E7323" s="9">
        <v>28.112660368918867</v>
      </c>
      <c r="F7323" s="12"/>
    </row>
    <row r="7324" spans="1:6" ht="15.6">
      <c r="A7324" s="14" t="s">
        <v>7327</v>
      </c>
      <c r="B7324" s="7">
        <v>2</v>
      </c>
      <c r="C7324" s="8">
        <v>5.924504044955137E-4</v>
      </c>
      <c r="D7324" s="8">
        <v>5.924504044955137E-4</v>
      </c>
      <c r="E7324" s="9">
        <v>28.113252819323364</v>
      </c>
      <c r="F7324" s="12"/>
    </row>
    <row r="7325" spans="1:6" ht="15.6">
      <c r="A7325" s="14" t="s">
        <v>7328</v>
      </c>
      <c r="B7325" s="7">
        <v>1</v>
      </c>
      <c r="C7325" s="8">
        <v>2.9622520224775685E-4</v>
      </c>
      <c r="D7325" s="8">
        <v>2.9622520224775685E-4</v>
      </c>
      <c r="E7325" s="9">
        <v>28.113549044525609</v>
      </c>
      <c r="F7325" s="12"/>
    </row>
    <row r="7326" spans="1:6" ht="15.6">
      <c r="A7326" s="14" t="s">
        <v>7329</v>
      </c>
      <c r="B7326" s="7">
        <v>3</v>
      </c>
      <c r="C7326" s="8">
        <v>8.8867560674327055E-4</v>
      </c>
      <c r="D7326" s="8">
        <v>8.8867560674327055E-4</v>
      </c>
      <c r="E7326" s="9">
        <v>28.114437720132351</v>
      </c>
      <c r="F7326" s="12"/>
    </row>
    <row r="7327" spans="1:6" ht="15.6">
      <c r="A7327" s="14" t="s">
        <v>7330</v>
      </c>
      <c r="B7327" s="7">
        <v>1</v>
      </c>
      <c r="C7327" s="8">
        <v>2.9622520224775685E-4</v>
      </c>
      <c r="D7327" s="8">
        <v>2.9622520224775685E-4</v>
      </c>
      <c r="E7327" s="9">
        <v>28.114733945334603</v>
      </c>
      <c r="F7327" s="12"/>
    </row>
    <row r="7328" spans="1:6" ht="15.6">
      <c r="A7328" s="14" t="s">
        <v>7331</v>
      </c>
      <c r="B7328" s="7">
        <v>2</v>
      </c>
      <c r="C7328" s="8">
        <v>5.924504044955137E-4</v>
      </c>
      <c r="D7328" s="8">
        <v>5.924504044955137E-4</v>
      </c>
      <c r="E7328" s="9">
        <v>28.1153263957391</v>
      </c>
      <c r="F7328" s="12"/>
    </row>
    <row r="7329" spans="1:6" ht="15.6">
      <c r="A7329" s="14" t="s">
        <v>7332</v>
      </c>
      <c r="B7329" s="7">
        <v>1</v>
      </c>
      <c r="C7329" s="8">
        <v>2.9622520224775685E-4</v>
      </c>
      <c r="D7329" s="8">
        <v>2.9622520224775685E-4</v>
      </c>
      <c r="E7329" s="9">
        <v>28.115622620941345</v>
      </c>
      <c r="F7329" s="12"/>
    </row>
    <row r="7330" spans="1:6" ht="15.6">
      <c r="A7330" s="14" t="s">
        <v>7333</v>
      </c>
      <c r="B7330" s="7">
        <v>2</v>
      </c>
      <c r="C7330" s="8">
        <v>5.924504044955137E-4</v>
      </c>
      <c r="D7330" s="8">
        <v>5.924504044955137E-4</v>
      </c>
      <c r="E7330" s="9">
        <v>28.116215071345842</v>
      </c>
      <c r="F7330" s="12"/>
    </row>
    <row r="7331" spans="1:6" ht="15.6">
      <c r="A7331" s="14" t="s">
        <v>7334</v>
      </c>
      <c r="B7331" s="7">
        <v>1</v>
      </c>
      <c r="C7331" s="8">
        <v>2.9622520224775685E-4</v>
      </c>
      <c r="D7331" s="8">
        <v>2.9622520224775685E-4</v>
      </c>
      <c r="E7331" s="9">
        <v>28.116511296548087</v>
      </c>
      <c r="F7331" s="12"/>
    </row>
    <row r="7332" spans="1:6" ht="15.6">
      <c r="A7332" s="14" t="s">
        <v>7335</v>
      </c>
      <c r="B7332" s="7">
        <v>1</v>
      </c>
      <c r="C7332" s="8">
        <v>2.9622520224775685E-4</v>
      </c>
      <c r="D7332" s="8">
        <v>2.9622520224775685E-4</v>
      </c>
      <c r="E7332" s="9">
        <v>28.116807521750335</v>
      </c>
      <c r="F7332" s="12"/>
    </row>
    <row r="7333" spans="1:6" ht="15.6">
      <c r="A7333" s="14" t="s">
        <v>7336</v>
      </c>
      <c r="B7333" s="7">
        <v>1</v>
      </c>
      <c r="C7333" s="8">
        <v>2.9622520224775685E-4</v>
      </c>
      <c r="D7333" s="8">
        <v>2.9622520224775685E-4</v>
      </c>
      <c r="E7333" s="9">
        <v>28.117103746952584</v>
      </c>
      <c r="F7333" s="12"/>
    </row>
    <row r="7334" spans="1:6" ht="15.6">
      <c r="A7334" s="14" t="s">
        <v>7337</v>
      </c>
      <c r="B7334" s="7">
        <v>5</v>
      </c>
      <c r="C7334" s="8">
        <v>1.4811260112387841E-3</v>
      </c>
      <c r="D7334" s="8">
        <v>1.4811260112387841E-3</v>
      </c>
      <c r="E7334" s="9">
        <v>28.118584872963819</v>
      </c>
      <c r="F7334" s="12"/>
    </row>
    <row r="7335" spans="1:6" ht="15.6">
      <c r="A7335" s="14" t="s">
        <v>7338</v>
      </c>
      <c r="B7335" s="7">
        <v>5</v>
      </c>
      <c r="C7335" s="8">
        <v>1.4811260112387841E-3</v>
      </c>
      <c r="D7335" s="8">
        <v>1.4811260112387841E-3</v>
      </c>
      <c r="E7335" s="9">
        <v>28.120065998975065</v>
      </c>
      <c r="F7335" s="12"/>
    </row>
    <row r="7336" spans="1:6" ht="15.6">
      <c r="A7336" s="14" t="s">
        <v>7339</v>
      </c>
      <c r="B7336" s="7">
        <v>1</v>
      </c>
      <c r="C7336" s="8">
        <v>2.9622520224775685E-4</v>
      </c>
      <c r="D7336" s="8">
        <v>2.9622520224775685E-4</v>
      </c>
      <c r="E7336" s="9">
        <v>28.12036222417731</v>
      </c>
      <c r="F7336" s="12"/>
    </row>
    <row r="7337" spans="1:6" ht="15.6">
      <c r="A7337" s="14" t="s">
        <v>7340</v>
      </c>
      <c r="B7337" s="7">
        <v>1</v>
      </c>
      <c r="C7337" s="8">
        <v>2.9622520224775685E-4</v>
      </c>
      <c r="D7337" s="8">
        <v>2.9622520224775685E-4</v>
      </c>
      <c r="E7337" s="9">
        <v>28.120658449379555</v>
      </c>
      <c r="F7337" s="12"/>
    </row>
    <row r="7338" spans="1:6" ht="15.6">
      <c r="A7338" s="14" t="s">
        <v>7341</v>
      </c>
      <c r="B7338" s="7">
        <v>1</v>
      </c>
      <c r="C7338" s="8">
        <v>2.9622520224775685E-4</v>
      </c>
      <c r="D7338" s="8">
        <v>2.9622520224775685E-4</v>
      </c>
      <c r="E7338" s="9">
        <v>28.120954674581807</v>
      </c>
      <c r="F7338" s="12"/>
    </row>
    <row r="7339" spans="1:6" ht="15.6">
      <c r="A7339" s="14" t="s">
        <v>7342</v>
      </c>
      <c r="B7339" s="7">
        <v>1</v>
      </c>
      <c r="C7339" s="8">
        <v>2.9622520224775685E-4</v>
      </c>
      <c r="D7339" s="8">
        <v>2.9622520224775685E-4</v>
      </c>
      <c r="E7339" s="9">
        <v>28.121250899784052</v>
      </c>
      <c r="F7339" s="12"/>
    </row>
    <row r="7340" spans="1:6" ht="15.6">
      <c r="A7340" s="14" t="s">
        <v>7343</v>
      </c>
      <c r="B7340" s="7">
        <v>1</v>
      </c>
      <c r="C7340" s="8">
        <v>2.9622520224775685E-4</v>
      </c>
      <c r="D7340" s="8">
        <v>2.9622520224775685E-4</v>
      </c>
      <c r="E7340" s="9">
        <v>28.1215471249863</v>
      </c>
      <c r="F7340" s="12"/>
    </row>
    <row r="7341" spans="1:6" ht="15.6">
      <c r="A7341" s="14" t="s">
        <v>7344</v>
      </c>
      <c r="B7341" s="7">
        <v>1</v>
      </c>
      <c r="C7341" s="8">
        <v>2.9622520224775685E-4</v>
      </c>
      <c r="D7341" s="8">
        <v>2.9622520224775685E-4</v>
      </c>
      <c r="E7341" s="9">
        <v>28.121843350188549</v>
      </c>
      <c r="F7341" s="12"/>
    </row>
    <row r="7342" spans="1:6" ht="15.6">
      <c r="A7342" s="14" t="s">
        <v>7345</v>
      </c>
      <c r="B7342" s="7">
        <v>6</v>
      </c>
      <c r="C7342" s="8">
        <v>1.7773512134865411E-3</v>
      </c>
      <c r="D7342" s="8">
        <v>1.7773512134865411E-3</v>
      </c>
      <c r="E7342" s="9">
        <v>28.123620701402036</v>
      </c>
      <c r="F7342" s="12"/>
    </row>
    <row r="7343" spans="1:6" ht="15.6">
      <c r="A7343" s="14" t="s">
        <v>7346</v>
      </c>
      <c r="B7343" s="7">
        <v>3</v>
      </c>
      <c r="C7343" s="8">
        <v>8.8867560674327055E-4</v>
      </c>
      <c r="D7343" s="8">
        <v>8.8867560674327055E-4</v>
      </c>
      <c r="E7343" s="9">
        <v>28.124509377008778</v>
      </c>
      <c r="F7343" s="12"/>
    </row>
    <row r="7344" spans="1:6" ht="15.6">
      <c r="A7344" s="14" t="s">
        <v>7347</v>
      </c>
      <c r="B7344" s="7">
        <v>3</v>
      </c>
      <c r="C7344" s="8">
        <v>8.8867560674327055E-4</v>
      </c>
      <c r="D7344" s="8">
        <v>8.8867560674327055E-4</v>
      </c>
      <c r="E7344" s="9">
        <v>28.12539805261552</v>
      </c>
      <c r="F7344" s="12"/>
    </row>
    <row r="7345" spans="1:6" ht="15.6">
      <c r="A7345" s="14" t="s">
        <v>7348</v>
      </c>
      <c r="B7345" s="7">
        <v>3</v>
      </c>
      <c r="C7345" s="8">
        <v>8.8867560674327055E-4</v>
      </c>
      <c r="D7345" s="8">
        <v>8.8867560674327055E-4</v>
      </c>
      <c r="E7345" s="9">
        <v>28.126286728222265</v>
      </c>
      <c r="F7345" s="12"/>
    </row>
    <row r="7346" spans="1:6" ht="15.6">
      <c r="A7346" s="14" t="s">
        <v>7349</v>
      </c>
      <c r="B7346" s="7">
        <v>1</v>
      </c>
      <c r="C7346" s="8">
        <v>2.9622520224775685E-4</v>
      </c>
      <c r="D7346" s="8">
        <v>2.9622520224775685E-4</v>
      </c>
      <c r="E7346" s="9">
        <v>28.12658295342451</v>
      </c>
      <c r="F7346" s="12"/>
    </row>
    <row r="7347" spans="1:6" ht="15.6">
      <c r="A7347" s="14" t="s">
        <v>7350</v>
      </c>
      <c r="B7347" s="7">
        <v>1</v>
      </c>
      <c r="C7347" s="8">
        <v>2.9622520224775685E-4</v>
      </c>
      <c r="D7347" s="8">
        <v>2.9622520224775685E-4</v>
      </c>
      <c r="E7347" s="9">
        <v>28.126879178626758</v>
      </c>
      <c r="F7347" s="12"/>
    </row>
    <row r="7348" spans="1:6" ht="15.6">
      <c r="A7348" s="14" t="s">
        <v>7351</v>
      </c>
      <c r="B7348" s="7">
        <v>2</v>
      </c>
      <c r="C7348" s="8">
        <v>5.924504044955137E-4</v>
      </c>
      <c r="D7348" s="8">
        <v>5.924504044955137E-4</v>
      </c>
      <c r="E7348" s="9">
        <v>28.127471629031252</v>
      </c>
      <c r="F7348" s="12"/>
    </row>
    <row r="7349" spans="1:6" ht="15.6">
      <c r="A7349" s="14" t="s">
        <v>7352</v>
      </c>
      <c r="B7349" s="7">
        <v>1</v>
      </c>
      <c r="C7349" s="8">
        <v>2.9622520224775685E-4</v>
      </c>
      <c r="D7349" s="8">
        <v>2.9622520224775685E-4</v>
      </c>
      <c r="E7349" s="9">
        <v>28.127767854233504</v>
      </c>
      <c r="F7349" s="12"/>
    </row>
    <row r="7350" spans="1:6" ht="15.6">
      <c r="A7350" s="14" t="s">
        <v>7353</v>
      </c>
      <c r="B7350" s="7">
        <v>1</v>
      </c>
      <c r="C7350" s="8">
        <v>2.9622520224775685E-4</v>
      </c>
      <c r="D7350" s="8">
        <v>2.9622520224775685E-4</v>
      </c>
      <c r="E7350" s="9">
        <v>28.128064079435749</v>
      </c>
      <c r="F7350" s="12"/>
    </row>
    <row r="7351" spans="1:6" ht="15.6">
      <c r="A7351" s="14" t="s">
        <v>7354</v>
      </c>
      <c r="B7351" s="7">
        <v>1</v>
      </c>
      <c r="C7351" s="8">
        <v>2.9622520224775685E-4</v>
      </c>
      <c r="D7351" s="8">
        <v>2.9622520224775685E-4</v>
      </c>
      <c r="E7351" s="9">
        <v>28.128360304638001</v>
      </c>
      <c r="F7351" s="12"/>
    </row>
    <row r="7352" spans="1:6" ht="15.6">
      <c r="A7352" s="14" t="s">
        <v>7355</v>
      </c>
      <c r="B7352" s="7">
        <v>1</v>
      </c>
      <c r="C7352" s="8">
        <v>2.9622520224775685E-4</v>
      </c>
      <c r="D7352" s="8">
        <v>2.9622520224775685E-4</v>
      </c>
      <c r="E7352" s="9">
        <v>28.128656529840246</v>
      </c>
      <c r="F7352" s="12"/>
    </row>
    <row r="7353" spans="1:6" ht="15.6">
      <c r="A7353" s="14" t="s">
        <v>7356</v>
      </c>
      <c r="B7353" s="7">
        <v>1</v>
      </c>
      <c r="C7353" s="8">
        <v>2.9622520224775685E-4</v>
      </c>
      <c r="D7353" s="8">
        <v>2.9622520224775685E-4</v>
      </c>
      <c r="E7353" s="9">
        <v>28.128952755042491</v>
      </c>
      <c r="F7353" s="12"/>
    </row>
    <row r="7354" spans="1:6" ht="15.6">
      <c r="A7354" s="14" t="s">
        <v>7357</v>
      </c>
      <c r="B7354" s="7">
        <v>2</v>
      </c>
      <c r="C7354" s="8">
        <v>5.924504044955137E-4</v>
      </c>
      <c r="D7354" s="8">
        <v>5.924504044955137E-4</v>
      </c>
      <c r="E7354" s="9">
        <v>28.129545205446988</v>
      </c>
      <c r="F7354" s="12"/>
    </row>
    <row r="7355" spans="1:6" ht="15.6">
      <c r="A7355" s="14" t="s">
        <v>7358</v>
      </c>
      <c r="B7355" s="7">
        <v>1</v>
      </c>
      <c r="C7355" s="8">
        <v>2.9622520224775685E-4</v>
      </c>
      <c r="D7355" s="8">
        <v>2.9622520224775685E-4</v>
      </c>
      <c r="E7355" s="9">
        <v>28.12984143064924</v>
      </c>
      <c r="F7355" s="12"/>
    </row>
    <row r="7356" spans="1:6" ht="15.6">
      <c r="A7356" s="14" t="s">
        <v>7359</v>
      </c>
      <c r="B7356" s="7">
        <v>2</v>
      </c>
      <c r="C7356" s="8">
        <v>5.924504044955137E-4</v>
      </c>
      <c r="D7356" s="8">
        <v>5.924504044955137E-4</v>
      </c>
      <c r="E7356" s="9">
        <v>28.130433881053733</v>
      </c>
      <c r="F7356" s="12"/>
    </row>
    <row r="7357" spans="1:6" ht="15.6">
      <c r="A7357" s="14" t="s">
        <v>7360</v>
      </c>
      <c r="B7357" s="7">
        <v>3</v>
      </c>
      <c r="C7357" s="8">
        <v>8.8867560674327055E-4</v>
      </c>
      <c r="D7357" s="8">
        <v>8.8867560674327055E-4</v>
      </c>
      <c r="E7357" s="9">
        <v>28.131322556660475</v>
      </c>
      <c r="F7357" s="12"/>
    </row>
    <row r="7358" spans="1:6" ht="15.6">
      <c r="A7358" s="14" t="s">
        <v>7361</v>
      </c>
      <c r="B7358" s="7">
        <v>1</v>
      </c>
      <c r="C7358" s="8">
        <v>2.9622520224775685E-4</v>
      </c>
      <c r="D7358" s="8">
        <v>2.9622520224775685E-4</v>
      </c>
      <c r="E7358" s="9">
        <v>28.13161878186272</v>
      </c>
      <c r="F7358" s="12"/>
    </row>
    <row r="7359" spans="1:6" ht="15.6">
      <c r="A7359" s="14" t="s">
        <v>7362</v>
      </c>
      <c r="B7359" s="7">
        <v>2</v>
      </c>
      <c r="C7359" s="8">
        <v>5.924504044955137E-4</v>
      </c>
      <c r="D7359" s="8">
        <v>5.924504044955137E-4</v>
      </c>
      <c r="E7359" s="9">
        <v>28.132211232267217</v>
      </c>
      <c r="F7359" s="12"/>
    </row>
    <row r="7360" spans="1:6" ht="15.6">
      <c r="A7360" s="14" t="s">
        <v>7363</v>
      </c>
      <c r="B7360" s="7">
        <v>2</v>
      </c>
      <c r="C7360" s="8">
        <v>5.924504044955137E-4</v>
      </c>
      <c r="D7360" s="8">
        <v>5.924504044955137E-4</v>
      </c>
      <c r="E7360" s="9">
        <v>28.132803682671714</v>
      </c>
      <c r="F7360" s="12"/>
    </row>
    <row r="7361" spans="1:6" ht="15.6">
      <c r="A7361" s="14" t="s">
        <v>7364</v>
      </c>
      <c r="B7361" s="7">
        <v>1</v>
      </c>
      <c r="C7361" s="8">
        <v>2.9622520224775685E-4</v>
      </c>
      <c r="D7361" s="8">
        <v>2.9622520224775685E-4</v>
      </c>
      <c r="E7361" s="9">
        <v>28.133099907873959</v>
      </c>
      <c r="F7361" s="12"/>
    </row>
    <row r="7362" spans="1:6" ht="15.6">
      <c r="A7362" s="14" t="s">
        <v>7365</v>
      </c>
      <c r="B7362" s="7">
        <v>4</v>
      </c>
      <c r="C7362" s="8">
        <v>1.1849008089910274E-3</v>
      </c>
      <c r="D7362" s="8">
        <v>1.1849008089910274E-3</v>
      </c>
      <c r="E7362" s="9">
        <v>28.134284808682953</v>
      </c>
      <c r="F7362" s="12"/>
    </row>
    <row r="7363" spans="1:6" ht="15.6">
      <c r="A7363" s="14" t="s">
        <v>7366</v>
      </c>
      <c r="B7363" s="7">
        <v>8</v>
      </c>
      <c r="C7363" s="8">
        <v>2.3698016179820548E-3</v>
      </c>
      <c r="D7363" s="8">
        <v>2.3698016179820548E-3</v>
      </c>
      <c r="E7363" s="9">
        <v>28.136654610300937</v>
      </c>
      <c r="F7363" s="12"/>
    </row>
    <row r="7364" spans="1:6" ht="15.6">
      <c r="A7364" s="14" t="s">
        <v>7367</v>
      </c>
      <c r="B7364" s="7">
        <v>1</v>
      </c>
      <c r="C7364" s="8">
        <v>2.9622520224775685E-4</v>
      </c>
      <c r="D7364" s="8">
        <v>2.9622520224775685E-4</v>
      </c>
      <c r="E7364" s="9">
        <v>28.136950835503182</v>
      </c>
      <c r="F7364" s="12"/>
    </row>
    <row r="7365" spans="1:6" ht="15.6">
      <c r="A7365" s="14" t="s">
        <v>7368</v>
      </c>
      <c r="B7365" s="7">
        <v>1</v>
      </c>
      <c r="C7365" s="8">
        <v>2.9622520224775685E-4</v>
      </c>
      <c r="D7365" s="8">
        <v>2.9622520224775685E-4</v>
      </c>
      <c r="E7365" s="9">
        <v>28.137247060705427</v>
      </c>
      <c r="F7365" s="12"/>
    </row>
    <row r="7366" spans="1:6" ht="15.6">
      <c r="A7366" s="14" t="s">
        <v>7369</v>
      </c>
      <c r="B7366" s="7">
        <v>1</v>
      </c>
      <c r="C7366" s="8">
        <v>2.9622520224775685E-4</v>
      </c>
      <c r="D7366" s="8">
        <v>2.9622520224775685E-4</v>
      </c>
      <c r="E7366" s="9">
        <v>28.137543285907679</v>
      </c>
      <c r="F7366" s="12"/>
    </row>
    <row r="7367" spans="1:6" ht="15.6">
      <c r="A7367" s="14" t="s">
        <v>7370</v>
      </c>
      <c r="B7367" s="7">
        <v>3</v>
      </c>
      <c r="C7367" s="8">
        <v>8.8867560674327055E-4</v>
      </c>
      <c r="D7367" s="8">
        <v>8.8867560674327055E-4</v>
      </c>
      <c r="E7367" s="9">
        <v>28.138431961514421</v>
      </c>
      <c r="F7367" s="12"/>
    </row>
    <row r="7368" spans="1:6" ht="15.6">
      <c r="A7368" s="14" t="s">
        <v>7371</v>
      </c>
      <c r="B7368" s="7">
        <v>1</v>
      </c>
      <c r="C7368" s="8">
        <v>2.9622520224775685E-4</v>
      </c>
      <c r="D7368" s="8">
        <v>2.9622520224775685E-4</v>
      </c>
      <c r="E7368" s="9">
        <v>28.138728186716673</v>
      </c>
      <c r="F7368" s="12"/>
    </row>
    <row r="7369" spans="1:6" ht="15.6">
      <c r="A7369" s="14" t="s">
        <v>7372</v>
      </c>
      <c r="B7369" s="7">
        <v>2</v>
      </c>
      <c r="C7369" s="8">
        <v>5.924504044955137E-4</v>
      </c>
      <c r="D7369" s="8">
        <v>5.924504044955137E-4</v>
      </c>
      <c r="E7369" s="9">
        <v>28.139320637121163</v>
      </c>
      <c r="F7369" s="12"/>
    </row>
    <row r="7370" spans="1:6" ht="15.6">
      <c r="A7370" s="14" t="s">
        <v>7373</v>
      </c>
      <c r="B7370" s="7">
        <v>5</v>
      </c>
      <c r="C7370" s="8">
        <v>1.4811260112387841E-3</v>
      </c>
      <c r="D7370" s="8">
        <v>1.4811260112387841E-3</v>
      </c>
      <c r="E7370" s="9">
        <v>28.140801763132405</v>
      </c>
      <c r="F7370" s="12"/>
    </row>
    <row r="7371" spans="1:6" ht="15.6">
      <c r="A7371" s="14" t="s">
        <v>7374</v>
      </c>
      <c r="B7371" s="7">
        <v>1</v>
      </c>
      <c r="C7371" s="8">
        <v>2.9622520224775685E-4</v>
      </c>
      <c r="D7371" s="8">
        <v>2.9622520224775685E-4</v>
      </c>
      <c r="E7371" s="9">
        <v>28.14109798833465</v>
      </c>
      <c r="F7371" s="12"/>
    </row>
    <row r="7372" spans="1:6" ht="15.6">
      <c r="A7372" s="14" t="s">
        <v>7375</v>
      </c>
      <c r="B7372" s="7">
        <v>1</v>
      </c>
      <c r="C7372" s="8">
        <v>2.9622520224775685E-4</v>
      </c>
      <c r="D7372" s="8">
        <v>2.9622520224775685E-4</v>
      </c>
      <c r="E7372" s="9">
        <v>28.141394213536898</v>
      </c>
      <c r="F7372" s="12"/>
    </row>
    <row r="7373" spans="1:6" ht="15.6">
      <c r="A7373" s="14" t="s">
        <v>7376</v>
      </c>
      <c r="B7373" s="7">
        <v>1</v>
      </c>
      <c r="C7373" s="8">
        <v>2.9622520224775685E-4</v>
      </c>
      <c r="D7373" s="8">
        <v>2.9622520224775685E-4</v>
      </c>
      <c r="E7373" s="9">
        <v>28.141690438739147</v>
      </c>
      <c r="F7373" s="12"/>
    </row>
    <row r="7374" spans="1:6" ht="15.6">
      <c r="A7374" s="14" t="s">
        <v>7377</v>
      </c>
      <c r="B7374" s="7">
        <v>1</v>
      </c>
      <c r="C7374" s="8">
        <v>2.9622520224775685E-4</v>
      </c>
      <c r="D7374" s="8">
        <v>2.9622520224775685E-4</v>
      </c>
      <c r="E7374" s="9">
        <v>28.141986663941392</v>
      </c>
      <c r="F7374" s="12"/>
    </row>
    <row r="7375" spans="1:6" ht="15.6">
      <c r="A7375" s="14" t="s">
        <v>7378</v>
      </c>
      <c r="B7375" s="7">
        <v>1</v>
      </c>
      <c r="C7375" s="8">
        <v>2.9622520224775685E-4</v>
      </c>
      <c r="D7375" s="8">
        <v>2.9622520224775685E-4</v>
      </c>
      <c r="E7375" s="9">
        <v>28.142282889143644</v>
      </c>
      <c r="F7375" s="12"/>
    </row>
    <row r="7376" spans="1:6" ht="15.6">
      <c r="A7376" s="14" t="s">
        <v>7379</v>
      </c>
      <c r="B7376" s="7">
        <v>2</v>
      </c>
      <c r="C7376" s="8">
        <v>5.924504044955137E-4</v>
      </c>
      <c r="D7376" s="8">
        <v>5.924504044955137E-4</v>
      </c>
      <c r="E7376" s="9">
        <v>28.142875339548141</v>
      </c>
      <c r="F7376" s="12"/>
    </row>
    <row r="7377" spans="1:6" ht="15.6">
      <c r="A7377" s="14" t="s">
        <v>7380</v>
      </c>
      <c r="B7377" s="7">
        <v>2</v>
      </c>
      <c r="C7377" s="8">
        <v>5.924504044955137E-4</v>
      </c>
      <c r="D7377" s="8">
        <v>5.924504044955137E-4</v>
      </c>
      <c r="E7377" s="9">
        <v>28.143467789952631</v>
      </c>
      <c r="F7377" s="12"/>
    </row>
    <row r="7378" spans="1:6" ht="15.6">
      <c r="A7378" s="14" t="s">
        <v>7381</v>
      </c>
      <c r="B7378" s="7">
        <v>2</v>
      </c>
      <c r="C7378" s="8">
        <v>5.924504044955137E-4</v>
      </c>
      <c r="D7378" s="8">
        <v>5.924504044955137E-4</v>
      </c>
      <c r="E7378" s="9">
        <v>28.144060240357128</v>
      </c>
      <c r="F7378" s="12"/>
    </row>
    <row r="7379" spans="1:6" ht="15.6">
      <c r="A7379" s="14" t="s">
        <v>7382</v>
      </c>
      <c r="B7379" s="7">
        <v>2</v>
      </c>
      <c r="C7379" s="8">
        <v>5.924504044955137E-4</v>
      </c>
      <c r="D7379" s="8">
        <v>5.924504044955137E-4</v>
      </c>
      <c r="E7379" s="9">
        <v>28.144652690761625</v>
      </c>
      <c r="F7379" s="12"/>
    </row>
    <row r="7380" spans="1:6" ht="15.6">
      <c r="A7380" s="14" t="s">
        <v>7383</v>
      </c>
      <c r="B7380" s="7">
        <v>3</v>
      </c>
      <c r="C7380" s="8">
        <v>8.8867560674327055E-4</v>
      </c>
      <c r="D7380" s="8">
        <v>8.8867560674327055E-4</v>
      </c>
      <c r="E7380" s="9">
        <v>28.145541366368366</v>
      </c>
      <c r="F7380" s="12"/>
    </row>
    <row r="7381" spans="1:6" ht="15.6">
      <c r="A7381" s="14" t="s">
        <v>7384</v>
      </c>
      <c r="B7381" s="7">
        <v>2</v>
      </c>
      <c r="C7381" s="8">
        <v>5.924504044955137E-4</v>
      </c>
      <c r="D7381" s="8">
        <v>5.924504044955137E-4</v>
      </c>
      <c r="E7381" s="9">
        <v>28.14613381677286</v>
      </c>
      <c r="F7381" s="12"/>
    </row>
    <row r="7382" spans="1:6" ht="15.6">
      <c r="A7382" s="14" t="s">
        <v>7385</v>
      </c>
      <c r="B7382" s="7">
        <v>2</v>
      </c>
      <c r="C7382" s="8">
        <v>5.924504044955137E-4</v>
      </c>
      <c r="D7382" s="8">
        <v>5.924504044955137E-4</v>
      </c>
      <c r="E7382" s="9">
        <v>28.146726267177357</v>
      </c>
      <c r="F7382" s="12"/>
    </row>
    <row r="7383" spans="1:6" ht="15.6">
      <c r="A7383" s="14" t="s">
        <v>7386</v>
      </c>
      <c r="B7383" s="7">
        <v>1</v>
      </c>
      <c r="C7383" s="8">
        <v>2.9622520224775685E-4</v>
      </c>
      <c r="D7383" s="8">
        <v>2.9622520224775685E-4</v>
      </c>
      <c r="E7383" s="9">
        <v>28.147022492379609</v>
      </c>
      <c r="F7383" s="12"/>
    </row>
    <row r="7384" spans="1:6" ht="15.6">
      <c r="A7384" s="14" t="s">
        <v>7387</v>
      </c>
      <c r="B7384" s="7">
        <v>1</v>
      </c>
      <c r="C7384" s="8">
        <v>2.9622520224775685E-4</v>
      </c>
      <c r="D7384" s="8">
        <v>2.9622520224775685E-4</v>
      </c>
      <c r="E7384" s="9">
        <v>28.147318717581854</v>
      </c>
      <c r="F7384" s="12"/>
    </row>
    <row r="7385" spans="1:6" ht="15.6">
      <c r="A7385" s="14" t="s">
        <v>7388</v>
      </c>
      <c r="B7385" s="7">
        <v>1</v>
      </c>
      <c r="C7385" s="8">
        <v>2.9622520224775685E-4</v>
      </c>
      <c r="D7385" s="8">
        <v>2.9622520224775685E-4</v>
      </c>
      <c r="E7385" s="9">
        <v>28.147614942784106</v>
      </c>
      <c r="F7385" s="12"/>
    </row>
    <row r="7386" spans="1:6" ht="15.6">
      <c r="A7386" s="14" t="s">
        <v>7389</v>
      </c>
      <c r="B7386" s="7">
        <v>1</v>
      </c>
      <c r="C7386" s="8">
        <v>2.9622520224775685E-4</v>
      </c>
      <c r="D7386" s="8">
        <v>2.9622520224775685E-4</v>
      </c>
      <c r="E7386" s="9">
        <v>28.147911167986351</v>
      </c>
      <c r="F7386" s="12"/>
    </row>
    <row r="7387" spans="1:6" ht="15.6">
      <c r="A7387" s="14" t="s">
        <v>7390</v>
      </c>
      <c r="B7387" s="7">
        <v>1</v>
      </c>
      <c r="C7387" s="8">
        <v>2.9622520224775685E-4</v>
      </c>
      <c r="D7387" s="8">
        <v>2.9622520224775685E-4</v>
      </c>
      <c r="E7387" s="9">
        <v>28.148207393188596</v>
      </c>
      <c r="F7387" s="12"/>
    </row>
    <row r="7388" spans="1:6" ht="15.6">
      <c r="A7388" s="14" t="s">
        <v>7391</v>
      </c>
      <c r="B7388" s="7">
        <v>2</v>
      </c>
      <c r="C7388" s="8">
        <v>5.924504044955137E-4</v>
      </c>
      <c r="D7388" s="8">
        <v>5.924504044955137E-4</v>
      </c>
      <c r="E7388" s="9">
        <v>28.148799843593093</v>
      </c>
      <c r="F7388" s="12"/>
    </row>
    <row r="7389" spans="1:6" ht="15.6">
      <c r="A7389" s="14" t="s">
        <v>7392</v>
      </c>
      <c r="B7389" s="7">
        <v>1</v>
      </c>
      <c r="C7389" s="8">
        <v>2.9622520224775685E-4</v>
      </c>
      <c r="D7389" s="8">
        <v>2.9622520224775685E-4</v>
      </c>
      <c r="E7389" s="9">
        <v>28.149096068795345</v>
      </c>
      <c r="F7389" s="12"/>
    </row>
    <row r="7390" spans="1:6" ht="15.6">
      <c r="A7390" s="14" t="s">
        <v>7393</v>
      </c>
      <c r="B7390" s="7">
        <v>1</v>
      </c>
      <c r="C7390" s="8">
        <v>2.9622520224775685E-4</v>
      </c>
      <c r="D7390" s="8">
        <v>2.9622520224775685E-4</v>
      </c>
      <c r="E7390" s="9">
        <v>28.14939229399759</v>
      </c>
      <c r="F7390" s="12"/>
    </row>
    <row r="7391" spans="1:6" ht="15.6">
      <c r="A7391" s="14" t="s">
        <v>7394</v>
      </c>
      <c r="B7391" s="7">
        <v>1</v>
      </c>
      <c r="C7391" s="8">
        <v>2.9622520224775685E-4</v>
      </c>
      <c r="D7391" s="8">
        <v>2.9622520224775685E-4</v>
      </c>
      <c r="E7391" s="9">
        <v>28.149688519199838</v>
      </c>
      <c r="F7391" s="12"/>
    </row>
    <row r="7392" spans="1:6" ht="15.6">
      <c r="A7392" s="14" t="s">
        <v>7395</v>
      </c>
      <c r="B7392" s="7">
        <v>3</v>
      </c>
      <c r="C7392" s="8">
        <v>8.8867560674327055E-4</v>
      </c>
      <c r="D7392" s="8">
        <v>8.8867560674327055E-4</v>
      </c>
      <c r="E7392" s="9">
        <v>28.15057719480658</v>
      </c>
      <c r="F7392" s="12"/>
    </row>
    <row r="7393" spans="1:6" ht="15.6">
      <c r="A7393" s="14" t="s">
        <v>7396</v>
      </c>
      <c r="B7393" s="7">
        <v>1</v>
      </c>
      <c r="C7393" s="8">
        <v>2.9622520224775685E-4</v>
      </c>
      <c r="D7393" s="8">
        <v>2.9622520224775685E-4</v>
      </c>
      <c r="E7393" s="9">
        <v>28.150873420008825</v>
      </c>
      <c r="F7393" s="12"/>
    </row>
    <row r="7394" spans="1:6" ht="15.6">
      <c r="A7394" s="14" t="s">
        <v>7397</v>
      </c>
      <c r="B7394" s="7">
        <v>1</v>
      </c>
      <c r="C7394" s="8">
        <v>2.9622520224775685E-4</v>
      </c>
      <c r="D7394" s="8">
        <v>2.9622520224775685E-4</v>
      </c>
      <c r="E7394" s="9">
        <v>28.151169645211077</v>
      </c>
      <c r="F7394" s="12"/>
    </row>
    <row r="7395" spans="1:6" ht="15.6">
      <c r="A7395" s="14" t="s">
        <v>7398</v>
      </c>
      <c r="B7395" s="7">
        <v>2</v>
      </c>
      <c r="C7395" s="8">
        <v>5.924504044955137E-4</v>
      </c>
      <c r="D7395" s="8">
        <v>5.924504044955137E-4</v>
      </c>
      <c r="E7395" s="9">
        <v>28.151762095615574</v>
      </c>
      <c r="F7395" s="12"/>
    </row>
    <row r="7396" spans="1:6" ht="15.6">
      <c r="A7396" s="14" t="s">
        <v>7399</v>
      </c>
      <c r="B7396" s="7">
        <v>1</v>
      </c>
      <c r="C7396" s="8">
        <v>2.9622520224775685E-4</v>
      </c>
      <c r="D7396" s="8">
        <v>2.9622520224775685E-4</v>
      </c>
      <c r="E7396" s="9">
        <v>28.152058320817819</v>
      </c>
      <c r="F7396" s="12"/>
    </row>
    <row r="7397" spans="1:6" ht="15.6">
      <c r="A7397" s="14" t="s">
        <v>7400</v>
      </c>
      <c r="B7397" s="7">
        <v>4</v>
      </c>
      <c r="C7397" s="8">
        <v>1.1849008089910274E-3</v>
      </c>
      <c r="D7397" s="8">
        <v>1.1849008089910274E-3</v>
      </c>
      <c r="E7397" s="9">
        <v>28.153243221626813</v>
      </c>
      <c r="F7397" s="12"/>
    </row>
    <row r="7398" spans="1:6" ht="15.6">
      <c r="A7398" s="14" t="s">
        <v>7401</v>
      </c>
      <c r="B7398" s="7">
        <v>1</v>
      </c>
      <c r="C7398" s="8">
        <v>2.9622520224775685E-4</v>
      </c>
      <c r="D7398" s="8">
        <v>2.9622520224775685E-4</v>
      </c>
      <c r="E7398" s="9">
        <v>28.153539446829058</v>
      </c>
      <c r="F7398" s="12"/>
    </row>
    <row r="7399" spans="1:6" ht="15.6">
      <c r="A7399" s="14" t="s">
        <v>7402</v>
      </c>
      <c r="B7399" s="7">
        <v>1</v>
      </c>
      <c r="C7399" s="8">
        <v>2.9622520224775685E-4</v>
      </c>
      <c r="D7399" s="8">
        <v>2.9622520224775685E-4</v>
      </c>
      <c r="E7399" s="9">
        <v>28.153835672031306</v>
      </c>
      <c r="F7399" s="12"/>
    </row>
    <row r="7400" spans="1:6" ht="15.6">
      <c r="A7400" s="14" t="s">
        <v>7403</v>
      </c>
      <c r="B7400" s="7">
        <v>1</v>
      </c>
      <c r="C7400" s="8">
        <v>2.9622520224775685E-4</v>
      </c>
      <c r="D7400" s="8">
        <v>2.9622520224775685E-4</v>
      </c>
      <c r="E7400" s="9">
        <v>28.154131897233555</v>
      </c>
      <c r="F7400" s="12"/>
    </row>
    <row r="7401" spans="1:6" ht="15.6">
      <c r="A7401" s="14" t="s">
        <v>7404</v>
      </c>
      <c r="B7401" s="7">
        <v>1</v>
      </c>
      <c r="C7401" s="8">
        <v>2.9622520224775685E-4</v>
      </c>
      <c r="D7401" s="8">
        <v>2.9622520224775685E-4</v>
      </c>
      <c r="E7401" s="9">
        <v>28.1544281224358</v>
      </c>
      <c r="F7401" s="12"/>
    </row>
    <row r="7402" spans="1:6" ht="15.6">
      <c r="A7402" s="14" t="s">
        <v>7405</v>
      </c>
      <c r="B7402" s="7">
        <v>3</v>
      </c>
      <c r="C7402" s="8">
        <v>8.8867560674327055E-4</v>
      </c>
      <c r="D7402" s="8">
        <v>8.8867560674327055E-4</v>
      </c>
      <c r="E7402" s="9">
        <v>28.155316798042545</v>
      </c>
      <c r="F7402" s="12"/>
    </row>
    <row r="7403" spans="1:6" ht="15.6">
      <c r="A7403" s="14" t="s">
        <v>7406</v>
      </c>
      <c r="B7403" s="7">
        <v>2</v>
      </c>
      <c r="C7403" s="8">
        <v>5.924504044955137E-4</v>
      </c>
      <c r="D7403" s="8">
        <v>5.924504044955137E-4</v>
      </c>
      <c r="E7403" s="9">
        <v>28.155909248447042</v>
      </c>
      <c r="F7403" s="12"/>
    </row>
    <row r="7404" spans="1:6" ht="15.6">
      <c r="A7404" s="14" t="s">
        <v>7407</v>
      </c>
      <c r="B7404" s="7">
        <v>1</v>
      </c>
      <c r="C7404" s="8">
        <v>2.9622520224775685E-4</v>
      </c>
      <c r="D7404" s="8">
        <v>2.9622520224775685E-4</v>
      </c>
      <c r="E7404" s="9">
        <v>28.156205473649287</v>
      </c>
      <c r="F7404" s="12"/>
    </row>
    <row r="7405" spans="1:6" ht="15.6">
      <c r="A7405" s="14" t="s">
        <v>7408</v>
      </c>
      <c r="B7405" s="7">
        <v>1</v>
      </c>
      <c r="C7405" s="8">
        <v>2.9622520224775685E-4</v>
      </c>
      <c r="D7405" s="8">
        <v>2.9622520224775685E-4</v>
      </c>
      <c r="E7405" s="9">
        <v>28.156501698851532</v>
      </c>
      <c r="F7405" s="12"/>
    </row>
    <row r="7406" spans="1:6" ht="15.6">
      <c r="A7406" s="14" t="s">
        <v>7409</v>
      </c>
      <c r="B7406" s="7">
        <v>5</v>
      </c>
      <c r="C7406" s="8">
        <v>1.4811260112387841E-3</v>
      </c>
      <c r="D7406" s="8">
        <v>1.4811260112387841E-3</v>
      </c>
      <c r="E7406" s="9">
        <v>28.157982824862778</v>
      </c>
      <c r="F7406" s="12"/>
    </row>
    <row r="7407" spans="1:6" ht="15.6">
      <c r="A7407" s="14" t="s">
        <v>7410</v>
      </c>
      <c r="B7407" s="7">
        <v>1</v>
      </c>
      <c r="C7407" s="8">
        <v>2.9622520224775685E-4</v>
      </c>
      <c r="D7407" s="8">
        <v>2.9622520224775685E-4</v>
      </c>
      <c r="E7407" s="9">
        <v>28.158279050065023</v>
      </c>
      <c r="F7407" s="12"/>
    </row>
    <row r="7408" spans="1:6" ht="15.6">
      <c r="A7408" s="14" t="s">
        <v>7411</v>
      </c>
      <c r="B7408" s="7">
        <v>1</v>
      </c>
      <c r="C7408" s="8">
        <v>2.9622520224775685E-4</v>
      </c>
      <c r="D7408" s="8">
        <v>2.9622520224775685E-4</v>
      </c>
      <c r="E7408" s="9">
        <v>28.158575275267268</v>
      </c>
      <c r="F7408" s="12"/>
    </row>
    <row r="7409" spans="1:6" ht="15.6">
      <c r="A7409" s="14" t="s">
        <v>7412</v>
      </c>
      <c r="B7409" s="7">
        <v>7</v>
      </c>
      <c r="C7409" s="8">
        <v>2.0735764157342978E-3</v>
      </c>
      <c r="D7409" s="8">
        <v>2.0735764157342978E-3</v>
      </c>
      <c r="E7409" s="9">
        <v>28.160648851683</v>
      </c>
      <c r="F7409" s="12"/>
    </row>
    <row r="7410" spans="1:6" ht="15.6">
      <c r="A7410" s="14" t="s">
        <v>7413</v>
      </c>
      <c r="B7410" s="7">
        <v>1</v>
      </c>
      <c r="C7410" s="8">
        <v>2.9622520224775685E-4</v>
      </c>
      <c r="D7410" s="8">
        <v>2.9622520224775685E-4</v>
      </c>
      <c r="E7410" s="9">
        <v>28.160945076885252</v>
      </c>
      <c r="F7410" s="12"/>
    </row>
    <row r="7411" spans="1:6" ht="15.6">
      <c r="A7411" s="14" t="s">
        <v>7414</v>
      </c>
      <c r="B7411" s="7">
        <v>2</v>
      </c>
      <c r="C7411" s="8">
        <v>5.924504044955137E-4</v>
      </c>
      <c r="D7411" s="8">
        <v>5.924504044955137E-4</v>
      </c>
      <c r="E7411" s="9">
        <v>28.161537527289749</v>
      </c>
      <c r="F7411" s="12"/>
    </row>
    <row r="7412" spans="1:6" ht="15.6">
      <c r="A7412" s="14" t="s">
        <v>7415</v>
      </c>
      <c r="B7412" s="7">
        <v>1</v>
      </c>
      <c r="C7412" s="8">
        <v>2.9622520224775685E-4</v>
      </c>
      <c r="D7412" s="8">
        <v>2.9622520224775685E-4</v>
      </c>
      <c r="E7412" s="9">
        <v>28.161833752491994</v>
      </c>
      <c r="F7412" s="12"/>
    </row>
    <row r="7413" spans="1:6" ht="15.6">
      <c r="A7413" s="14" t="s">
        <v>7416</v>
      </c>
      <c r="B7413" s="7">
        <v>3</v>
      </c>
      <c r="C7413" s="8">
        <v>8.8867560674327055E-4</v>
      </c>
      <c r="D7413" s="8">
        <v>8.8867560674327055E-4</v>
      </c>
      <c r="E7413" s="9">
        <v>28.162722428098736</v>
      </c>
      <c r="F7413" s="12"/>
    </row>
    <row r="7414" spans="1:6" ht="15.6">
      <c r="A7414" s="14" t="s">
        <v>7417</v>
      </c>
      <c r="B7414" s="7">
        <v>2</v>
      </c>
      <c r="C7414" s="8">
        <v>5.924504044955137E-4</v>
      </c>
      <c r="D7414" s="8">
        <v>5.924504044955137E-4</v>
      </c>
      <c r="E7414" s="9">
        <v>28.163314878503233</v>
      </c>
      <c r="F7414" s="12"/>
    </row>
    <row r="7415" spans="1:6" ht="15.6">
      <c r="A7415" s="14" t="s">
        <v>7418</v>
      </c>
      <c r="B7415" s="7">
        <v>2</v>
      </c>
      <c r="C7415" s="8">
        <v>5.924504044955137E-4</v>
      </c>
      <c r="D7415" s="8">
        <v>5.924504044955137E-4</v>
      </c>
      <c r="E7415" s="9">
        <v>28.16390732890773</v>
      </c>
      <c r="F7415" s="12"/>
    </row>
    <row r="7416" spans="1:6" ht="15.6">
      <c r="A7416" s="14" t="s">
        <v>7419</v>
      </c>
      <c r="B7416" s="7">
        <v>1</v>
      </c>
      <c r="C7416" s="8">
        <v>2.9622520224775685E-4</v>
      </c>
      <c r="D7416" s="8">
        <v>2.9622520224775685E-4</v>
      </c>
      <c r="E7416" s="9">
        <v>28.164203554109978</v>
      </c>
      <c r="F7416" s="12"/>
    </row>
    <row r="7417" spans="1:6" ht="15.6">
      <c r="A7417" s="14" t="s">
        <v>7420</v>
      </c>
      <c r="B7417" s="7">
        <v>1</v>
      </c>
      <c r="C7417" s="8">
        <v>2.9622520224775685E-4</v>
      </c>
      <c r="D7417" s="8">
        <v>2.9622520224775685E-4</v>
      </c>
      <c r="E7417" s="9">
        <v>28.164499779312223</v>
      </c>
      <c r="F7417" s="12"/>
    </row>
    <row r="7418" spans="1:6" ht="15.6">
      <c r="A7418" s="14" t="s">
        <v>7421</v>
      </c>
      <c r="B7418" s="7">
        <v>1</v>
      </c>
      <c r="C7418" s="8">
        <v>2.9622520224775685E-4</v>
      </c>
      <c r="D7418" s="8">
        <v>2.9622520224775685E-4</v>
      </c>
      <c r="E7418" s="9">
        <v>28.164796004514471</v>
      </c>
      <c r="F7418" s="12"/>
    </row>
    <row r="7419" spans="1:6" ht="15.6">
      <c r="A7419" s="14" t="s">
        <v>7422</v>
      </c>
      <c r="B7419" s="7">
        <v>1</v>
      </c>
      <c r="C7419" s="8">
        <v>2.9622520224775685E-4</v>
      </c>
      <c r="D7419" s="8">
        <v>2.9622520224775685E-4</v>
      </c>
      <c r="E7419" s="9">
        <v>28.16509222971672</v>
      </c>
      <c r="F7419" s="12"/>
    </row>
    <row r="7420" spans="1:6" ht="15.6">
      <c r="A7420" s="14" t="s">
        <v>7423</v>
      </c>
      <c r="B7420" s="7">
        <v>1</v>
      </c>
      <c r="C7420" s="8">
        <v>2.9622520224775685E-4</v>
      </c>
      <c r="D7420" s="8">
        <v>2.9622520224775685E-4</v>
      </c>
      <c r="E7420" s="9">
        <v>28.165388454918965</v>
      </c>
      <c r="F7420" s="12"/>
    </row>
    <row r="7421" spans="1:6" ht="15.6">
      <c r="A7421" s="14" t="s">
        <v>7424</v>
      </c>
      <c r="B7421" s="7">
        <v>2</v>
      </c>
      <c r="C7421" s="8">
        <v>5.924504044955137E-4</v>
      </c>
      <c r="D7421" s="8">
        <v>5.924504044955137E-4</v>
      </c>
      <c r="E7421" s="9">
        <v>28.165980905323462</v>
      </c>
      <c r="F7421" s="12"/>
    </row>
    <row r="7422" spans="1:6" ht="15.6">
      <c r="A7422" s="14" t="s">
        <v>7425</v>
      </c>
      <c r="B7422" s="7">
        <v>2</v>
      </c>
      <c r="C7422" s="8">
        <v>5.924504044955137E-4</v>
      </c>
      <c r="D7422" s="8">
        <v>5.924504044955137E-4</v>
      </c>
      <c r="E7422" s="9">
        <v>28.166573355727959</v>
      </c>
      <c r="F7422" s="12"/>
    </row>
    <row r="7423" spans="1:6" ht="15.6">
      <c r="A7423" s="14" t="s">
        <v>7426</v>
      </c>
      <c r="B7423" s="7">
        <v>2</v>
      </c>
      <c r="C7423" s="8">
        <v>5.924504044955137E-4</v>
      </c>
      <c r="D7423" s="8">
        <v>5.924504044955137E-4</v>
      </c>
      <c r="E7423" s="9">
        <v>28.167165806132456</v>
      </c>
      <c r="F7423" s="12"/>
    </row>
    <row r="7424" spans="1:6" ht="15.6">
      <c r="A7424" s="14" t="s">
        <v>7427</v>
      </c>
      <c r="B7424" s="7">
        <v>1</v>
      </c>
      <c r="C7424" s="8">
        <v>2.9622520224775685E-4</v>
      </c>
      <c r="D7424" s="8">
        <v>2.9622520224775685E-4</v>
      </c>
      <c r="E7424" s="9">
        <v>28.167462031334701</v>
      </c>
      <c r="F7424" s="12"/>
    </row>
    <row r="7425" spans="1:6" ht="15.6">
      <c r="A7425" s="14" t="s">
        <v>7428</v>
      </c>
      <c r="B7425" s="7">
        <v>2</v>
      </c>
      <c r="C7425" s="8">
        <v>5.924504044955137E-4</v>
      </c>
      <c r="D7425" s="8">
        <v>5.924504044955137E-4</v>
      </c>
      <c r="E7425" s="9">
        <v>28.168054481739198</v>
      </c>
      <c r="F7425" s="12"/>
    </row>
    <row r="7426" spans="1:6" ht="15.6">
      <c r="A7426" s="14" t="s">
        <v>7429</v>
      </c>
      <c r="B7426" s="7">
        <v>2</v>
      </c>
      <c r="C7426" s="8">
        <v>5.924504044955137E-4</v>
      </c>
      <c r="D7426" s="8">
        <v>5.924504044955137E-4</v>
      </c>
      <c r="E7426" s="9">
        <v>28.168646932143695</v>
      </c>
      <c r="F7426" s="12"/>
    </row>
    <row r="7427" spans="1:6" ht="15.6">
      <c r="A7427" s="14" t="s">
        <v>7430</v>
      </c>
      <c r="B7427" s="7">
        <v>2</v>
      </c>
      <c r="C7427" s="8">
        <v>5.924504044955137E-4</v>
      </c>
      <c r="D7427" s="8">
        <v>5.924504044955137E-4</v>
      </c>
      <c r="E7427" s="9">
        <v>28.169239382548188</v>
      </c>
      <c r="F7427" s="12"/>
    </row>
    <row r="7428" spans="1:6" ht="15.6">
      <c r="A7428" s="14" t="s">
        <v>7431</v>
      </c>
      <c r="B7428" s="7">
        <v>1</v>
      </c>
      <c r="C7428" s="8">
        <v>2.9622520224775685E-4</v>
      </c>
      <c r="D7428" s="8">
        <v>2.9622520224775685E-4</v>
      </c>
      <c r="E7428" s="9">
        <v>28.169535607750433</v>
      </c>
      <c r="F7428" s="12"/>
    </row>
    <row r="7429" spans="1:6" ht="15.6">
      <c r="A7429" s="14" t="s">
        <v>7432</v>
      </c>
      <c r="B7429" s="7">
        <v>2</v>
      </c>
      <c r="C7429" s="8">
        <v>5.924504044955137E-4</v>
      </c>
      <c r="D7429" s="8">
        <v>5.924504044955137E-4</v>
      </c>
      <c r="E7429" s="9">
        <v>28.17012805815493</v>
      </c>
      <c r="F7429" s="12"/>
    </row>
    <row r="7430" spans="1:6" ht="15.6">
      <c r="A7430" s="14" t="s">
        <v>7433</v>
      </c>
      <c r="B7430" s="7">
        <v>1</v>
      </c>
      <c r="C7430" s="8">
        <v>2.9622520224775685E-4</v>
      </c>
      <c r="D7430" s="8">
        <v>2.9622520224775685E-4</v>
      </c>
      <c r="E7430" s="9">
        <v>28.170424283357182</v>
      </c>
      <c r="F7430" s="12"/>
    </row>
    <row r="7431" spans="1:6" ht="15.6">
      <c r="A7431" s="14" t="s">
        <v>7434</v>
      </c>
      <c r="B7431" s="7">
        <v>1</v>
      </c>
      <c r="C7431" s="8">
        <v>2.9622520224775685E-4</v>
      </c>
      <c r="D7431" s="8">
        <v>2.9622520224775685E-4</v>
      </c>
      <c r="E7431" s="9">
        <v>28.170720508559427</v>
      </c>
      <c r="F7431" s="12"/>
    </row>
    <row r="7432" spans="1:6" ht="15.6">
      <c r="A7432" s="14" t="s">
        <v>7435</v>
      </c>
      <c r="B7432" s="7">
        <v>1</v>
      </c>
      <c r="C7432" s="8">
        <v>2.9622520224775685E-4</v>
      </c>
      <c r="D7432" s="8">
        <v>2.9622520224775685E-4</v>
      </c>
      <c r="E7432" s="9">
        <v>28.171016733761672</v>
      </c>
      <c r="F7432" s="12"/>
    </row>
    <row r="7433" spans="1:6" ht="15.6">
      <c r="A7433" s="14" t="s">
        <v>7436</v>
      </c>
      <c r="B7433" s="7">
        <v>4</v>
      </c>
      <c r="C7433" s="8">
        <v>1.1849008089910274E-3</v>
      </c>
      <c r="D7433" s="8">
        <v>1.1849008089910274E-3</v>
      </c>
      <c r="E7433" s="9">
        <v>28.172201634570666</v>
      </c>
      <c r="F7433" s="12"/>
    </row>
    <row r="7434" spans="1:6" ht="15.6">
      <c r="A7434" s="14" t="s">
        <v>7437</v>
      </c>
      <c r="B7434" s="7">
        <v>1</v>
      </c>
      <c r="C7434" s="8">
        <v>2.9622520224775685E-4</v>
      </c>
      <c r="D7434" s="8">
        <v>2.9622520224775685E-4</v>
      </c>
      <c r="E7434" s="9">
        <v>28.172497859772918</v>
      </c>
      <c r="F7434" s="12"/>
    </row>
    <row r="7435" spans="1:6" ht="15.6">
      <c r="A7435" s="14" t="s">
        <v>7438</v>
      </c>
      <c r="B7435" s="7">
        <v>1</v>
      </c>
      <c r="C7435" s="8">
        <v>2.9622520224775685E-4</v>
      </c>
      <c r="D7435" s="8">
        <v>2.9622520224775685E-4</v>
      </c>
      <c r="E7435" s="9">
        <v>28.172794084975163</v>
      </c>
      <c r="F7435" s="12"/>
    </row>
    <row r="7436" spans="1:6" ht="15.6">
      <c r="A7436" s="14" t="s">
        <v>7439</v>
      </c>
      <c r="B7436" s="7">
        <v>1</v>
      </c>
      <c r="C7436" s="8">
        <v>2.9622520224775685E-4</v>
      </c>
      <c r="D7436" s="8">
        <v>2.9622520224775685E-4</v>
      </c>
      <c r="E7436" s="9">
        <v>28.173090310177408</v>
      </c>
      <c r="F7436" s="12"/>
    </row>
    <row r="7437" spans="1:6" ht="15.6">
      <c r="A7437" s="14" t="s">
        <v>7440</v>
      </c>
      <c r="B7437" s="7">
        <v>3</v>
      </c>
      <c r="C7437" s="8">
        <v>8.8867560674327055E-4</v>
      </c>
      <c r="D7437" s="8">
        <v>8.8867560674327055E-4</v>
      </c>
      <c r="E7437" s="9">
        <v>28.173978985784153</v>
      </c>
      <c r="F7437" s="12"/>
    </row>
    <row r="7438" spans="1:6" ht="15.6">
      <c r="A7438" s="14" t="s">
        <v>7441</v>
      </c>
      <c r="B7438" s="7">
        <v>1</v>
      </c>
      <c r="C7438" s="8">
        <v>2.9622520224775685E-4</v>
      </c>
      <c r="D7438" s="8">
        <v>2.9622520224775685E-4</v>
      </c>
      <c r="E7438" s="9">
        <v>28.174275210986398</v>
      </c>
      <c r="F7438" s="12"/>
    </row>
    <row r="7439" spans="1:6" ht="15.6">
      <c r="A7439" s="14" t="s">
        <v>7442</v>
      </c>
      <c r="B7439" s="7">
        <v>1</v>
      </c>
      <c r="C7439" s="8">
        <v>2.9622520224775685E-4</v>
      </c>
      <c r="D7439" s="8">
        <v>2.9622520224775685E-4</v>
      </c>
      <c r="E7439" s="9">
        <v>28.17457143618865</v>
      </c>
      <c r="F7439" s="12"/>
    </row>
    <row r="7440" spans="1:6" ht="15.6">
      <c r="A7440" s="14" t="s">
        <v>7443</v>
      </c>
      <c r="B7440" s="7">
        <v>1</v>
      </c>
      <c r="C7440" s="8">
        <v>2.9622520224775685E-4</v>
      </c>
      <c r="D7440" s="8">
        <v>2.9622520224775685E-4</v>
      </c>
      <c r="E7440" s="9">
        <v>28.174867661390895</v>
      </c>
      <c r="F7440" s="12"/>
    </row>
    <row r="7441" spans="1:6" ht="15.6">
      <c r="A7441" s="14" t="s">
        <v>7444</v>
      </c>
      <c r="B7441" s="7">
        <v>1</v>
      </c>
      <c r="C7441" s="8">
        <v>2.9622520224775685E-4</v>
      </c>
      <c r="D7441" s="8">
        <v>2.9622520224775685E-4</v>
      </c>
      <c r="E7441" s="9">
        <v>28.17516388659314</v>
      </c>
      <c r="F7441" s="12"/>
    </row>
    <row r="7442" spans="1:6" ht="15.6">
      <c r="A7442" s="14" t="s">
        <v>7445</v>
      </c>
      <c r="B7442" s="7">
        <v>1</v>
      </c>
      <c r="C7442" s="8">
        <v>2.9622520224775685E-4</v>
      </c>
      <c r="D7442" s="8">
        <v>2.9622520224775685E-4</v>
      </c>
      <c r="E7442" s="9">
        <v>28.175460111795392</v>
      </c>
      <c r="F7442" s="12"/>
    </row>
    <row r="7443" spans="1:6" ht="15.6">
      <c r="A7443" s="14" t="s">
        <v>7446</v>
      </c>
      <c r="B7443" s="7">
        <v>1</v>
      </c>
      <c r="C7443" s="8">
        <v>2.9622520224775685E-4</v>
      </c>
      <c r="D7443" s="8">
        <v>2.9622520224775685E-4</v>
      </c>
      <c r="E7443" s="9">
        <v>28.175756336997637</v>
      </c>
      <c r="F7443" s="12"/>
    </row>
    <row r="7444" spans="1:6" ht="15.6">
      <c r="A7444" s="14" t="s">
        <v>7447</v>
      </c>
      <c r="B7444" s="7">
        <v>1</v>
      </c>
      <c r="C7444" s="8">
        <v>2.9622520224775685E-4</v>
      </c>
      <c r="D7444" s="8">
        <v>2.9622520224775685E-4</v>
      </c>
      <c r="E7444" s="9">
        <v>28.176052562199889</v>
      </c>
      <c r="F7444" s="12"/>
    </row>
    <row r="7445" spans="1:6" ht="15.6">
      <c r="A7445" s="14" t="s">
        <v>7448</v>
      </c>
      <c r="B7445" s="7">
        <v>5</v>
      </c>
      <c r="C7445" s="8">
        <v>1.4811260112387841E-3</v>
      </c>
      <c r="D7445" s="8">
        <v>1.4811260112387841E-3</v>
      </c>
      <c r="E7445" s="9">
        <v>28.177533688211128</v>
      </c>
      <c r="F7445" s="12"/>
    </row>
    <row r="7446" spans="1:6" ht="15.6">
      <c r="A7446" s="14" t="s">
        <v>7449</v>
      </c>
      <c r="B7446" s="7">
        <v>1</v>
      </c>
      <c r="C7446" s="8">
        <v>2.9622520224775685E-4</v>
      </c>
      <c r="D7446" s="8">
        <v>2.9622520224775685E-4</v>
      </c>
      <c r="E7446" s="9">
        <v>28.177829913413373</v>
      </c>
      <c r="F7446" s="12"/>
    </row>
    <row r="7447" spans="1:6" ht="15.6">
      <c r="A7447" s="14" t="s">
        <v>7450</v>
      </c>
      <c r="B7447" s="7">
        <v>2</v>
      </c>
      <c r="C7447" s="8">
        <v>5.924504044955137E-4</v>
      </c>
      <c r="D7447" s="8">
        <v>5.924504044955137E-4</v>
      </c>
      <c r="E7447" s="9">
        <v>28.178422363817866</v>
      </c>
      <c r="F7447" s="12"/>
    </row>
    <row r="7448" spans="1:6" ht="15.6">
      <c r="A7448" s="14" t="s">
        <v>7451</v>
      </c>
      <c r="B7448" s="7">
        <v>3</v>
      </c>
      <c r="C7448" s="8">
        <v>8.8867560674327055E-4</v>
      </c>
      <c r="D7448" s="8">
        <v>8.8867560674327055E-4</v>
      </c>
      <c r="E7448" s="9">
        <v>28.179311039424615</v>
      </c>
      <c r="F7448" s="12"/>
    </row>
    <row r="7449" spans="1:6" ht="15.6">
      <c r="A7449" s="14" t="s">
        <v>7452</v>
      </c>
      <c r="B7449" s="7">
        <v>2</v>
      </c>
      <c r="C7449" s="8">
        <v>5.924504044955137E-4</v>
      </c>
      <c r="D7449" s="8">
        <v>5.924504044955137E-4</v>
      </c>
      <c r="E7449" s="9">
        <v>28.179903489829105</v>
      </c>
      <c r="F7449" s="12"/>
    </row>
    <row r="7450" spans="1:6" ht="15.6">
      <c r="A7450" s="14" t="s">
        <v>7453</v>
      </c>
      <c r="B7450" s="7">
        <v>1</v>
      </c>
      <c r="C7450" s="8">
        <v>2.9622520224775685E-4</v>
      </c>
      <c r="D7450" s="8">
        <v>2.9622520224775685E-4</v>
      </c>
      <c r="E7450" s="9">
        <v>28.180199715031357</v>
      </c>
      <c r="F7450" s="12"/>
    </row>
    <row r="7451" spans="1:6" ht="15.6">
      <c r="A7451" s="14" t="s">
        <v>7454</v>
      </c>
      <c r="B7451" s="7">
        <v>1</v>
      </c>
      <c r="C7451" s="8">
        <v>2.9622520224775685E-4</v>
      </c>
      <c r="D7451" s="8">
        <v>2.9622520224775685E-4</v>
      </c>
      <c r="E7451" s="9">
        <v>28.180495940233602</v>
      </c>
      <c r="F7451" s="12"/>
    </row>
    <row r="7452" spans="1:6" ht="15.6">
      <c r="A7452" s="14" t="s">
        <v>7455</v>
      </c>
      <c r="B7452" s="7">
        <v>1</v>
      </c>
      <c r="C7452" s="8">
        <v>2.9622520224775685E-4</v>
      </c>
      <c r="D7452" s="8">
        <v>2.9622520224775685E-4</v>
      </c>
      <c r="E7452" s="9">
        <v>28.180792165435854</v>
      </c>
      <c r="F7452" s="12"/>
    </row>
    <row r="7453" spans="1:6" ht="15.6">
      <c r="A7453" s="14" t="s">
        <v>7456</v>
      </c>
      <c r="B7453" s="7">
        <v>6</v>
      </c>
      <c r="C7453" s="8">
        <v>1.7773512134865411E-3</v>
      </c>
      <c r="D7453" s="8">
        <v>1.7773512134865411E-3</v>
      </c>
      <c r="E7453" s="9">
        <v>28.182569516649338</v>
      </c>
      <c r="F7453" s="12"/>
    </row>
    <row r="7454" spans="1:6" ht="15.6">
      <c r="A7454" s="14" t="s">
        <v>7457</v>
      </c>
      <c r="B7454" s="7">
        <v>2</v>
      </c>
      <c r="C7454" s="8">
        <v>5.924504044955137E-4</v>
      </c>
      <c r="D7454" s="8">
        <v>5.924504044955137E-4</v>
      </c>
      <c r="E7454" s="9">
        <v>28.183161967053831</v>
      </c>
      <c r="F7454" s="12"/>
    </row>
    <row r="7455" spans="1:6" ht="15.6">
      <c r="A7455" s="14" t="s">
        <v>7458</v>
      </c>
      <c r="B7455" s="7">
        <v>1</v>
      </c>
      <c r="C7455" s="8">
        <v>2.9622520224775685E-4</v>
      </c>
      <c r="D7455" s="8">
        <v>2.9622520224775685E-4</v>
      </c>
      <c r="E7455" s="9">
        <v>28.183458192256083</v>
      </c>
      <c r="F7455" s="12"/>
    </row>
    <row r="7456" spans="1:6" ht="15.6">
      <c r="A7456" s="14" t="s">
        <v>7459</v>
      </c>
      <c r="B7456" s="7">
        <v>4</v>
      </c>
      <c r="C7456" s="8">
        <v>1.1849008089910274E-3</v>
      </c>
      <c r="D7456" s="8">
        <v>1.1849008089910274E-3</v>
      </c>
      <c r="E7456" s="9">
        <v>28.18464309306507</v>
      </c>
      <c r="F7456" s="12"/>
    </row>
    <row r="7457" spans="1:6" ht="15.6">
      <c r="A7457" s="14" t="s">
        <v>7460</v>
      </c>
      <c r="B7457" s="7">
        <v>1</v>
      </c>
      <c r="C7457" s="8">
        <v>2.9622520224775685E-4</v>
      </c>
      <c r="D7457" s="8">
        <v>2.9622520224775685E-4</v>
      </c>
      <c r="E7457" s="9">
        <v>28.184939318267322</v>
      </c>
      <c r="F7457" s="12"/>
    </row>
    <row r="7458" spans="1:6" ht="15.6">
      <c r="A7458" s="14" t="s">
        <v>7461</v>
      </c>
      <c r="B7458" s="7">
        <v>1</v>
      </c>
      <c r="C7458" s="8">
        <v>2.9622520224775685E-4</v>
      </c>
      <c r="D7458" s="8">
        <v>2.9622520224775685E-4</v>
      </c>
      <c r="E7458" s="9">
        <v>28.185235543469567</v>
      </c>
      <c r="F7458" s="12"/>
    </row>
    <row r="7459" spans="1:6" ht="15.6">
      <c r="A7459" s="14" t="s">
        <v>7462</v>
      </c>
      <c r="B7459" s="7">
        <v>1</v>
      </c>
      <c r="C7459" s="8">
        <v>2.9622520224775685E-4</v>
      </c>
      <c r="D7459" s="8">
        <v>2.9622520224775685E-4</v>
      </c>
      <c r="E7459" s="9">
        <v>28.185531768671819</v>
      </c>
      <c r="F7459" s="12"/>
    </row>
    <row r="7460" spans="1:6" ht="15.6">
      <c r="A7460" s="14" t="s">
        <v>7463</v>
      </c>
      <c r="B7460" s="7">
        <v>1</v>
      </c>
      <c r="C7460" s="8">
        <v>2.9622520224775685E-4</v>
      </c>
      <c r="D7460" s="8">
        <v>2.9622520224775685E-4</v>
      </c>
      <c r="E7460" s="9">
        <v>28.185827993874064</v>
      </c>
      <c r="F7460" s="12"/>
    </row>
    <row r="7461" spans="1:6" ht="15.6">
      <c r="A7461" s="14" t="s">
        <v>7464</v>
      </c>
      <c r="B7461" s="7">
        <v>2</v>
      </c>
      <c r="C7461" s="8">
        <v>5.924504044955137E-4</v>
      </c>
      <c r="D7461" s="8">
        <v>5.924504044955137E-4</v>
      </c>
      <c r="E7461" s="9">
        <v>28.186420444278561</v>
      </c>
      <c r="F7461" s="12"/>
    </row>
    <row r="7462" spans="1:6" ht="15.6">
      <c r="A7462" s="14" t="s">
        <v>7465</v>
      </c>
      <c r="B7462" s="7">
        <v>2</v>
      </c>
      <c r="C7462" s="8">
        <v>5.924504044955137E-4</v>
      </c>
      <c r="D7462" s="8">
        <v>5.924504044955137E-4</v>
      </c>
      <c r="E7462" s="9">
        <v>28.187012894683054</v>
      </c>
      <c r="F7462" s="12"/>
    </row>
    <row r="7463" spans="1:6" ht="15.6">
      <c r="A7463" s="14" t="s">
        <v>7466</v>
      </c>
      <c r="B7463" s="7">
        <v>4</v>
      </c>
      <c r="C7463" s="8">
        <v>1.1849008089910274E-3</v>
      </c>
      <c r="D7463" s="8">
        <v>1.1849008089910274E-3</v>
      </c>
      <c r="E7463" s="9">
        <v>28.188197795492044</v>
      </c>
      <c r="F7463" s="12"/>
    </row>
    <row r="7464" spans="1:6" ht="15.6">
      <c r="A7464" s="14" t="s">
        <v>7467</v>
      </c>
      <c r="B7464" s="7">
        <v>1</v>
      </c>
      <c r="C7464" s="8">
        <v>2.9622520224775685E-4</v>
      </c>
      <c r="D7464" s="8">
        <v>2.9622520224775685E-4</v>
      </c>
      <c r="E7464" s="9">
        <v>28.188494020694293</v>
      </c>
      <c r="F7464" s="12"/>
    </row>
    <row r="7465" spans="1:6" ht="15.6">
      <c r="A7465" s="14" t="s">
        <v>7468</v>
      </c>
      <c r="B7465" s="7">
        <v>1</v>
      </c>
      <c r="C7465" s="8">
        <v>2.9622520224775685E-4</v>
      </c>
      <c r="D7465" s="8">
        <v>2.9622520224775685E-4</v>
      </c>
      <c r="E7465" s="9">
        <v>28.188790245896538</v>
      </c>
      <c r="F7465" s="12"/>
    </row>
    <row r="7466" spans="1:6" ht="15.6">
      <c r="A7466" s="14" t="s">
        <v>7469</v>
      </c>
      <c r="B7466" s="7">
        <v>1</v>
      </c>
      <c r="C7466" s="8">
        <v>2.9622520224775685E-4</v>
      </c>
      <c r="D7466" s="8">
        <v>2.9622520224775685E-4</v>
      </c>
      <c r="E7466" s="9">
        <v>28.18908647109879</v>
      </c>
      <c r="F7466" s="12"/>
    </row>
    <row r="7467" spans="1:6" ht="15.6">
      <c r="A7467" s="14" t="s">
        <v>7470</v>
      </c>
      <c r="B7467" s="7">
        <v>1</v>
      </c>
      <c r="C7467" s="8">
        <v>2.9622520224775685E-4</v>
      </c>
      <c r="D7467" s="8">
        <v>2.9622520224775685E-4</v>
      </c>
      <c r="E7467" s="9">
        <v>28.189382696301035</v>
      </c>
      <c r="F7467" s="12"/>
    </row>
    <row r="7468" spans="1:6" ht="15.6">
      <c r="A7468" s="14" t="s">
        <v>7471</v>
      </c>
      <c r="B7468" s="7">
        <v>2</v>
      </c>
      <c r="C7468" s="8">
        <v>5.924504044955137E-4</v>
      </c>
      <c r="D7468" s="8">
        <v>5.924504044955137E-4</v>
      </c>
      <c r="E7468" s="9">
        <v>28.189975146705532</v>
      </c>
      <c r="F7468" s="12"/>
    </row>
    <row r="7469" spans="1:6" ht="15.6">
      <c r="A7469" s="14" t="s">
        <v>7472</v>
      </c>
      <c r="B7469" s="7">
        <v>4</v>
      </c>
      <c r="C7469" s="8">
        <v>1.1849008089910274E-3</v>
      </c>
      <c r="D7469" s="8">
        <v>1.1849008089910274E-3</v>
      </c>
      <c r="E7469" s="9">
        <v>28.191160047514526</v>
      </c>
      <c r="F7469" s="12"/>
    </row>
    <row r="7470" spans="1:6" ht="15.6">
      <c r="A7470" s="14" t="s">
        <v>7473</v>
      </c>
      <c r="B7470" s="7">
        <v>2</v>
      </c>
      <c r="C7470" s="8">
        <v>5.924504044955137E-4</v>
      </c>
      <c r="D7470" s="8">
        <v>5.924504044955137E-4</v>
      </c>
      <c r="E7470" s="9">
        <v>28.191752497919019</v>
      </c>
      <c r="F7470" s="12"/>
    </row>
    <row r="7471" spans="1:6" ht="15.6">
      <c r="A7471" s="14" t="s">
        <v>7474</v>
      </c>
      <c r="B7471" s="7">
        <v>1</v>
      </c>
      <c r="C7471" s="8">
        <v>2.9622520224775685E-4</v>
      </c>
      <c r="D7471" s="8">
        <v>2.9622520224775685E-4</v>
      </c>
      <c r="E7471" s="9">
        <v>28.192048723121268</v>
      </c>
      <c r="F7471" s="12"/>
    </row>
    <row r="7472" spans="1:6" ht="15.6">
      <c r="A7472" s="14" t="s">
        <v>7475</v>
      </c>
      <c r="B7472" s="7">
        <v>1</v>
      </c>
      <c r="C7472" s="8">
        <v>2.9622520224775685E-4</v>
      </c>
      <c r="D7472" s="8">
        <v>2.9622520224775685E-4</v>
      </c>
      <c r="E7472" s="9">
        <v>28.192344948323512</v>
      </c>
      <c r="F7472" s="12"/>
    </row>
    <row r="7473" spans="1:6" ht="15.6">
      <c r="A7473" s="14" t="s">
        <v>7476</v>
      </c>
      <c r="B7473" s="7">
        <v>1</v>
      </c>
      <c r="C7473" s="8">
        <v>2.9622520224775685E-4</v>
      </c>
      <c r="D7473" s="8">
        <v>2.9622520224775685E-4</v>
      </c>
      <c r="E7473" s="9">
        <v>28.192641173525761</v>
      </c>
      <c r="F7473" s="12"/>
    </row>
    <row r="7474" spans="1:6" ht="15.6">
      <c r="A7474" s="14" t="s">
        <v>7477</v>
      </c>
      <c r="B7474" s="7">
        <v>1</v>
      </c>
      <c r="C7474" s="8">
        <v>2.9622520224775685E-4</v>
      </c>
      <c r="D7474" s="8">
        <v>2.9622520224775685E-4</v>
      </c>
      <c r="E7474" s="9">
        <v>28.192937398728006</v>
      </c>
      <c r="F7474" s="12"/>
    </row>
    <row r="7475" spans="1:6" ht="15.6">
      <c r="A7475" s="14" t="s">
        <v>7478</v>
      </c>
      <c r="B7475" s="7">
        <v>1</v>
      </c>
      <c r="C7475" s="8">
        <v>2.9622520224775685E-4</v>
      </c>
      <c r="D7475" s="8">
        <v>2.9622520224775685E-4</v>
      </c>
      <c r="E7475" s="9">
        <v>28.193233623930258</v>
      </c>
      <c r="F7475" s="12"/>
    </row>
    <row r="7476" spans="1:6" ht="15.6">
      <c r="A7476" s="14" t="s">
        <v>7479</v>
      </c>
      <c r="B7476" s="7">
        <v>2</v>
      </c>
      <c r="C7476" s="8">
        <v>5.924504044955137E-4</v>
      </c>
      <c r="D7476" s="8">
        <v>5.924504044955137E-4</v>
      </c>
      <c r="E7476" s="9">
        <v>28.193826074334755</v>
      </c>
      <c r="F7476" s="12"/>
    </row>
    <row r="7477" spans="1:6" ht="15.6">
      <c r="A7477" s="14" t="s">
        <v>7480</v>
      </c>
      <c r="B7477" s="7">
        <v>1</v>
      </c>
      <c r="C7477" s="8">
        <v>2.9622520224775685E-4</v>
      </c>
      <c r="D7477" s="8">
        <v>2.9622520224775685E-4</v>
      </c>
      <c r="E7477" s="9">
        <v>28.194122299537</v>
      </c>
      <c r="F7477" s="12"/>
    </row>
    <row r="7478" spans="1:6" ht="15.6">
      <c r="A7478" s="14" t="s">
        <v>7481</v>
      </c>
      <c r="B7478" s="7">
        <v>1</v>
      </c>
      <c r="C7478" s="8">
        <v>2.9622520224775685E-4</v>
      </c>
      <c r="D7478" s="8">
        <v>2.9622520224775685E-4</v>
      </c>
      <c r="E7478" s="9">
        <v>28.194418524739245</v>
      </c>
      <c r="F7478" s="12"/>
    </row>
    <row r="7479" spans="1:6" ht="15.6">
      <c r="A7479" s="14" t="s">
        <v>7482</v>
      </c>
      <c r="B7479" s="7">
        <v>1</v>
      </c>
      <c r="C7479" s="8">
        <v>2.9622520224775685E-4</v>
      </c>
      <c r="D7479" s="8">
        <v>2.9622520224775685E-4</v>
      </c>
      <c r="E7479" s="9">
        <v>28.194714749941497</v>
      </c>
      <c r="F7479" s="12"/>
    </row>
    <row r="7480" spans="1:6" ht="15.6">
      <c r="A7480" s="14" t="s">
        <v>7483</v>
      </c>
      <c r="B7480" s="7">
        <v>1</v>
      </c>
      <c r="C7480" s="8">
        <v>2.9622520224775685E-4</v>
      </c>
      <c r="D7480" s="8">
        <v>2.9622520224775685E-4</v>
      </c>
      <c r="E7480" s="9">
        <v>28.195010975143742</v>
      </c>
      <c r="F7480" s="12"/>
    </row>
    <row r="7481" spans="1:6" ht="15.6">
      <c r="A7481" s="14" t="s">
        <v>7484</v>
      </c>
      <c r="B7481" s="7">
        <v>1</v>
      </c>
      <c r="C7481" s="8">
        <v>2.9622520224775685E-4</v>
      </c>
      <c r="D7481" s="8">
        <v>2.9622520224775685E-4</v>
      </c>
      <c r="E7481" s="9">
        <v>28.195307200345994</v>
      </c>
      <c r="F7481" s="12"/>
    </row>
    <row r="7482" spans="1:6" ht="15.6">
      <c r="A7482" s="14" t="s">
        <v>7485</v>
      </c>
      <c r="B7482" s="7">
        <v>4</v>
      </c>
      <c r="C7482" s="8">
        <v>1.1849008089910274E-3</v>
      </c>
      <c r="D7482" s="8">
        <v>1.1849008089910274E-3</v>
      </c>
      <c r="E7482" s="9">
        <v>28.196492101154981</v>
      </c>
      <c r="F7482" s="12"/>
    </row>
    <row r="7483" spans="1:6" ht="15.6">
      <c r="A7483" s="14" t="s">
        <v>7486</v>
      </c>
      <c r="B7483" s="7">
        <v>1</v>
      </c>
      <c r="C7483" s="8">
        <v>2.9622520224775685E-4</v>
      </c>
      <c r="D7483" s="8">
        <v>2.9622520224775685E-4</v>
      </c>
      <c r="E7483" s="9">
        <v>28.196788326357229</v>
      </c>
      <c r="F7483" s="12"/>
    </row>
    <row r="7484" spans="1:6" ht="15.6">
      <c r="A7484" s="14" t="s">
        <v>7487</v>
      </c>
      <c r="B7484" s="7">
        <v>3</v>
      </c>
      <c r="C7484" s="8">
        <v>8.8867560674327055E-4</v>
      </c>
      <c r="D7484" s="8">
        <v>8.8867560674327055E-4</v>
      </c>
      <c r="E7484" s="9">
        <v>28.197677001963971</v>
      </c>
      <c r="F7484" s="12"/>
    </row>
    <row r="7485" spans="1:6" ht="15.6">
      <c r="A7485" s="14" t="s">
        <v>7488</v>
      </c>
      <c r="B7485" s="7">
        <v>1</v>
      </c>
      <c r="C7485" s="8">
        <v>2.9622520224775685E-4</v>
      </c>
      <c r="D7485" s="8">
        <v>2.9622520224775685E-4</v>
      </c>
      <c r="E7485" s="9">
        <v>28.197973227166223</v>
      </c>
      <c r="F7485" s="12"/>
    </row>
    <row r="7486" spans="1:6" ht="15.6">
      <c r="A7486" s="14" t="s">
        <v>7489</v>
      </c>
      <c r="B7486" s="7">
        <v>3</v>
      </c>
      <c r="C7486" s="8">
        <v>8.8867560674327055E-4</v>
      </c>
      <c r="D7486" s="8">
        <v>8.8867560674327055E-4</v>
      </c>
      <c r="E7486" s="9">
        <v>28.198861902772965</v>
      </c>
      <c r="F7486" s="12"/>
    </row>
    <row r="7487" spans="1:6" ht="15.6">
      <c r="A7487" s="14" t="s">
        <v>7490</v>
      </c>
      <c r="B7487" s="7">
        <v>2</v>
      </c>
      <c r="C7487" s="8">
        <v>5.924504044955137E-4</v>
      </c>
      <c r="D7487" s="8">
        <v>5.924504044955137E-4</v>
      </c>
      <c r="E7487" s="9">
        <v>28.199454353177462</v>
      </c>
      <c r="F7487" s="12"/>
    </row>
    <row r="7488" spans="1:6" ht="15.6">
      <c r="A7488" s="14" t="s">
        <v>7491</v>
      </c>
      <c r="B7488" s="7">
        <v>1</v>
      </c>
      <c r="C7488" s="8">
        <v>2.9622520224775685E-4</v>
      </c>
      <c r="D7488" s="8">
        <v>2.9622520224775685E-4</v>
      </c>
      <c r="E7488" s="9">
        <v>28.199750578379707</v>
      </c>
      <c r="F7488" s="12"/>
    </row>
    <row r="7489" spans="1:6" ht="15.6">
      <c r="A7489" s="14" t="s">
        <v>7492</v>
      </c>
      <c r="B7489" s="7">
        <v>1</v>
      </c>
      <c r="C7489" s="8">
        <v>2.9622520224775685E-4</v>
      </c>
      <c r="D7489" s="8">
        <v>2.9622520224775685E-4</v>
      </c>
      <c r="E7489" s="9">
        <v>28.200046803581959</v>
      </c>
      <c r="F7489" s="12"/>
    </row>
    <row r="7490" spans="1:6" ht="15.6">
      <c r="A7490" s="14" t="s">
        <v>7493</v>
      </c>
      <c r="B7490" s="7">
        <v>2</v>
      </c>
      <c r="C7490" s="8">
        <v>5.924504044955137E-4</v>
      </c>
      <c r="D7490" s="8">
        <v>5.924504044955137E-4</v>
      </c>
      <c r="E7490" s="9">
        <v>28.200639253986449</v>
      </c>
      <c r="F7490" s="12"/>
    </row>
    <row r="7491" spans="1:6" ht="15.6">
      <c r="A7491" s="14" t="s">
        <v>7494</v>
      </c>
      <c r="B7491" s="7">
        <v>2</v>
      </c>
      <c r="C7491" s="8">
        <v>5.924504044955137E-4</v>
      </c>
      <c r="D7491" s="8">
        <v>5.924504044955137E-4</v>
      </c>
      <c r="E7491" s="9">
        <v>28.201231704390946</v>
      </c>
      <c r="F7491" s="12"/>
    </row>
    <row r="7492" spans="1:6" ht="15.6">
      <c r="A7492" s="14" t="s">
        <v>7495</v>
      </c>
      <c r="B7492" s="7">
        <v>1</v>
      </c>
      <c r="C7492" s="8">
        <v>2.9622520224775685E-4</v>
      </c>
      <c r="D7492" s="8">
        <v>2.9622520224775685E-4</v>
      </c>
      <c r="E7492" s="9">
        <v>28.201527929593194</v>
      </c>
      <c r="F7492" s="12"/>
    </row>
    <row r="7493" spans="1:6" ht="15.6">
      <c r="A7493" s="14" t="s">
        <v>7496</v>
      </c>
      <c r="B7493" s="7">
        <v>1</v>
      </c>
      <c r="C7493" s="8">
        <v>2.9622520224775685E-4</v>
      </c>
      <c r="D7493" s="8">
        <v>2.9622520224775685E-4</v>
      </c>
      <c r="E7493" s="9">
        <v>28.201824154795439</v>
      </c>
      <c r="F7493" s="12"/>
    </row>
    <row r="7494" spans="1:6" ht="15.6">
      <c r="A7494" s="14" t="s">
        <v>7497</v>
      </c>
      <c r="B7494" s="7">
        <v>2</v>
      </c>
      <c r="C7494" s="8">
        <v>5.924504044955137E-4</v>
      </c>
      <c r="D7494" s="8">
        <v>5.924504044955137E-4</v>
      </c>
      <c r="E7494" s="9">
        <v>28.202416605199936</v>
      </c>
      <c r="F7494" s="12"/>
    </row>
    <row r="7495" spans="1:6" ht="15.6">
      <c r="A7495" s="14" t="s">
        <v>7498</v>
      </c>
      <c r="B7495" s="7">
        <v>1</v>
      </c>
      <c r="C7495" s="8">
        <v>2.9622520224775685E-4</v>
      </c>
      <c r="D7495" s="8">
        <v>2.9622520224775685E-4</v>
      </c>
      <c r="E7495" s="9">
        <v>28.202712830402181</v>
      </c>
      <c r="F7495" s="12"/>
    </row>
    <row r="7496" spans="1:6" ht="15.6">
      <c r="A7496" s="14" t="s">
        <v>7499</v>
      </c>
      <c r="B7496" s="7">
        <v>1</v>
      </c>
      <c r="C7496" s="8">
        <v>2.9622520224775685E-4</v>
      </c>
      <c r="D7496" s="8">
        <v>2.9622520224775685E-4</v>
      </c>
      <c r="E7496" s="9">
        <v>28.203009055604433</v>
      </c>
      <c r="F7496" s="12"/>
    </row>
    <row r="7497" spans="1:6" ht="15.6">
      <c r="A7497" s="14" t="s">
        <v>7500</v>
      </c>
      <c r="B7497" s="7">
        <v>1</v>
      </c>
      <c r="C7497" s="8">
        <v>2.9622520224775685E-4</v>
      </c>
      <c r="D7497" s="8">
        <v>2.9622520224775685E-4</v>
      </c>
      <c r="E7497" s="9">
        <v>28.203305280806678</v>
      </c>
      <c r="F7497" s="12"/>
    </row>
    <row r="7498" spans="1:6" ht="15.6">
      <c r="A7498" s="14" t="s">
        <v>7501</v>
      </c>
      <c r="B7498" s="7">
        <v>1</v>
      </c>
      <c r="C7498" s="8">
        <v>2.9622520224775685E-4</v>
      </c>
      <c r="D7498" s="8">
        <v>2.9622520224775685E-4</v>
      </c>
      <c r="E7498" s="9">
        <v>28.20360150600893</v>
      </c>
      <c r="F7498" s="12"/>
    </row>
    <row r="7499" spans="1:6" ht="15.6">
      <c r="A7499" s="14" t="s">
        <v>7502</v>
      </c>
      <c r="B7499" s="7">
        <v>3</v>
      </c>
      <c r="C7499" s="8">
        <v>8.8867560674327055E-4</v>
      </c>
      <c r="D7499" s="8">
        <v>8.8867560674327055E-4</v>
      </c>
      <c r="E7499" s="9">
        <v>28.204490181615672</v>
      </c>
      <c r="F7499" s="12"/>
    </row>
    <row r="7500" spans="1:6" ht="15.6">
      <c r="A7500" s="14" t="s">
        <v>7503</v>
      </c>
      <c r="B7500" s="7">
        <v>2</v>
      </c>
      <c r="C7500" s="8">
        <v>5.924504044955137E-4</v>
      </c>
      <c r="D7500" s="8">
        <v>5.924504044955137E-4</v>
      </c>
      <c r="E7500" s="9">
        <v>28.205082632020169</v>
      </c>
      <c r="F7500" s="12"/>
    </row>
    <row r="7501" spans="1:6" ht="15.6">
      <c r="A7501" s="14" t="s">
        <v>7504</v>
      </c>
      <c r="B7501" s="7">
        <v>2</v>
      </c>
      <c r="C7501" s="8">
        <v>5.924504044955137E-4</v>
      </c>
      <c r="D7501" s="8">
        <v>5.924504044955137E-4</v>
      </c>
      <c r="E7501" s="9">
        <v>28.205675082424662</v>
      </c>
      <c r="F7501" s="12"/>
    </row>
    <row r="7502" spans="1:6" ht="15.6">
      <c r="A7502" s="14" t="s">
        <v>7505</v>
      </c>
      <c r="B7502" s="7">
        <v>1</v>
      </c>
      <c r="C7502" s="8">
        <v>2.9622520224775685E-4</v>
      </c>
      <c r="D7502" s="8">
        <v>2.9622520224775685E-4</v>
      </c>
      <c r="E7502" s="9">
        <v>28.205971307626911</v>
      </c>
      <c r="F7502" s="12"/>
    </row>
    <row r="7503" spans="1:6" ht="15.6">
      <c r="A7503" s="14" t="s">
        <v>7506</v>
      </c>
      <c r="B7503" s="7">
        <v>4</v>
      </c>
      <c r="C7503" s="8">
        <v>1.1849008089910274E-3</v>
      </c>
      <c r="D7503" s="8">
        <v>1.1849008089910274E-3</v>
      </c>
      <c r="E7503" s="9">
        <v>28.207156208435901</v>
      </c>
      <c r="F7503" s="12"/>
    </row>
    <row r="7504" spans="1:6" ht="15.6">
      <c r="A7504" s="14" t="s">
        <v>7507</v>
      </c>
      <c r="B7504" s="7">
        <v>2</v>
      </c>
      <c r="C7504" s="8">
        <v>5.924504044955137E-4</v>
      </c>
      <c r="D7504" s="8">
        <v>5.924504044955137E-4</v>
      </c>
      <c r="E7504" s="9">
        <v>28.207748658840398</v>
      </c>
      <c r="F7504" s="12"/>
    </row>
    <row r="7505" spans="1:6" ht="15.6">
      <c r="A7505" s="14" t="s">
        <v>7508</v>
      </c>
      <c r="B7505" s="7">
        <v>2</v>
      </c>
      <c r="C7505" s="8">
        <v>5.924504044955137E-4</v>
      </c>
      <c r="D7505" s="8">
        <v>5.924504044955137E-4</v>
      </c>
      <c r="E7505" s="9">
        <v>28.208341109244895</v>
      </c>
      <c r="F7505" s="12"/>
    </row>
    <row r="7506" spans="1:6" ht="15.6">
      <c r="A7506" s="14" t="s">
        <v>7509</v>
      </c>
      <c r="B7506" s="7">
        <v>1</v>
      </c>
      <c r="C7506" s="8">
        <v>2.9622520224775685E-4</v>
      </c>
      <c r="D7506" s="8">
        <v>2.9622520224775685E-4</v>
      </c>
      <c r="E7506" s="9">
        <v>28.20863733444714</v>
      </c>
      <c r="F7506" s="12"/>
    </row>
    <row r="7507" spans="1:6" ht="15.6">
      <c r="A7507" s="14" t="s">
        <v>7510</v>
      </c>
      <c r="B7507" s="7">
        <v>1</v>
      </c>
      <c r="C7507" s="8">
        <v>2.9622520224775685E-4</v>
      </c>
      <c r="D7507" s="8">
        <v>2.9622520224775685E-4</v>
      </c>
      <c r="E7507" s="9">
        <v>28.208933559649385</v>
      </c>
      <c r="F7507" s="12"/>
    </row>
    <row r="7508" spans="1:6" ht="15.6">
      <c r="A7508" s="14" t="s">
        <v>7511</v>
      </c>
      <c r="B7508" s="7">
        <v>2</v>
      </c>
      <c r="C7508" s="8">
        <v>5.924504044955137E-4</v>
      </c>
      <c r="D7508" s="8">
        <v>5.924504044955137E-4</v>
      </c>
      <c r="E7508" s="9">
        <v>28.209526010053882</v>
      </c>
      <c r="F7508" s="12"/>
    </row>
    <row r="7509" spans="1:6" ht="15.6">
      <c r="A7509" s="14" t="s">
        <v>7512</v>
      </c>
      <c r="B7509" s="7">
        <v>6</v>
      </c>
      <c r="C7509" s="8">
        <v>1.7773512134865411E-3</v>
      </c>
      <c r="D7509" s="8">
        <v>1.7773512134865411E-3</v>
      </c>
      <c r="E7509" s="9">
        <v>28.211303361267369</v>
      </c>
      <c r="F7509" s="12"/>
    </row>
    <row r="7510" spans="1:6" ht="15.6">
      <c r="A7510" s="14" t="s">
        <v>7513</v>
      </c>
      <c r="B7510" s="7">
        <v>1</v>
      </c>
      <c r="C7510" s="8">
        <v>2.9622520224775685E-4</v>
      </c>
      <c r="D7510" s="8">
        <v>2.9622520224775685E-4</v>
      </c>
      <c r="E7510" s="9">
        <v>28.211599586469617</v>
      </c>
      <c r="F7510" s="12"/>
    </row>
    <row r="7511" spans="1:6" ht="15.6">
      <c r="A7511" s="14" t="s">
        <v>7514</v>
      </c>
      <c r="B7511" s="7">
        <v>1</v>
      </c>
      <c r="C7511" s="8">
        <v>2.9622520224775685E-4</v>
      </c>
      <c r="D7511" s="8">
        <v>2.9622520224775685E-4</v>
      </c>
      <c r="E7511" s="9">
        <v>28.211895811671866</v>
      </c>
      <c r="F7511" s="12"/>
    </row>
    <row r="7512" spans="1:6" ht="15.6">
      <c r="A7512" s="14" t="s">
        <v>7515</v>
      </c>
      <c r="B7512" s="7">
        <v>1</v>
      </c>
      <c r="C7512" s="8">
        <v>2.9622520224775685E-4</v>
      </c>
      <c r="D7512" s="8">
        <v>2.9622520224775685E-4</v>
      </c>
      <c r="E7512" s="9">
        <v>28.212192036874111</v>
      </c>
      <c r="F7512" s="12"/>
    </row>
    <row r="7513" spans="1:6" ht="15.6">
      <c r="A7513" s="14" t="s">
        <v>7516</v>
      </c>
      <c r="B7513" s="7">
        <v>1</v>
      </c>
      <c r="C7513" s="8">
        <v>2.9622520224775685E-4</v>
      </c>
      <c r="D7513" s="8">
        <v>2.9622520224775685E-4</v>
      </c>
      <c r="E7513" s="9">
        <v>28.212488262076363</v>
      </c>
      <c r="F7513" s="12"/>
    </row>
    <row r="7514" spans="1:6" ht="15.6">
      <c r="A7514" s="14" t="s">
        <v>7517</v>
      </c>
      <c r="B7514" s="7">
        <v>1</v>
      </c>
      <c r="C7514" s="8">
        <v>2.9622520224775685E-4</v>
      </c>
      <c r="D7514" s="8">
        <v>2.9622520224775685E-4</v>
      </c>
      <c r="E7514" s="9">
        <v>28.212784487278608</v>
      </c>
      <c r="F7514" s="12"/>
    </row>
    <row r="7515" spans="1:6" ht="15.6">
      <c r="A7515" s="14" t="s">
        <v>7518</v>
      </c>
      <c r="B7515" s="7">
        <v>1</v>
      </c>
      <c r="C7515" s="8">
        <v>2.9622520224775685E-4</v>
      </c>
      <c r="D7515" s="8">
        <v>2.9622520224775685E-4</v>
      </c>
      <c r="E7515" s="9">
        <v>28.21308071248086</v>
      </c>
      <c r="F7515" s="12"/>
    </row>
    <row r="7516" spans="1:6" ht="15.6">
      <c r="A7516" s="14" t="s">
        <v>7519</v>
      </c>
      <c r="B7516" s="7">
        <v>4</v>
      </c>
      <c r="C7516" s="8">
        <v>1.1849008089910274E-3</v>
      </c>
      <c r="D7516" s="8">
        <v>1.1849008089910274E-3</v>
      </c>
      <c r="E7516" s="9">
        <v>28.214265613289847</v>
      </c>
      <c r="F7516" s="12"/>
    </row>
    <row r="7517" spans="1:6" ht="15.6">
      <c r="A7517" s="14" t="s">
        <v>7520</v>
      </c>
      <c r="B7517" s="7">
        <v>3</v>
      </c>
      <c r="C7517" s="8">
        <v>8.8867560674327055E-4</v>
      </c>
      <c r="D7517" s="8">
        <v>8.8867560674327055E-4</v>
      </c>
      <c r="E7517" s="9">
        <v>28.215154288896592</v>
      </c>
      <c r="F7517" s="12"/>
    </row>
    <row r="7518" spans="1:6" ht="15.6">
      <c r="A7518" s="14" t="s">
        <v>7521</v>
      </c>
      <c r="B7518" s="7">
        <v>1</v>
      </c>
      <c r="C7518" s="8">
        <v>2.9622520224775685E-4</v>
      </c>
      <c r="D7518" s="8">
        <v>2.9622520224775685E-4</v>
      </c>
      <c r="E7518" s="9">
        <v>28.215450514098841</v>
      </c>
      <c r="F7518" s="12"/>
    </row>
    <row r="7519" spans="1:6" ht="15.6">
      <c r="A7519" s="14" t="s">
        <v>7522</v>
      </c>
      <c r="B7519" s="7">
        <v>1</v>
      </c>
      <c r="C7519" s="8">
        <v>2.9622520224775685E-4</v>
      </c>
      <c r="D7519" s="8">
        <v>2.9622520224775685E-4</v>
      </c>
      <c r="E7519" s="9">
        <v>28.215746739301085</v>
      </c>
      <c r="F7519" s="12"/>
    </row>
    <row r="7520" spans="1:6" ht="15.6">
      <c r="A7520" s="14" t="s">
        <v>7523</v>
      </c>
      <c r="B7520" s="7">
        <v>2</v>
      </c>
      <c r="C7520" s="8">
        <v>5.924504044955137E-4</v>
      </c>
      <c r="D7520" s="8">
        <v>5.924504044955137E-4</v>
      </c>
      <c r="E7520" s="9">
        <v>28.216339189705579</v>
      </c>
      <c r="F7520" s="12"/>
    </row>
    <row r="7521" spans="1:6" ht="15.6">
      <c r="A7521" s="14" t="s">
        <v>7524</v>
      </c>
      <c r="B7521" s="7">
        <v>3</v>
      </c>
      <c r="C7521" s="8">
        <v>8.8867560674327055E-4</v>
      </c>
      <c r="D7521" s="8">
        <v>8.8867560674327055E-4</v>
      </c>
      <c r="E7521" s="9">
        <v>28.217227865312328</v>
      </c>
      <c r="F7521" s="12"/>
    </row>
    <row r="7522" spans="1:6" ht="15.6">
      <c r="A7522" s="14" t="s">
        <v>7525</v>
      </c>
      <c r="B7522" s="7">
        <v>1</v>
      </c>
      <c r="C7522" s="8">
        <v>2.9622520224775685E-4</v>
      </c>
      <c r="D7522" s="8">
        <v>2.9622520224775685E-4</v>
      </c>
      <c r="E7522" s="9">
        <v>28.217524090514573</v>
      </c>
      <c r="F7522" s="12"/>
    </row>
    <row r="7523" spans="1:6" ht="15.6">
      <c r="A7523" s="14" t="s">
        <v>7526</v>
      </c>
      <c r="B7523" s="7">
        <v>1</v>
      </c>
      <c r="C7523" s="8">
        <v>2.9622520224775685E-4</v>
      </c>
      <c r="D7523" s="8">
        <v>2.9622520224775685E-4</v>
      </c>
      <c r="E7523" s="9">
        <v>28.217820315716818</v>
      </c>
      <c r="F7523" s="12"/>
    </row>
    <row r="7524" spans="1:6" ht="15.6">
      <c r="A7524" s="14" t="s">
        <v>7527</v>
      </c>
      <c r="B7524" s="7">
        <v>2</v>
      </c>
      <c r="C7524" s="8">
        <v>5.924504044955137E-4</v>
      </c>
      <c r="D7524" s="8">
        <v>5.924504044955137E-4</v>
      </c>
      <c r="E7524" s="9">
        <v>28.218412766121315</v>
      </c>
      <c r="F7524" s="12"/>
    </row>
    <row r="7525" spans="1:6" ht="15.6">
      <c r="A7525" s="14" t="s">
        <v>7528</v>
      </c>
      <c r="B7525" s="7">
        <v>1</v>
      </c>
      <c r="C7525" s="8">
        <v>2.9622520224775685E-4</v>
      </c>
      <c r="D7525" s="8">
        <v>2.9622520224775685E-4</v>
      </c>
      <c r="E7525" s="9">
        <v>28.218708991323567</v>
      </c>
      <c r="F7525" s="12"/>
    </row>
    <row r="7526" spans="1:6" ht="15.6">
      <c r="A7526" s="14" t="s">
        <v>7529</v>
      </c>
      <c r="B7526" s="7">
        <v>2</v>
      </c>
      <c r="C7526" s="8">
        <v>5.924504044955137E-4</v>
      </c>
      <c r="D7526" s="8">
        <v>5.924504044955137E-4</v>
      </c>
      <c r="E7526" s="9">
        <v>28.219301441728064</v>
      </c>
      <c r="F7526" s="12"/>
    </row>
    <row r="7527" spans="1:6" ht="15.6">
      <c r="A7527" s="14" t="s">
        <v>7530</v>
      </c>
      <c r="B7527" s="7">
        <v>1</v>
      </c>
      <c r="C7527" s="8">
        <v>2.9622520224775685E-4</v>
      </c>
      <c r="D7527" s="8">
        <v>2.9622520224775685E-4</v>
      </c>
      <c r="E7527" s="9">
        <v>28.219597666930309</v>
      </c>
      <c r="F7527" s="12"/>
    </row>
    <row r="7528" spans="1:6" ht="15.6">
      <c r="A7528" s="14" t="s">
        <v>7531</v>
      </c>
      <c r="B7528" s="7">
        <v>5</v>
      </c>
      <c r="C7528" s="8">
        <v>1.4811260112387841E-3</v>
      </c>
      <c r="D7528" s="8">
        <v>1.4811260112387841E-3</v>
      </c>
      <c r="E7528" s="9">
        <v>28.221078792941544</v>
      </c>
      <c r="F7528" s="12"/>
    </row>
    <row r="7529" spans="1:6" ht="15.6">
      <c r="A7529" s="14" t="s">
        <v>7532</v>
      </c>
      <c r="B7529" s="7">
        <v>1</v>
      </c>
      <c r="C7529" s="8">
        <v>2.9622520224775685E-4</v>
      </c>
      <c r="D7529" s="8">
        <v>2.9622520224775685E-4</v>
      </c>
      <c r="E7529" s="9">
        <v>28.221375018143796</v>
      </c>
      <c r="F7529" s="12"/>
    </row>
    <row r="7530" spans="1:6" ht="15.6">
      <c r="A7530" s="14" t="s">
        <v>7533</v>
      </c>
      <c r="B7530" s="7">
        <v>1</v>
      </c>
      <c r="C7530" s="8">
        <v>2.9622520224775685E-4</v>
      </c>
      <c r="D7530" s="8">
        <v>2.9622520224775685E-4</v>
      </c>
      <c r="E7530" s="9">
        <v>28.221671243346041</v>
      </c>
      <c r="F7530" s="12"/>
    </row>
    <row r="7531" spans="1:6" ht="15.6">
      <c r="A7531" s="14" t="s">
        <v>7534</v>
      </c>
      <c r="B7531" s="7">
        <v>1</v>
      </c>
      <c r="C7531" s="8">
        <v>2.9622520224775685E-4</v>
      </c>
      <c r="D7531" s="8">
        <v>2.9622520224775685E-4</v>
      </c>
      <c r="E7531" s="9">
        <v>28.221967468548286</v>
      </c>
      <c r="F7531" s="12"/>
    </row>
    <row r="7532" spans="1:6" ht="15.6">
      <c r="A7532" s="14" t="s">
        <v>7535</v>
      </c>
      <c r="B7532" s="7">
        <v>1</v>
      </c>
      <c r="C7532" s="8">
        <v>2.9622520224775685E-4</v>
      </c>
      <c r="D7532" s="8">
        <v>2.9622520224775685E-4</v>
      </c>
      <c r="E7532" s="9">
        <v>28.222263693750538</v>
      </c>
      <c r="F7532" s="12"/>
    </row>
    <row r="7533" spans="1:6" ht="15.6">
      <c r="A7533" s="14" t="s">
        <v>7536</v>
      </c>
      <c r="B7533" s="7">
        <v>1</v>
      </c>
      <c r="C7533" s="8">
        <v>2.9622520224775685E-4</v>
      </c>
      <c r="D7533" s="8">
        <v>2.9622520224775685E-4</v>
      </c>
      <c r="E7533" s="9">
        <v>28.222559918952783</v>
      </c>
      <c r="F7533" s="12"/>
    </row>
    <row r="7534" spans="1:6" ht="15.6">
      <c r="A7534" s="14" t="s">
        <v>7537</v>
      </c>
      <c r="B7534" s="7">
        <v>1</v>
      </c>
      <c r="C7534" s="8">
        <v>2.9622520224775685E-4</v>
      </c>
      <c r="D7534" s="8">
        <v>2.9622520224775685E-4</v>
      </c>
      <c r="E7534" s="9">
        <v>28.222856144155035</v>
      </c>
      <c r="F7534" s="12"/>
    </row>
    <row r="7535" spans="1:6" ht="15.6">
      <c r="A7535" s="14" t="s">
        <v>7538</v>
      </c>
      <c r="B7535" s="7">
        <v>1</v>
      </c>
      <c r="C7535" s="8">
        <v>2.9622520224775685E-4</v>
      </c>
      <c r="D7535" s="8">
        <v>2.9622520224775685E-4</v>
      </c>
      <c r="E7535" s="9">
        <v>28.22315236935728</v>
      </c>
      <c r="F7535" s="12"/>
    </row>
    <row r="7536" spans="1:6" ht="15.6">
      <c r="A7536" s="14" t="s">
        <v>7539</v>
      </c>
      <c r="B7536" s="7">
        <v>1</v>
      </c>
      <c r="C7536" s="8">
        <v>2.9622520224775685E-4</v>
      </c>
      <c r="D7536" s="8">
        <v>2.9622520224775685E-4</v>
      </c>
      <c r="E7536" s="9">
        <v>28.223448594559532</v>
      </c>
      <c r="F7536" s="12"/>
    </row>
    <row r="7537" spans="1:6" ht="15.6">
      <c r="A7537" s="14" t="s">
        <v>7540</v>
      </c>
      <c r="B7537" s="7">
        <v>1</v>
      </c>
      <c r="C7537" s="8">
        <v>2.9622520224775685E-4</v>
      </c>
      <c r="D7537" s="8">
        <v>2.9622520224775685E-4</v>
      </c>
      <c r="E7537" s="9">
        <v>28.223744819761777</v>
      </c>
      <c r="F7537" s="12"/>
    </row>
    <row r="7538" spans="1:6" ht="15.6">
      <c r="A7538" s="14" t="s">
        <v>7541</v>
      </c>
      <c r="B7538" s="7">
        <v>1</v>
      </c>
      <c r="C7538" s="8">
        <v>2.9622520224775685E-4</v>
      </c>
      <c r="D7538" s="8">
        <v>2.9622520224775685E-4</v>
      </c>
      <c r="E7538" s="9">
        <v>28.224041044964022</v>
      </c>
      <c r="F7538" s="12"/>
    </row>
    <row r="7539" spans="1:6" ht="15.6">
      <c r="A7539" s="14" t="s">
        <v>7542</v>
      </c>
      <c r="B7539" s="7">
        <v>1</v>
      </c>
      <c r="C7539" s="8">
        <v>2.9622520224775685E-4</v>
      </c>
      <c r="D7539" s="8">
        <v>2.9622520224775685E-4</v>
      </c>
      <c r="E7539" s="9">
        <v>28.224337270166274</v>
      </c>
      <c r="F7539" s="12"/>
    </row>
    <row r="7540" spans="1:6" ht="15.6">
      <c r="A7540" s="14" t="s">
        <v>7543</v>
      </c>
      <c r="B7540" s="7">
        <v>1</v>
      </c>
      <c r="C7540" s="8">
        <v>2.9622520224775685E-4</v>
      </c>
      <c r="D7540" s="8">
        <v>2.9622520224775685E-4</v>
      </c>
      <c r="E7540" s="9">
        <v>28.224633495368519</v>
      </c>
      <c r="F7540" s="12"/>
    </row>
    <row r="7541" spans="1:6" ht="15.6">
      <c r="A7541" s="14" t="s">
        <v>7544</v>
      </c>
      <c r="B7541" s="7">
        <v>1</v>
      </c>
      <c r="C7541" s="8">
        <v>2.9622520224775685E-4</v>
      </c>
      <c r="D7541" s="8">
        <v>2.9622520224775685E-4</v>
      </c>
      <c r="E7541" s="9">
        <v>28.224929720570767</v>
      </c>
      <c r="F7541" s="12"/>
    </row>
    <row r="7542" spans="1:6" ht="15.6">
      <c r="A7542" s="14" t="s">
        <v>7545</v>
      </c>
      <c r="B7542" s="7">
        <v>1</v>
      </c>
      <c r="C7542" s="8">
        <v>2.9622520224775685E-4</v>
      </c>
      <c r="D7542" s="8">
        <v>2.9622520224775685E-4</v>
      </c>
      <c r="E7542" s="9">
        <v>28.225225945773012</v>
      </c>
      <c r="F7542" s="12"/>
    </row>
    <row r="7543" spans="1:6" ht="15.6">
      <c r="A7543" s="14" t="s">
        <v>7546</v>
      </c>
      <c r="B7543" s="7">
        <v>2</v>
      </c>
      <c r="C7543" s="8">
        <v>5.924504044955137E-4</v>
      </c>
      <c r="D7543" s="8">
        <v>5.924504044955137E-4</v>
      </c>
      <c r="E7543" s="9">
        <v>28.225818396177509</v>
      </c>
      <c r="F7543" s="12"/>
    </row>
    <row r="7544" spans="1:6" ht="15.6">
      <c r="A7544" s="14" t="s">
        <v>7547</v>
      </c>
      <c r="B7544" s="7">
        <v>1</v>
      </c>
      <c r="C7544" s="8">
        <v>2.9622520224775685E-4</v>
      </c>
      <c r="D7544" s="8">
        <v>2.9622520224775685E-4</v>
      </c>
      <c r="E7544" s="9">
        <v>28.226114621379754</v>
      </c>
      <c r="F7544" s="12"/>
    </row>
    <row r="7545" spans="1:6" ht="15.6">
      <c r="A7545" s="14" t="s">
        <v>7548</v>
      </c>
      <c r="B7545" s="7">
        <v>1</v>
      </c>
      <c r="C7545" s="8">
        <v>2.9622520224775685E-4</v>
      </c>
      <c r="D7545" s="8">
        <v>2.9622520224775685E-4</v>
      </c>
      <c r="E7545" s="9">
        <v>28.226410846582006</v>
      </c>
      <c r="F7545" s="12"/>
    </row>
    <row r="7546" spans="1:6" ht="15.6">
      <c r="A7546" s="14" t="s">
        <v>7549</v>
      </c>
      <c r="B7546" s="7">
        <v>1</v>
      </c>
      <c r="C7546" s="8">
        <v>2.9622520224775685E-4</v>
      </c>
      <c r="D7546" s="8">
        <v>2.9622520224775685E-4</v>
      </c>
      <c r="E7546" s="9">
        <v>28.226707071784251</v>
      </c>
      <c r="F7546" s="12"/>
    </row>
    <row r="7547" spans="1:6" ht="15.6">
      <c r="A7547" s="14" t="s">
        <v>7550</v>
      </c>
      <c r="B7547" s="7">
        <v>1</v>
      </c>
      <c r="C7547" s="8">
        <v>2.9622520224775685E-4</v>
      </c>
      <c r="D7547" s="8">
        <v>2.9622520224775685E-4</v>
      </c>
      <c r="E7547" s="9">
        <v>28.227003296986503</v>
      </c>
      <c r="F7547" s="12"/>
    </row>
    <row r="7548" spans="1:6" ht="15.6">
      <c r="A7548" s="14" t="s">
        <v>7551</v>
      </c>
      <c r="B7548" s="7">
        <v>1</v>
      </c>
      <c r="C7548" s="8">
        <v>2.9622520224775685E-4</v>
      </c>
      <c r="D7548" s="8">
        <v>2.9622520224775685E-4</v>
      </c>
      <c r="E7548" s="9">
        <v>28.227299522188748</v>
      </c>
      <c r="F7548" s="12"/>
    </row>
    <row r="7549" spans="1:6" ht="15.6">
      <c r="A7549" s="14" t="s">
        <v>7552</v>
      </c>
      <c r="B7549" s="7">
        <v>1</v>
      </c>
      <c r="C7549" s="8">
        <v>2.9622520224775685E-4</v>
      </c>
      <c r="D7549" s="8">
        <v>2.9622520224775685E-4</v>
      </c>
      <c r="E7549" s="9">
        <v>28.227595747391</v>
      </c>
      <c r="F7549" s="12"/>
    </row>
    <row r="7550" spans="1:6" ht="15.6">
      <c r="A7550" s="14" t="s">
        <v>7553</v>
      </c>
      <c r="B7550" s="7">
        <v>1</v>
      </c>
      <c r="C7550" s="8">
        <v>2.9622520224775685E-4</v>
      </c>
      <c r="D7550" s="8">
        <v>2.9622520224775685E-4</v>
      </c>
      <c r="E7550" s="9">
        <v>28.227891972593245</v>
      </c>
      <c r="F7550" s="12"/>
    </row>
    <row r="7551" spans="1:6" ht="15.6">
      <c r="A7551" s="14" t="s">
        <v>7554</v>
      </c>
      <c r="B7551" s="7">
        <v>1</v>
      </c>
      <c r="C7551" s="8">
        <v>2.9622520224775685E-4</v>
      </c>
      <c r="D7551" s="8">
        <v>2.9622520224775685E-4</v>
      </c>
      <c r="E7551" s="9">
        <v>28.22818819779549</v>
      </c>
      <c r="F7551" s="12"/>
    </row>
    <row r="7552" spans="1:6" ht="15.6">
      <c r="A7552" s="14" t="s">
        <v>7555</v>
      </c>
      <c r="B7552" s="7">
        <v>1</v>
      </c>
      <c r="C7552" s="8">
        <v>2.9622520224775685E-4</v>
      </c>
      <c r="D7552" s="8">
        <v>2.9622520224775685E-4</v>
      </c>
      <c r="E7552" s="9">
        <v>28.228484422997742</v>
      </c>
      <c r="F7552" s="12"/>
    </row>
    <row r="7553" spans="1:6" ht="15.6">
      <c r="A7553" s="14" t="s">
        <v>7556</v>
      </c>
      <c r="B7553" s="7">
        <v>1</v>
      </c>
      <c r="C7553" s="8">
        <v>2.9622520224775685E-4</v>
      </c>
      <c r="D7553" s="8">
        <v>2.9622520224775685E-4</v>
      </c>
      <c r="E7553" s="9">
        <v>28.228780648199987</v>
      </c>
      <c r="F7553" s="12"/>
    </row>
    <row r="7554" spans="1:6" ht="15.6">
      <c r="A7554" s="14" t="s">
        <v>7557</v>
      </c>
      <c r="B7554" s="7">
        <v>1</v>
      </c>
      <c r="C7554" s="8">
        <v>2.9622520224775685E-4</v>
      </c>
      <c r="D7554" s="8">
        <v>2.9622520224775685E-4</v>
      </c>
      <c r="E7554" s="9">
        <v>28.229076873402235</v>
      </c>
      <c r="F7554" s="12"/>
    </row>
    <row r="7555" spans="1:6" ht="15.6">
      <c r="A7555" s="14" t="s">
        <v>7558</v>
      </c>
      <c r="B7555" s="7">
        <v>1</v>
      </c>
      <c r="C7555" s="8">
        <v>2.9622520224775685E-4</v>
      </c>
      <c r="D7555" s="8">
        <v>2.9622520224775685E-4</v>
      </c>
      <c r="E7555" s="9">
        <v>28.229373098604484</v>
      </c>
      <c r="F7555" s="12"/>
    </row>
    <row r="7556" spans="1:6" ht="15.6">
      <c r="A7556" s="14" t="s">
        <v>7559</v>
      </c>
      <c r="B7556" s="7">
        <v>1</v>
      </c>
      <c r="C7556" s="8">
        <v>2.9622520224775685E-4</v>
      </c>
      <c r="D7556" s="8">
        <v>2.9622520224775685E-4</v>
      </c>
      <c r="E7556" s="9">
        <v>28.229669323806732</v>
      </c>
      <c r="F7556" s="12"/>
    </row>
    <row r="7557" spans="1:6" ht="15.6">
      <c r="A7557" s="14" t="s">
        <v>7560</v>
      </c>
      <c r="B7557" s="7">
        <v>1</v>
      </c>
      <c r="C7557" s="8">
        <v>2.9622520224775685E-4</v>
      </c>
      <c r="D7557" s="8">
        <v>2.9622520224775685E-4</v>
      </c>
      <c r="E7557" s="9">
        <v>28.229965549008977</v>
      </c>
      <c r="F7557" s="12"/>
    </row>
    <row r="7558" spans="1:6" ht="15.6">
      <c r="A7558" s="14" t="s">
        <v>7561</v>
      </c>
      <c r="B7558" s="7">
        <v>3</v>
      </c>
      <c r="C7558" s="8">
        <v>8.8867560674327055E-4</v>
      </c>
      <c r="D7558" s="8">
        <v>8.8867560674327055E-4</v>
      </c>
      <c r="E7558" s="9">
        <v>28.230854224615719</v>
      </c>
      <c r="F7558" s="12"/>
    </row>
    <row r="7559" spans="1:6" ht="15.6">
      <c r="A7559" s="14" t="s">
        <v>7562</v>
      </c>
      <c r="B7559" s="7">
        <v>2</v>
      </c>
      <c r="C7559" s="8">
        <v>5.924504044955137E-4</v>
      </c>
      <c r="D7559" s="8">
        <v>5.924504044955137E-4</v>
      </c>
      <c r="E7559" s="9">
        <v>28.231446675020216</v>
      </c>
      <c r="F7559" s="12"/>
    </row>
    <row r="7560" spans="1:6" ht="15.6">
      <c r="A7560" s="14" t="s">
        <v>7563</v>
      </c>
      <c r="B7560" s="7">
        <v>8</v>
      </c>
      <c r="C7560" s="8">
        <v>2.3698016179820548E-3</v>
      </c>
      <c r="D7560" s="8">
        <v>2.3698016179820548E-3</v>
      </c>
      <c r="E7560" s="9">
        <v>28.2338164766382</v>
      </c>
      <c r="F7560" s="12"/>
    </row>
    <row r="7561" spans="1:6" ht="15.6">
      <c r="A7561" s="14" t="s">
        <v>7564</v>
      </c>
      <c r="B7561" s="7">
        <v>3</v>
      </c>
      <c r="C7561" s="8">
        <v>8.8867560674327055E-4</v>
      </c>
      <c r="D7561" s="8">
        <v>8.8867560674327055E-4</v>
      </c>
      <c r="E7561" s="9">
        <v>28.234705152244942</v>
      </c>
      <c r="F7561" s="12"/>
    </row>
    <row r="7562" spans="1:6" ht="15.6">
      <c r="A7562" s="14" t="s">
        <v>7565</v>
      </c>
      <c r="B7562" s="7">
        <v>2</v>
      </c>
      <c r="C7562" s="8">
        <v>5.924504044955137E-4</v>
      </c>
      <c r="D7562" s="8">
        <v>5.924504044955137E-4</v>
      </c>
      <c r="E7562" s="9">
        <v>28.235297602649439</v>
      </c>
      <c r="F7562" s="12"/>
    </row>
    <row r="7563" spans="1:6" ht="15.6">
      <c r="A7563" s="14" t="s">
        <v>7566</v>
      </c>
      <c r="B7563" s="7">
        <v>1</v>
      </c>
      <c r="C7563" s="8">
        <v>2.9622520224775685E-4</v>
      </c>
      <c r="D7563" s="8">
        <v>2.9622520224775685E-4</v>
      </c>
      <c r="E7563" s="9">
        <v>28.235593827851684</v>
      </c>
      <c r="F7563" s="12"/>
    </row>
    <row r="7564" spans="1:6" ht="15.6">
      <c r="A7564" s="14" t="s">
        <v>7567</v>
      </c>
      <c r="B7564" s="7">
        <v>4</v>
      </c>
      <c r="C7564" s="8">
        <v>1.1849008089910274E-3</v>
      </c>
      <c r="D7564" s="8">
        <v>1.1849008089910274E-3</v>
      </c>
      <c r="E7564" s="9">
        <v>28.236778728660678</v>
      </c>
      <c r="F7564" s="12"/>
    </row>
    <row r="7565" spans="1:6" ht="15.6">
      <c r="A7565" s="14" t="s">
        <v>7568</v>
      </c>
      <c r="B7565" s="7">
        <v>1</v>
      </c>
      <c r="C7565" s="8">
        <v>2.9622520224775685E-4</v>
      </c>
      <c r="D7565" s="8">
        <v>2.9622520224775685E-4</v>
      </c>
      <c r="E7565" s="9">
        <v>28.237074953862923</v>
      </c>
      <c r="F7565" s="12"/>
    </row>
    <row r="7566" spans="1:6" ht="15.6">
      <c r="A7566" s="14" t="s">
        <v>7569</v>
      </c>
      <c r="B7566" s="7">
        <v>2</v>
      </c>
      <c r="C7566" s="8">
        <v>5.924504044955137E-4</v>
      </c>
      <c r="D7566" s="8">
        <v>5.924504044955137E-4</v>
      </c>
      <c r="E7566" s="9">
        <v>28.23766740426742</v>
      </c>
      <c r="F7566" s="12"/>
    </row>
    <row r="7567" spans="1:6" ht="15.6">
      <c r="A7567" s="14" t="s">
        <v>7570</v>
      </c>
      <c r="B7567" s="7">
        <v>2</v>
      </c>
      <c r="C7567" s="8">
        <v>5.924504044955137E-4</v>
      </c>
      <c r="D7567" s="8">
        <v>5.924504044955137E-4</v>
      </c>
      <c r="E7567" s="9">
        <v>28.238259854671917</v>
      </c>
      <c r="F7567" s="12"/>
    </row>
    <row r="7568" spans="1:6" ht="15.6">
      <c r="A7568" s="14" t="s">
        <v>7571</v>
      </c>
      <c r="B7568" s="7">
        <v>1</v>
      </c>
      <c r="C7568" s="8">
        <v>2.9622520224775685E-4</v>
      </c>
      <c r="D7568" s="8">
        <v>2.9622520224775685E-4</v>
      </c>
      <c r="E7568" s="9">
        <v>28.238556079874161</v>
      </c>
      <c r="F7568" s="12"/>
    </row>
    <row r="7569" spans="1:6" ht="15.6">
      <c r="A7569" s="14" t="s">
        <v>7572</v>
      </c>
      <c r="B7569" s="7">
        <v>1</v>
      </c>
      <c r="C7569" s="8">
        <v>2.9622520224775685E-4</v>
      </c>
      <c r="D7569" s="8">
        <v>2.9622520224775685E-4</v>
      </c>
      <c r="E7569" s="9">
        <v>28.238852305076414</v>
      </c>
      <c r="F7569" s="12"/>
    </row>
    <row r="7570" spans="1:6" ht="15.6">
      <c r="A7570" s="14" t="s">
        <v>7573</v>
      </c>
      <c r="B7570" s="7">
        <v>2</v>
      </c>
      <c r="C7570" s="8">
        <v>5.924504044955137E-4</v>
      </c>
      <c r="D7570" s="8">
        <v>5.924504044955137E-4</v>
      </c>
      <c r="E7570" s="9">
        <v>28.239444755480907</v>
      </c>
      <c r="F7570" s="12"/>
    </row>
    <row r="7571" spans="1:6" ht="15.6">
      <c r="A7571" s="14" t="s">
        <v>7574</v>
      </c>
      <c r="B7571" s="7">
        <v>1</v>
      </c>
      <c r="C7571" s="8">
        <v>2.9622520224775685E-4</v>
      </c>
      <c r="D7571" s="8">
        <v>2.9622520224775685E-4</v>
      </c>
      <c r="E7571" s="9">
        <v>28.239740980683152</v>
      </c>
      <c r="F7571" s="12"/>
    </row>
    <row r="7572" spans="1:6" ht="15.6">
      <c r="A7572" s="14" t="s">
        <v>7575</v>
      </c>
      <c r="B7572" s="7">
        <v>1</v>
      </c>
      <c r="C7572" s="8">
        <v>2.9622520224775685E-4</v>
      </c>
      <c r="D7572" s="8">
        <v>2.9622520224775685E-4</v>
      </c>
      <c r="E7572" s="9">
        <v>28.240037205885404</v>
      </c>
      <c r="F7572" s="12"/>
    </row>
    <row r="7573" spans="1:6" ht="15.6">
      <c r="A7573" s="14" t="s">
        <v>7576</v>
      </c>
      <c r="B7573" s="7">
        <v>3</v>
      </c>
      <c r="C7573" s="8">
        <v>8.8867560674327055E-4</v>
      </c>
      <c r="D7573" s="8">
        <v>8.8867560674327055E-4</v>
      </c>
      <c r="E7573" s="9">
        <v>28.240925881492146</v>
      </c>
      <c r="F7573" s="12"/>
    </row>
    <row r="7574" spans="1:6" ht="15.6">
      <c r="A7574" s="14" t="s">
        <v>7577</v>
      </c>
      <c r="B7574" s="7">
        <v>2</v>
      </c>
      <c r="C7574" s="8">
        <v>5.924504044955137E-4</v>
      </c>
      <c r="D7574" s="8">
        <v>5.924504044955137E-4</v>
      </c>
      <c r="E7574" s="9">
        <v>28.241518331896643</v>
      </c>
      <c r="F7574" s="12"/>
    </row>
    <row r="7575" spans="1:6" ht="15.6">
      <c r="A7575" s="14" t="s">
        <v>7578</v>
      </c>
      <c r="B7575" s="7">
        <v>3</v>
      </c>
      <c r="C7575" s="8">
        <v>8.8867560674327055E-4</v>
      </c>
      <c r="D7575" s="8">
        <v>8.8867560674327055E-4</v>
      </c>
      <c r="E7575" s="9">
        <v>28.242407007503385</v>
      </c>
      <c r="F7575" s="12"/>
    </row>
    <row r="7576" spans="1:6" ht="15.6">
      <c r="A7576" s="14" t="s">
        <v>7579</v>
      </c>
      <c r="B7576" s="7">
        <v>1</v>
      </c>
      <c r="C7576" s="8">
        <v>2.9622520224775685E-4</v>
      </c>
      <c r="D7576" s="8">
        <v>2.9622520224775685E-4</v>
      </c>
      <c r="E7576" s="9">
        <v>28.242703232705637</v>
      </c>
      <c r="F7576" s="12"/>
    </row>
    <row r="7577" spans="1:6" ht="15.6">
      <c r="A7577" s="14" t="s">
        <v>7580</v>
      </c>
      <c r="B7577" s="7">
        <v>1</v>
      </c>
      <c r="C7577" s="8">
        <v>2.9622520224775685E-4</v>
      </c>
      <c r="D7577" s="8">
        <v>2.9622520224775685E-4</v>
      </c>
      <c r="E7577" s="9">
        <v>28.242999457907882</v>
      </c>
      <c r="F7577" s="12"/>
    </row>
    <row r="7578" spans="1:6" ht="15.6">
      <c r="A7578" s="14" t="s">
        <v>7581</v>
      </c>
      <c r="B7578" s="7">
        <v>3</v>
      </c>
      <c r="C7578" s="8">
        <v>8.8867560674327055E-4</v>
      </c>
      <c r="D7578" s="8">
        <v>8.8867560674327055E-4</v>
      </c>
      <c r="E7578" s="9">
        <v>28.243888133514623</v>
      </c>
      <c r="F7578" s="12"/>
    </row>
    <row r="7579" spans="1:6" ht="15.6">
      <c r="A7579" s="14" t="s">
        <v>7582</v>
      </c>
      <c r="B7579" s="7">
        <v>1</v>
      </c>
      <c r="C7579" s="8">
        <v>2.9622520224775685E-4</v>
      </c>
      <c r="D7579" s="8">
        <v>2.9622520224775685E-4</v>
      </c>
      <c r="E7579" s="9">
        <v>28.244184358716872</v>
      </c>
      <c r="F7579" s="12"/>
    </row>
    <row r="7580" spans="1:6" ht="15.6">
      <c r="A7580" s="14" t="s">
        <v>7583</v>
      </c>
      <c r="B7580" s="7">
        <v>2</v>
      </c>
      <c r="C7580" s="8">
        <v>5.924504044955137E-4</v>
      </c>
      <c r="D7580" s="8">
        <v>5.924504044955137E-4</v>
      </c>
      <c r="E7580" s="9">
        <v>28.244776809121369</v>
      </c>
      <c r="F7580" s="12"/>
    </row>
    <row r="7581" spans="1:6" ht="15.6">
      <c r="A7581" s="14" t="s">
        <v>7584</v>
      </c>
      <c r="B7581" s="7">
        <v>1</v>
      </c>
      <c r="C7581" s="8">
        <v>2.9622520224775685E-4</v>
      </c>
      <c r="D7581" s="8">
        <v>2.9622520224775685E-4</v>
      </c>
      <c r="E7581" s="9">
        <v>28.245073034323614</v>
      </c>
      <c r="F7581" s="12"/>
    </row>
    <row r="7582" spans="1:6" ht="15.6">
      <c r="A7582" s="14" t="s">
        <v>7585</v>
      </c>
      <c r="B7582" s="7">
        <v>2</v>
      </c>
      <c r="C7582" s="8">
        <v>5.924504044955137E-4</v>
      </c>
      <c r="D7582" s="8">
        <v>5.924504044955137E-4</v>
      </c>
      <c r="E7582" s="9">
        <v>28.245665484728111</v>
      </c>
      <c r="F7582" s="12"/>
    </row>
    <row r="7583" spans="1:6" ht="15.6">
      <c r="A7583" s="14" t="s">
        <v>7586</v>
      </c>
      <c r="B7583" s="7">
        <v>2</v>
      </c>
      <c r="C7583" s="8">
        <v>5.924504044955137E-4</v>
      </c>
      <c r="D7583" s="8">
        <v>5.924504044955137E-4</v>
      </c>
      <c r="E7583" s="9">
        <v>28.246257935132608</v>
      </c>
      <c r="F7583" s="12"/>
    </row>
    <row r="7584" spans="1:6" ht="15.6">
      <c r="A7584" s="14" t="s">
        <v>7587</v>
      </c>
      <c r="B7584" s="7">
        <v>4</v>
      </c>
      <c r="C7584" s="8">
        <v>1.1849008089910274E-3</v>
      </c>
      <c r="D7584" s="8">
        <v>1.1849008089910274E-3</v>
      </c>
      <c r="E7584" s="9">
        <v>28.247442835941595</v>
      </c>
      <c r="F7584" s="12"/>
    </row>
    <row r="7585" spans="1:6" ht="15.6">
      <c r="A7585" s="14" t="s">
        <v>7588</v>
      </c>
      <c r="B7585" s="7">
        <v>1</v>
      </c>
      <c r="C7585" s="8">
        <v>2.9622520224775685E-4</v>
      </c>
      <c r="D7585" s="8">
        <v>2.9622520224775685E-4</v>
      </c>
      <c r="E7585" s="9">
        <v>28.247739061143847</v>
      </c>
      <c r="F7585" s="12"/>
    </row>
    <row r="7586" spans="1:6" ht="15.6">
      <c r="A7586" s="14" t="s">
        <v>7589</v>
      </c>
      <c r="B7586" s="7">
        <v>1</v>
      </c>
      <c r="C7586" s="8">
        <v>2.9622520224775685E-4</v>
      </c>
      <c r="D7586" s="8">
        <v>2.9622520224775685E-4</v>
      </c>
      <c r="E7586" s="9">
        <v>28.248035286346092</v>
      </c>
      <c r="F7586" s="12"/>
    </row>
    <row r="7587" spans="1:6" ht="15.6">
      <c r="A7587" s="14" t="s">
        <v>7590</v>
      </c>
      <c r="B7587" s="7">
        <v>1</v>
      </c>
      <c r="C7587" s="8">
        <v>2.9622520224775685E-4</v>
      </c>
      <c r="D7587" s="8">
        <v>2.9622520224775685E-4</v>
      </c>
      <c r="E7587" s="9">
        <v>28.24833151154834</v>
      </c>
      <c r="F7587" s="12"/>
    </row>
    <row r="7588" spans="1:6" ht="15.6">
      <c r="A7588" s="14" t="s">
        <v>7591</v>
      </c>
      <c r="B7588" s="7">
        <v>2</v>
      </c>
      <c r="C7588" s="8">
        <v>5.924504044955137E-4</v>
      </c>
      <c r="D7588" s="8">
        <v>5.924504044955137E-4</v>
      </c>
      <c r="E7588" s="9">
        <v>28.248923961952837</v>
      </c>
      <c r="F7588" s="12"/>
    </row>
    <row r="7589" spans="1:6" ht="15.6">
      <c r="A7589" s="14" t="s">
        <v>7592</v>
      </c>
      <c r="B7589" s="7">
        <v>5</v>
      </c>
      <c r="C7589" s="8">
        <v>1.4811260112387841E-3</v>
      </c>
      <c r="D7589" s="8">
        <v>1.4811260112387841E-3</v>
      </c>
      <c r="E7589" s="9">
        <v>28.250405087964076</v>
      </c>
      <c r="F7589" s="12"/>
    </row>
    <row r="7590" spans="1:6" ht="15.6">
      <c r="A7590" s="14" t="s">
        <v>7593</v>
      </c>
      <c r="B7590" s="7">
        <v>1</v>
      </c>
      <c r="C7590" s="8">
        <v>2.9622520224775685E-4</v>
      </c>
      <c r="D7590" s="8">
        <v>2.9622520224775685E-4</v>
      </c>
      <c r="E7590" s="9">
        <v>28.250701313166321</v>
      </c>
      <c r="F7590" s="12"/>
    </row>
    <row r="7591" spans="1:6" ht="15.6">
      <c r="A7591" s="14" t="s">
        <v>7594</v>
      </c>
      <c r="B7591" s="7">
        <v>2</v>
      </c>
      <c r="C7591" s="8">
        <v>5.924504044955137E-4</v>
      </c>
      <c r="D7591" s="8">
        <v>5.924504044955137E-4</v>
      </c>
      <c r="E7591" s="9">
        <v>28.251293763570818</v>
      </c>
      <c r="F7591" s="12"/>
    </row>
    <row r="7592" spans="1:6" ht="15.6">
      <c r="A7592" s="14" t="s">
        <v>7595</v>
      </c>
      <c r="B7592" s="7">
        <v>5</v>
      </c>
      <c r="C7592" s="8">
        <v>1.4811260112387841E-3</v>
      </c>
      <c r="D7592" s="8">
        <v>1.4811260112387841E-3</v>
      </c>
      <c r="E7592" s="9">
        <v>28.252774889582057</v>
      </c>
      <c r="F7592" s="12"/>
    </row>
    <row r="7593" spans="1:6" ht="15.6">
      <c r="A7593" s="14" t="s">
        <v>7596</v>
      </c>
      <c r="B7593" s="7">
        <v>3</v>
      </c>
      <c r="C7593" s="8">
        <v>8.8867560674327055E-4</v>
      </c>
      <c r="D7593" s="8">
        <v>8.8867560674327055E-4</v>
      </c>
      <c r="E7593" s="9">
        <v>28.253663565188798</v>
      </c>
      <c r="F7593" s="12"/>
    </row>
    <row r="7594" spans="1:6" ht="15.6">
      <c r="A7594" s="14" t="s">
        <v>7597</v>
      </c>
      <c r="B7594" s="7">
        <v>5</v>
      </c>
      <c r="C7594" s="8">
        <v>1.4811260112387841E-3</v>
      </c>
      <c r="D7594" s="8">
        <v>1.4811260112387841E-3</v>
      </c>
      <c r="E7594" s="9">
        <v>28.255144691200041</v>
      </c>
      <c r="F7594" s="12"/>
    </row>
    <row r="7595" spans="1:6" ht="15.6">
      <c r="A7595" s="14" t="s">
        <v>7598</v>
      </c>
      <c r="B7595" s="7">
        <v>1</v>
      </c>
      <c r="C7595" s="8">
        <v>2.9622520224775685E-4</v>
      </c>
      <c r="D7595" s="8">
        <v>2.9622520224775685E-4</v>
      </c>
      <c r="E7595" s="9">
        <v>28.255440916402286</v>
      </c>
      <c r="F7595" s="12"/>
    </row>
    <row r="7596" spans="1:6" ht="15.6">
      <c r="A7596" s="14" t="s">
        <v>7599</v>
      </c>
      <c r="B7596" s="7">
        <v>1</v>
      </c>
      <c r="C7596" s="8">
        <v>2.9622520224775685E-4</v>
      </c>
      <c r="D7596" s="8">
        <v>2.9622520224775685E-4</v>
      </c>
      <c r="E7596" s="9">
        <v>28.255737141604531</v>
      </c>
      <c r="F7596" s="12"/>
    </row>
    <row r="7597" spans="1:6" ht="15.6">
      <c r="A7597" s="14" t="s">
        <v>7600</v>
      </c>
      <c r="B7597" s="7">
        <v>3</v>
      </c>
      <c r="C7597" s="8">
        <v>8.8867560674327055E-4</v>
      </c>
      <c r="D7597" s="8">
        <v>8.8867560674327055E-4</v>
      </c>
      <c r="E7597" s="9">
        <v>28.25662581721128</v>
      </c>
      <c r="F7597" s="12"/>
    </row>
    <row r="7598" spans="1:6" ht="15.6">
      <c r="A7598" s="14" t="s">
        <v>7601</v>
      </c>
      <c r="B7598" s="7">
        <v>1</v>
      </c>
      <c r="C7598" s="8">
        <v>2.9622520224775685E-4</v>
      </c>
      <c r="D7598" s="8">
        <v>2.9622520224775685E-4</v>
      </c>
      <c r="E7598" s="9">
        <v>28.256922042413525</v>
      </c>
      <c r="F7598" s="12"/>
    </row>
    <row r="7599" spans="1:6" ht="15.6">
      <c r="A7599" s="14" t="s">
        <v>7602</v>
      </c>
      <c r="B7599" s="7">
        <v>8</v>
      </c>
      <c r="C7599" s="8">
        <v>2.3698016179820548E-3</v>
      </c>
      <c r="D7599" s="8">
        <v>2.3698016179820548E-3</v>
      </c>
      <c r="E7599" s="9">
        <v>28.259291844031509</v>
      </c>
      <c r="F7599" s="12"/>
    </row>
    <row r="7600" spans="1:6" ht="15.6">
      <c r="A7600" s="14" t="s">
        <v>7603</v>
      </c>
      <c r="B7600" s="7">
        <v>1</v>
      </c>
      <c r="C7600" s="8">
        <v>2.9622520224775685E-4</v>
      </c>
      <c r="D7600" s="8">
        <v>2.9622520224775685E-4</v>
      </c>
      <c r="E7600" s="9">
        <v>28.259588069233754</v>
      </c>
      <c r="F7600" s="12"/>
    </row>
    <row r="7601" spans="1:6" ht="15.6">
      <c r="A7601" s="14" t="s">
        <v>7604</v>
      </c>
      <c r="B7601" s="7">
        <v>3</v>
      </c>
      <c r="C7601" s="8">
        <v>8.8867560674327055E-4</v>
      </c>
      <c r="D7601" s="8">
        <v>8.8867560674327055E-4</v>
      </c>
      <c r="E7601" s="9">
        <v>28.260476744840496</v>
      </c>
      <c r="F7601" s="12"/>
    </row>
    <row r="7602" spans="1:6" ht="15.6">
      <c r="A7602" s="14" t="s">
        <v>7605</v>
      </c>
      <c r="B7602" s="7">
        <v>4</v>
      </c>
      <c r="C7602" s="8">
        <v>1.1849008089910274E-3</v>
      </c>
      <c r="D7602" s="8">
        <v>1.1849008089910274E-3</v>
      </c>
      <c r="E7602" s="9">
        <v>28.26166164564949</v>
      </c>
      <c r="F7602" s="12"/>
    </row>
    <row r="7603" spans="1:6" ht="15.6">
      <c r="A7603" s="14" t="s">
        <v>7606</v>
      </c>
      <c r="B7603" s="7">
        <v>1</v>
      </c>
      <c r="C7603" s="8">
        <v>2.9622520224775685E-4</v>
      </c>
      <c r="D7603" s="8">
        <v>2.9622520224775685E-4</v>
      </c>
      <c r="E7603" s="9">
        <v>28.261957870851734</v>
      </c>
      <c r="F7603" s="12"/>
    </row>
    <row r="7604" spans="1:6" ht="15.6">
      <c r="A7604" s="14" t="s">
        <v>7607</v>
      </c>
      <c r="B7604" s="7">
        <v>1</v>
      </c>
      <c r="C7604" s="8">
        <v>2.9622520224775685E-4</v>
      </c>
      <c r="D7604" s="8">
        <v>2.9622520224775685E-4</v>
      </c>
      <c r="E7604" s="9">
        <v>28.262254096053987</v>
      </c>
      <c r="F7604" s="12"/>
    </row>
    <row r="7605" spans="1:6" ht="15.6">
      <c r="A7605" s="14" t="s">
        <v>7608</v>
      </c>
      <c r="B7605" s="7">
        <v>1</v>
      </c>
      <c r="C7605" s="8">
        <v>2.9622520224775685E-4</v>
      </c>
      <c r="D7605" s="8">
        <v>2.9622520224775685E-4</v>
      </c>
      <c r="E7605" s="9">
        <v>28.262550321256231</v>
      </c>
      <c r="F7605" s="12"/>
    </row>
    <row r="7606" spans="1:6" ht="15.6">
      <c r="A7606" s="14" t="s">
        <v>7609</v>
      </c>
      <c r="B7606" s="7">
        <v>3</v>
      </c>
      <c r="C7606" s="8">
        <v>8.8867560674327055E-4</v>
      </c>
      <c r="D7606" s="8">
        <v>8.8867560674327055E-4</v>
      </c>
      <c r="E7606" s="9">
        <v>28.263438996862977</v>
      </c>
      <c r="F7606" s="12"/>
    </row>
    <row r="7607" spans="1:6" ht="15.6">
      <c r="A7607" s="14" t="s">
        <v>7610</v>
      </c>
      <c r="B7607" s="7">
        <v>5</v>
      </c>
      <c r="C7607" s="8">
        <v>1.4811260112387841E-3</v>
      </c>
      <c r="D7607" s="8">
        <v>1.4811260112387841E-3</v>
      </c>
      <c r="E7607" s="9">
        <v>28.264920122874216</v>
      </c>
      <c r="F7607" s="12"/>
    </row>
    <row r="7608" spans="1:6" ht="15.6">
      <c r="A7608" s="14" t="s">
        <v>7611</v>
      </c>
      <c r="B7608" s="7">
        <v>1</v>
      </c>
      <c r="C7608" s="8">
        <v>2.9622520224775685E-4</v>
      </c>
      <c r="D7608" s="8">
        <v>2.9622520224775685E-4</v>
      </c>
      <c r="E7608" s="9">
        <v>28.265216348076461</v>
      </c>
      <c r="F7608" s="12"/>
    </row>
    <row r="7609" spans="1:6" ht="15.6">
      <c r="A7609" s="14" t="s">
        <v>7612</v>
      </c>
      <c r="B7609" s="7">
        <v>1</v>
      </c>
      <c r="C7609" s="8">
        <v>2.9622520224775685E-4</v>
      </c>
      <c r="D7609" s="8">
        <v>2.9622520224775685E-4</v>
      </c>
      <c r="E7609" s="9">
        <v>28.265512573278713</v>
      </c>
      <c r="F7609" s="12"/>
    </row>
    <row r="7610" spans="1:6" ht="15.6">
      <c r="A7610" s="14" t="s">
        <v>7613</v>
      </c>
      <c r="B7610" s="7">
        <v>2</v>
      </c>
      <c r="C7610" s="8">
        <v>5.924504044955137E-4</v>
      </c>
      <c r="D7610" s="8">
        <v>5.924504044955137E-4</v>
      </c>
      <c r="E7610" s="9">
        <v>28.266105023683203</v>
      </c>
      <c r="F7610" s="12"/>
    </row>
    <row r="7611" spans="1:6" ht="15.6">
      <c r="A7611" s="14" t="s">
        <v>7614</v>
      </c>
      <c r="B7611" s="7">
        <v>2</v>
      </c>
      <c r="C7611" s="8">
        <v>5.924504044955137E-4</v>
      </c>
      <c r="D7611" s="8">
        <v>5.924504044955137E-4</v>
      </c>
      <c r="E7611" s="9">
        <v>28.2666974740877</v>
      </c>
      <c r="F7611" s="12"/>
    </row>
    <row r="7612" spans="1:6" ht="15.6">
      <c r="A7612" s="14" t="s">
        <v>7615</v>
      </c>
      <c r="B7612" s="7">
        <v>3</v>
      </c>
      <c r="C7612" s="8">
        <v>8.8867560674327055E-4</v>
      </c>
      <c r="D7612" s="8">
        <v>8.8867560674327055E-4</v>
      </c>
      <c r="E7612" s="9">
        <v>28.267586149694445</v>
      </c>
      <c r="F7612" s="12"/>
    </row>
    <row r="7613" spans="1:6" ht="15.6">
      <c r="A7613" s="14" t="s">
        <v>7616</v>
      </c>
      <c r="B7613" s="7">
        <v>1</v>
      </c>
      <c r="C7613" s="8">
        <v>2.9622520224775685E-4</v>
      </c>
      <c r="D7613" s="8">
        <v>2.9622520224775685E-4</v>
      </c>
      <c r="E7613" s="9">
        <v>28.26788237489669</v>
      </c>
      <c r="F7613" s="12"/>
    </row>
    <row r="7614" spans="1:6" ht="15.6">
      <c r="A7614" s="14" t="s">
        <v>7617</v>
      </c>
      <c r="B7614" s="7">
        <v>1</v>
      </c>
      <c r="C7614" s="8">
        <v>2.9622520224775685E-4</v>
      </c>
      <c r="D7614" s="8">
        <v>2.9622520224775685E-4</v>
      </c>
      <c r="E7614" s="9">
        <v>28.268178600098935</v>
      </c>
      <c r="F7614" s="12"/>
    </row>
    <row r="7615" spans="1:6" ht="15.6">
      <c r="A7615" s="14" t="s">
        <v>7618</v>
      </c>
      <c r="B7615" s="7">
        <v>2</v>
      </c>
      <c r="C7615" s="8">
        <v>5.924504044955137E-4</v>
      </c>
      <c r="D7615" s="8">
        <v>5.924504044955137E-4</v>
      </c>
      <c r="E7615" s="9">
        <v>28.268771050503432</v>
      </c>
      <c r="F7615" s="12"/>
    </row>
    <row r="7616" spans="1:6" ht="15.6">
      <c r="A7616" s="14" t="s">
        <v>7619</v>
      </c>
      <c r="B7616" s="7">
        <v>2</v>
      </c>
      <c r="C7616" s="8">
        <v>5.924504044955137E-4</v>
      </c>
      <c r="D7616" s="8">
        <v>5.924504044955137E-4</v>
      </c>
      <c r="E7616" s="9">
        <v>28.269363500907929</v>
      </c>
      <c r="F7616" s="12"/>
    </row>
    <row r="7617" spans="1:6" ht="15.6">
      <c r="A7617" s="14" t="s">
        <v>7620</v>
      </c>
      <c r="B7617" s="7">
        <v>2</v>
      </c>
      <c r="C7617" s="8">
        <v>5.924504044955137E-4</v>
      </c>
      <c r="D7617" s="8">
        <v>5.924504044955137E-4</v>
      </c>
      <c r="E7617" s="9">
        <v>28.269955951312426</v>
      </c>
      <c r="F7617" s="12"/>
    </row>
    <row r="7618" spans="1:6" ht="15.6">
      <c r="A7618" s="14" t="s">
        <v>7621</v>
      </c>
      <c r="B7618" s="7">
        <v>1</v>
      </c>
      <c r="C7618" s="8">
        <v>2.9622520224775685E-4</v>
      </c>
      <c r="D7618" s="8">
        <v>2.9622520224775685E-4</v>
      </c>
      <c r="E7618" s="9">
        <v>28.270252176514671</v>
      </c>
      <c r="F7618" s="12"/>
    </row>
    <row r="7619" spans="1:6" ht="15.6">
      <c r="A7619" s="14" t="s">
        <v>7622</v>
      </c>
      <c r="B7619" s="7">
        <v>1</v>
      </c>
      <c r="C7619" s="8">
        <v>2.9622520224775685E-4</v>
      </c>
      <c r="D7619" s="8">
        <v>2.9622520224775685E-4</v>
      </c>
      <c r="E7619" s="9">
        <v>28.270548401716923</v>
      </c>
      <c r="F7619" s="12"/>
    </row>
    <row r="7620" spans="1:6" ht="15.6">
      <c r="A7620" s="14" t="s">
        <v>7623</v>
      </c>
      <c r="B7620" s="7">
        <v>1</v>
      </c>
      <c r="C7620" s="8">
        <v>2.9622520224775685E-4</v>
      </c>
      <c r="D7620" s="8">
        <v>2.9622520224775685E-4</v>
      </c>
      <c r="E7620" s="9">
        <v>28.270844626919168</v>
      </c>
      <c r="F7620" s="12"/>
    </row>
    <row r="7621" spans="1:6" ht="15.6">
      <c r="A7621" s="14" t="s">
        <v>7624</v>
      </c>
      <c r="B7621" s="7">
        <v>2</v>
      </c>
      <c r="C7621" s="8">
        <v>5.924504044955137E-4</v>
      </c>
      <c r="D7621" s="8">
        <v>5.924504044955137E-4</v>
      </c>
      <c r="E7621" s="9">
        <v>28.271437077323665</v>
      </c>
      <c r="F7621" s="12"/>
    </row>
    <row r="7622" spans="1:6" ht="15.6">
      <c r="A7622" s="14" t="s">
        <v>7625</v>
      </c>
      <c r="B7622" s="7">
        <v>1</v>
      </c>
      <c r="C7622" s="8">
        <v>2.9622520224775685E-4</v>
      </c>
      <c r="D7622" s="8">
        <v>2.9622520224775685E-4</v>
      </c>
      <c r="E7622" s="9">
        <v>28.271733302525913</v>
      </c>
      <c r="F7622" s="12"/>
    </row>
    <row r="7623" spans="1:6" ht="15.6">
      <c r="A7623" s="14" t="s">
        <v>7626</v>
      </c>
      <c r="B7623" s="7">
        <v>1</v>
      </c>
      <c r="C7623" s="8">
        <v>2.9622520224775685E-4</v>
      </c>
      <c r="D7623" s="8">
        <v>2.9622520224775685E-4</v>
      </c>
      <c r="E7623" s="9">
        <v>28.272029527728158</v>
      </c>
      <c r="F7623" s="12"/>
    </row>
    <row r="7624" spans="1:6" ht="15.6">
      <c r="A7624" s="14" t="s">
        <v>7627</v>
      </c>
      <c r="B7624" s="7">
        <v>2</v>
      </c>
      <c r="C7624" s="8">
        <v>5.924504044955137E-4</v>
      </c>
      <c r="D7624" s="8">
        <v>5.924504044955137E-4</v>
      </c>
      <c r="E7624" s="9">
        <v>28.272621978132655</v>
      </c>
      <c r="F7624" s="12"/>
    </row>
    <row r="7625" spans="1:6" ht="15.6">
      <c r="A7625" s="14" t="s">
        <v>7628</v>
      </c>
      <c r="B7625" s="7">
        <v>1</v>
      </c>
      <c r="C7625" s="8">
        <v>2.9622520224775685E-4</v>
      </c>
      <c r="D7625" s="8">
        <v>2.9622520224775685E-4</v>
      </c>
      <c r="E7625" s="9">
        <v>28.2729182033349</v>
      </c>
      <c r="F7625" s="12"/>
    </row>
    <row r="7626" spans="1:6" ht="15.6">
      <c r="A7626" s="14" t="s">
        <v>7629</v>
      </c>
      <c r="B7626" s="7">
        <v>3</v>
      </c>
      <c r="C7626" s="8">
        <v>8.8867560674327055E-4</v>
      </c>
      <c r="D7626" s="8">
        <v>8.8867560674327055E-4</v>
      </c>
      <c r="E7626" s="9">
        <v>28.273806878941649</v>
      </c>
      <c r="F7626" s="12"/>
    </row>
    <row r="7627" spans="1:6" ht="15.6">
      <c r="A7627" s="14" t="s">
        <v>7630</v>
      </c>
      <c r="B7627" s="7">
        <v>1</v>
      </c>
      <c r="C7627" s="8">
        <v>2.9622520224775685E-4</v>
      </c>
      <c r="D7627" s="8">
        <v>2.9622520224775685E-4</v>
      </c>
      <c r="E7627" s="9">
        <v>28.274103104143894</v>
      </c>
      <c r="F7627" s="12"/>
    </row>
    <row r="7628" spans="1:6" ht="15.6">
      <c r="A7628" s="14" t="s">
        <v>7631</v>
      </c>
      <c r="B7628" s="7">
        <v>2</v>
      </c>
      <c r="C7628" s="8">
        <v>5.924504044955137E-4</v>
      </c>
      <c r="D7628" s="8">
        <v>5.924504044955137E-4</v>
      </c>
      <c r="E7628" s="9">
        <v>28.274695554548391</v>
      </c>
      <c r="F7628" s="12"/>
    </row>
    <row r="7629" spans="1:6" ht="15.6">
      <c r="A7629" s="14" t="s">
        <v>7632</v>
      </c>
      <c r="B7629" s="7">
        <v>3</v>
      </c>
      <c r="C7629" s="8">
        <v>8.8867560674327055E-4</v>
      </c>
      <c r="D7629" s="8">
        <v>8.8867560674327055E-4</v>
      </c>
      <c r="E7629" s="9">
        <v>28.275584230155133</v>
      </c>
      <c r="F7629" s="12"/>
    </row>
    <row r="7630" spans="1:6" ht="15.6">
      <c r="A7630" s="14" t="s">
        <v>7633</v>
      </c>
      <c r="B7630" s="7">
        <v>1</v>
      </c>
      <c r="C7630" s="8">
        <v>2.9622520224775685E-4</v>
      </c>
      <c r="D7630" s="8">
        <v>2.9622520224775685E-4</v>
      </c>
      <c r="E7630" s="9">
        <v>28.275880455357381</v>
      </c>
      <c r="F7630" s="12"/>
    </row>
    <row r="7631" spans="1:6" ht="15.6">
      <c r="A7631" s="14" t="s">
        <v>7634</v>
      </c>
      <c r="B7631" s="7">
        <v>1</v>
      </c>
      <c r="C7631" s="8">
        <v>2.9622520224775685E-4</v>
      </c>
      <c r="D7631" s="8">
        <v>2.9622520224775685E-4</v>
      </c>
      <c r="E7631" s="9">
        <v>28.27617668055963</v>
      </c>
      <c r="F7631" s="12"/>
    </row>
    <row r="7632" spans="1:6" ht="15.6">
      <c r="A7632" s="14" t="s">
        <v>7635</v>
      </c>
      <c r="B7632" s="7">
        <v>2</v>
      </c>
      <c r="C7632" s="8">
        <v>5.924504044955137E-4</v>
      </c>
      <c r="D7632" s="8">
        <v>5.924504044955137E-4</v>
      </c>
      <c r="E7632" s="9">
        <v>28.276769130964123</v>
      </c>
      <c r="F7632" s="12"/>
    </row>
    <row r="7633" spans="1:6" ht="15.6">
      <c r="A7633" s="14" t="s">
        <v>7636</v>
      </c>
      <c r="B7633" s="7">
        <v>4</v>
      </c>
      <c r="C7633" s="8">
        <v>1.1849008089910274E-3</v>
      </c>
      <c r="D7633" s="8">
        <v>1.1849008089910274E-3</v>
      </c>
      <c r="E7633" s="9">
        <v>28.277954031773117</v>
      </c>
      <c r="F7633" s="12"/>
    </row>
    <row r="7634" spans="1:6" ht="15.6">
      <c r="A7634" s="14" t="s">
        <v>7637</v>
      </c>
      <c r="B7634" s="7">
        <v>1</v>
      </c>
      <c r="C7634" s="8">
        <v>2.9622520224775685E-4</v>
      </c>
      <c r="D7634" s="8">
        <v>2.9622520224775685E-4</v>
      </c>
      <c r="E7634" s="9">
        <v>28.278250256975362</v>
      </c>
      <c r="F7634" s="12"/>
    </row>
    <row r="7635" spans="1:6" ht="15.6">
      <c r="A7635" s="14" t="s">
        <v>7638</v>
      </c>
      <c r="B7635" s="7">
        <v>1</v>
      </c>
      <c r="C7635" s="8">
        <v>2.9622520224775685E-4</v>
      </c>
      <c r="D7635" s="8">
        <v>2.9622520224775685E-4</v>
      </c>
      <c r="E7635" s="9">
        <v>28.278546482177614</v>
      </c>
      <c r="F7635" s="12"/>
    </row>
    <row r="7636" spans="1:6" ht="15.6">
      <c r="A7636" s="14" t="s">
        <v>7639</v>
      </c>
      <c r="B7636" s="7">
        <v>1</v>
      </c>
      <c r="C7636" s="8">
        <v>2.9622520224775685E-4</v>
      </c>
      <c r="D7636" s="8">
        <v>2.9622520224775685E-4</v>
      </c>
      <c r="E7636" s="9">
        <v>28.278842707379859</v>
      </c>
      <c r="F7636" s="12"/>
    </row>
    <row r="7637" spans="1:6" ht="15.6">
      <c r="A7637" s="14" t="s">
        <v>7640</v>
      </c>
      <c r="B7637" s="7">
        <v>1</v>
      </c>
      <c r="C7637" s="8">
        <v>2.9622520224775685E-4</v>
      </c>
      <c r="D7637" s="8">
        <v>2.9622520224775685E-4</v>
      </c>
      <c r="E7637" s="9">
        <v>28.279138932582104</v>
      </c>
      <c r="F7637" s="12"/>
    </row>
    <row r="7638" spans="1:6" ht="15.6">
      <c r="A7638" s="14" t="s">
        <v>7641</v>
      </c>
      <c r="B7638" s="7">
        <v>2</v>
      </c>
      <c r="C7638" s="8">
        <v>5.924504044955137E-4</v>
      </c>
      <c r="D7638" s="8">
        <v>5.924504044955137E-4</v>
      </c>
      <c r="E7638" s="9">
        <v>28.279731382986601</v>
      </c>
      <c r="F7638" s="12"/>
    </row>
    <row r="7639" spans="1:6" ht="15.6">
      <c r="A7639" s="14" t="s">
        <v>7642</v>
      </c>
      <c r="B7639" s="7">
        <v>1</v>
      </c>
      <c r="C7639" s="8">
        <v>2.9622520224775685E-4</v>
      </c>
      <c r="D7639" s="8">
        <v>2.9622520224775685E-4</v>
      </c>
      <c r="E7639" s="9">
        <v>28.280027608188853</v>
      </c>
      <c r="F7639" s="12"/>
    </row>
    <row r="7640" spans="1:6" ht="15.6">
      <c r="A7640" s="14" t="s">
        <v>7643</v>
      </c>
      <c r="B7640" s="7">
        <v>1</v>
      </c>
      <c r="C7640" s="8">
        <v>2.9622520224775685E-4</v>
      </c>
      <c r="D7640" s="8">
        <v>2.9622520224775685E-4</v>
      </c>
      <c r="E7640" s="9">
        <v>28.280323833391098</v>
      </c>
      <c r="F7640" s="12"/>
    </row>
    <row r="7641" spans="1:6" ht="15.6">
      <c r="A7641" s="14" t="s">
        <v>7644</v>
      </c>
      <c r="B7641" s="7">
        <v>3</v>
      </c>
      <c r="C7641" s="8">
        <v>8.8867560674327055E-4</v>
      </c>
      <c r="D7641" s="8">
        <v>8.8867560674327055E-4</v>
      </c>
      <c r="E7641" s="9">
        <v>28.281212508997839</v>
      </c>
      <c r="F7641" s="12"/>
    </row>
    <row r="7642" spans="1:6" ht="15.6">
      <c r="A7642" s="14" t="s">
        <v>7645</v>
      </c>
      <c r="B7642" s="7">
        <v>2</v>
      </c>
      <c r="C7642" s="8">
        <v>5.924504044955137E-4</v>
      </c>
      <c r="D7642" s="8">
        <v>5.924504044955137E-4</v>
      </c>
      <c r="E7642" s="9">
        <v>28.281804959402336</v>
      </c>
      <c r="F7642" s="12"/>
    </row>
    <row r="7643" spans="1:6" ht="15.6">
      <c r="A7643" s="14" t="s">
        <v>7646</v>
      </c>
      <c r="B7643" s="7">
        <v>1</v>
      </c>
      <c r="C7643" s="8">
        <v>2.9622520224775685E-4</v>
      </c>
      <c r="D7643" s="8">
        <v>2.9622520224775685E-4</v>
      </c>
      <c r="E7643" s="9">
        <v>28.282101184604585</v>
      </c>
      <c r="F7643" s="12"/>
    </row>
    <row r="7644" spans="1:6" ht="15.6">
      <c r="A7644" s="14" t="s">
        <v>7647</v>
      </c>
      <c r="B7644" s="7">
        <v>1</v>
      </c>
      <c r="C7644" s="8">
        <v>2.9622520224775685E-4</v>
      </c>
      <c r="D7644" s="8">
        <v>2.9622520224775685E-4</v>
      </c>
      <c r="E7644" s="9">
        <v>28.28239740980683</v>
      </c>
      <c r="F7644" s="12"/>
    </row>
    <row r="7645" spans="1:6" ht="15.6">
      <c r="A7645" s="14" t="s">
        <v>7648</v>
      </c>
      <c r="B7645" s="7">
        <v>1</v>
      </c>
      <c r="C7645" s="8">
        <v>2.9622520224775685E-4</v>
      </c>
      <c r="D7645" s="8">
        <v>2.9622520224775685E-4</v>
      </c>
      <c r="E7645" s="9">
        <v>28.282693635009082</v>
      </c>
      <c r="F7645" s="12"/>
    </row>
    <row r="7646" spans="1:6" ht="15.6">
      <c r="A7646" s="14" t="s">
        <v>7649</v>
      </c>
      <c r="B7646" s="7">
        <v>1</v>
      </c>
      <c r="C7646" s="8">
        <v>2.9622520224775685E-4</v>
      </c>
      <c r="D7646" s="8">
        <v>2.9622520224775685E-4</v>
      </c>
      <c r="E7646" s="9">
        <v>28.282989860211327</v>
      </c>
      <c r="F7646" s="12"/>
    </row>
    <row r="7647" spans="1:6" ht="15.6">
      <c r="A7647" s="14" t="s">
        <v>7650</v>
      </c>
      <c r="B7647" s="7">
        <v>1</v>
      </c>
      <c r="C7647" s="8">
        <v>2.9622520224775685E-4</v>
      </c>
      <c r="D7647" s="8">
        <v>2.9622520224775685E-4</v>
      </c>
      <c r="E7647" s="9">
        <v>28.283286085413572</v>
      </c>
      <c r="F7647" s="12"/>
    </row>
    <row r="7648" spans="1:6" ht="15.6">
      <c r="A7648" s="14" t="s">
        <v>7651</v>
      </c>
      <c r="B7648" s="7">
        <v>1</v>
      </c>
      <c r="C7648" s="8">
        <v>2.9622520224775685E-4</v>
      </c>
      <c r="D7648" s="8">
        <v>2.9622520224775685E-4</v>
      </c>
      <c r="E7648" s="9">
        <v>28.283582310615824</v>
      </c>
      <c r="F7648" s="12"/>
    </row>
    <row r="7649" spans="1:6" ht="15.6">
      <c r="A7649" s="14" t="s">
        <v>7652</v>
      </c>
      <c r="B7649" s="7">
        <v>2</v>
      </c>
      <c r="C7649" s="8">
        <v>5.924504044955137E-4</v>
      </c>
      <c r="D7649" s="8">
        <v>5.924504044955137E-4</v>
      </c>
      <c r="E7649" s="9">
        <v>28.284174761020321</v>
      </c>
      <c r="F7649" s="12"/>
    </row>
    <row r="7650" spans="1:6" ht="15.6">
      <c r="A7650" s="14" t="s">
        <v>7653</v>
      </c>
      <c r="B7650" s="7">
        <v>2</v>
      </c>
      <c r="C7650" s="8">
        <v>5.924504044955137E-4</v>
      </c>
      <c r="D7650" s="8">
        <v>5.924504044955137E-4</v>
      </c>
      <c r="E7650" s="9">
        <v>28.284767211424818</v>
      </c>
      <c r="F7650" s="12"/>
    </row>
    <row r="7651" spans="1:6" ht="15.6">
      <c r="A7651" s="14" t="s">
        <v>7654</v>
      </c>
      <c r="B7651" s="7">
        <v>1</v>
      </c>
      <c r="C7651" s="8">
        <v>2.9622520224775685E-4</v>
      </c>
      <c r="D7651" s="8">
        <v>2.9622520224775685E-4</v>
      </c>
      <c r="E7651" s="9">
        <v>28.285063436627063</v>
      </c>
      <c r="F7651" s="12"/>
    </row>
    <row r="7652" spans="1:6" ht="15.6">
      <c r="A7652" s="14" t="s">
        <v>7655</v>
      </c>
      <c r="B7652" s="7">
        <v>1</v>
      </c>
      <c r="C7652" s="8">
        <v>2.9622520224775685E-4</v>
      </c>
      <c r="D7652" s="8">
        <v>2.9622520224775685E-4</v>
      </c>
      <c r="E7652" s="9">
        <v>28.285359661829307</v>
      </c>
      <c r="F7652" s="12"/>
    </row>
    <row r="7653" spans="1:6" ht="15.6">
      <c r="A7653" s="14" t="s">
        <v>7656</v>
      </c>
      <c r="B7653" s="7">
        <v>1</v>
      </c>
      <c r="C7653" s="8">
        <v>2.9622520224775685E-4</v>
      </c>
      <c r="D7653" s="8">
        <v>2.9622520224775685E-4</v>
      </c>
      <c r="E7653" s="9">
        <v>28.28565588703156</v>
      </c>
      <c r="F7653" s="12"/>
    </row>
    <row r="7654" spans="1:6" ht="15.6">
      <c r="A7654" s="14" t="s">
        <v>7657</v>
      </c>
      <c r="B7654" s="7">
        <v>1</v>
      </c>
      <c r="C7654" s="8">
        <v>2.9622520224775685E-4</v>
      </c>
      <c r="D7654" s="8">
        <v>2.9622520224775685E-4</v>
      </c>
      <c r="E7654" s="9">
        <v>28.285952112233804</v>
      </c>
      <c r="F7654" s="12"/>
    </row>
    <row r="7655" spans="1:6" ht="15.6">
      <c r="A7655" s="14" t="s">
        <v>7658</v>
      </c>
      <c r="B7655" s="7">
        <v>1</v>
      </c>
      <c r="C7655" s="8">
        <v>2.9622520224775685E-4</v>
      </c>
      <c r="D7655" s="8">
        <v>2.9622520224775685E-4</v>
      </c>
      <c r="E7655" s="9">
        <v>28.286248337436053</v>
      </c>
      <c r="F7655" s="12"/>
    </row>
    <row r="7656" spans="1:6" ht="15.6">
      <c r="A7656" s="14" t="s">
        <v>7659</v>
      </c>
      <c r="B7656" s="7">
        <v>1</v>
      </c>
      <c r="C7656" s="8">
        <v>2.9622520224775685E-4</v>
      </c>
      <c r="D7656" s="8">
        <v>2.9622520224775685E-4</v>
      </c>
      <c r="E7656" s="9">
        <v>28.286544562638298</v>
      </c>
      <c r="F7656" s="12"/>
    </row>
    <row r="7657" spans="1:6" ht="15.6">
      <c r="A7657" s="14" t="s">
        <v>7660</v>
      </c>
      <c r="B7657" s="7">
        <v>2</v>
      </c>
      <c r="C7657" s="8">
        <v>5.924504044955137E-4</v>
      </c>
      <c r="D7657" s="8">
        <v>5.924504044955137E-4</v>
      </c>
      <c r="E7657" s="9">
        <v>28.287137013042795</v>
      </c>
      <c r="F7657" s="12"/>
    </row>
    <row r="7658" spans="1:6" ht="15.6">
      <c r="A7658" s="14" t="s">
        <v>7661</v>
      </c>
      <c r="B7658" s="7">
        <v>1</v>
      </c>
      <c r="C7658" s="8">
        <v>2.9622520224775685E-4</v>
      </c>
      <c r="D7658" s="8">
        <v>2.9622520224775685E-4</v>
      </c>
      <c r="E7658" s="9">
        <v>28.28743323824504</v>
      </c>
      <c r="F7658" s="12"/>
    </row>
    <row r="7659" spans="1:6" ht="15.6">
      <c r="A7659" s="14" t="s">
        <v>7662</v>
      </c>
      <c r="B7659" s="7">
        <v>7</v>
      </c>
      <c r="C7659" s="8">
        <v>2.0735764157342978E-3</v>
      </c>
      <c r="D7659" s="8">
        <v>2.0735764157342978E-3</v>
      </c>
      <c r="E7659" s="9">
        <v>28.289506814660776</v>
      </c>
      <c r="F7659" s="12"/>
    </row>
    <row r="7660" spans="1:6" ht="15.6">
      <c r="A7660" s="14" t="s">
        <v>7663</v>
      </c>
      <c r="B7660" s="7">
        <v>4</v>
      </c>
      <c r="C7660" s="8">
        <v>1.1849008089910274E-3</v>
      </c>
      <c r="D7660" s="8">
        <v>1.1849008089910274E-3</v>
      </c>
      <c r="E7660" s="9">
        <v>28.290691715469769</v>
      </c>
      <c r="F7660" s="12"/>
    </row>
    <row r="7661" spans="1:6" ht="15.6">
      <c r="A7661" s="14" t="s">
        <v>7664</v>
      </c>
      <c r="B7661" s="7">
        <v>2</v>
      </c>
      <c r="C7661" s="8">
        <v>5.924504044955137E-4</v>
      </c>
      <c r="D7661" s="8">
        <v>5.924504044955137E-4</v>
      </c>
      <c r="E7661" s="9">
        <v>28.291284165874263</v>
      </c>
      <c r="F7661" s="12"/>
    </row>
    <row r="7662" spans="1:6" ht="15.6">
      <c r="A7662" s="14" t="s">
        <v>7665</v>
      </c>
      <c r="B7662" s="7">
        <v>2</v>
      </c>
      <c r="C7662" s="8">
        <v>5.924504044955137E-4</v>
      </c>
      <c r="D7662" s="8">
        <v>5.924504044955137E-4</v>
      </c>
      <c r="E7662" s="9">
        <v>28.29187661627876</v>
      </c>
      <c r="F7662" s="12"/>
    </row>
    <row r="7663" spans="1:6" ht="15.6">
      <c r="A7663" s="14" t="s">
        <v>7666</v>
      </c>
      <c r="B7663" s="7">
        <v>1</v>
      </c>
      <c r="C7663" s="8">
        <v>2.9622520224775685E-4</v>
      </c>
      <c r="D7663" s="8">
        <v>2.9622520224775685E-4</v>
      </c>
      <c r="E7663" s="9">
        <v>28.292172841481005</v>
      </c>
      <c r="F7663" s="12"/>
    </row>
    <row r="7664" spans="1:6" ht="15.6">
      <c r="A7664" s="14" t="s">
        <v>7667</v>
      </c>
      <c r="B7664" s="7">
        <v>1</v>
      </c>
      <c r="C7664" s="8">
        <v>2.9622520224775685E-4</v>
      </c>
      <c r="D7664" s="8">
        <v>2.9622520224775685E-4</v>
      </c>
      <c r="E7664" s="9">
        <v>28.292469066683257</v>
      </c>
      <c r="F7664" s="12"/>
    </row>
    <row r="7665" spans="1:6" ht="15.6">
      <c r="A7665" s="14" t="s">
        <v>7668</v>
      </c>
      <c r="B7665" s="7">
        <v>1</v>
      </c>
      <c r="C7665" s="8">
        <v>2.9622520224775685E-4</v>
      </c>
      <c r="D7665" s="8">
        <v>2.9622520224775685E-4</v>
      </c>
      <c r="E7665" s="9">
        <v>28.292765291885502</v>
      </c>
      <c r="F7665" s="12"/>
    </row>
    <row r="7666" spans="1:6" ht="15.6">
      <c r="A7666" s="14" t="s">
        <v>7669</v>
      </c>
      <c r="B7666" s="7">
        <v>2</v>
      </c>
      <c r="C7666" s="8">
        <v>5.924504044955137E-4</v>
      </c>
      <c r="D7666" s="8">
        <v>5.924504044955137E-4</v>
      </c>
      <c r="E7666" s="9">
        <v>28.293357742289999</v>
      </c>
      <c r="F7666" s="12"/>
    </row>
    <row r="7667" spans="1:6" ht="15.6">
      <c r="A7667" s="14" t="s">
        <v>7670</v>
      </c>
      <c r="B7667" s="7">
        <v>1</v>
      </c>
      <c r="C7667" s="8">
        <v>2.9622520224775685E-4</v>
      </c>
      <c r="D7667" s="8">
        <v>2.9622520224775685E-4</v>
      </c>
      <c r="E7667" s="9">
        <v>28.293653967492244</v>
      </c>
      <c r="F7667" s="12"/>
    </row>
    <row r="7668" spans="1:6" ht="15.6">
      <c r="A7668" s="14" t="s">
        <v>7671</v>
      </c>
      <c r="B7668" s="7">
        <v>2</v>
      </c>
      <c r="C7668" s="8">
        <v>5.924504044955137E-4</v>
      </c>
      <c r="D7668" s="8">
        <v>5.924504044955137E-4</v>
      </c>
      <c r="E7668" s="9">
        <v>28.294246417896741</v>
      </c>
      <c r="F7668" s="12"/>
    </row>
    <row r="7669" spans="1:6" ht="15.6">
      <c r="A7669" s="14" t="s">
        <v>7672</v>
      </c>
      <c r="B7669" s="7">
        <v>2</v>
      </c>
      <c r="C7669" s="8">
        <v>5.924504044955137E-4</v>
      </c>
      <c r="D7669" s="8">
        <v>5.924504044955137E-4</v>
      </c>
      <c r="E7669" s="9">
        <v>28.294838868301238</v>
      </c>
      <c r="F7669" s="12"/>
    </row>
    <row r="7670" spans="1:6" ht="15.6">
      <c r="A7670" s="14" t="s">
        <v>7673</v>
      </c>
      <c r="B7670" s="7">
        <v>1</v>
      </c>
      <c r="C7670" s="8">
        <v>2.9622520224775685E-4</v>
      </c>
      <c r="D7670" s="8">
        <v>2.9622520224775685E-4</v>
      </c>
      <c r="E7670" s="9">
        <v>28.295135093503486</v>
      </c>
      <c r="F7670" s="12"/>
    </row>
    <row r="7671" spans="1:6" ht="15.6">
      <c r="A7671" s="14" t="s">
        <v>7674</v>
      </c>
      <c r="B7671" s="7">
        <v>1</v>
      </c>
      <c r="C7671" s="8">
        <v>2.9622520224775685E-4</v>
      </c>
      <c r="D7671" s="8">
        <v>2.9622520224775685E-4</v>
      </c>
      <c r="E7671" s="9">
        <v>28.295431318705731</v>
      </c>
      <c r="F7671" s="12"/>
    </row>
    <row r="7672" spans="1:6" ht="15.6">
      <c r="A7672" s="14" t="s">
        <v>7675</v>
      </c>
      <c r="B7672" s="7">
        <v>4</v>
      </c>
      <c r="C7672" s="8">
        <v>1.1849008089910274E-3</v>
      </c>
      <c r="D7672" s="8">
        <v>1.1849008089910274E-3</v>
      </c>
      <c r="E7672" s="9">
        <v>28.296616219514725</v>
      </c>
      <c r="F7672" s="12"/>
    </row>
    <row r="7673" spans="1:6" ht="15.6">
      <c r="A7673" s="14" t="s">
        <v>7676</v>
      </c>
      <c r="B7673" s="7">
        <v>1</v>
      </c>
      <c r="C7673" s="8">
        <v>2.9622520224775685E-4</v>
      </c>
      <c r="D7673" s="8">
        <v>2.9622520224775685E-4</v>
      </c>
      <c r="E7673" s="9">
        <v>28.29691244471697</v>
      </c>
      <c r="F7673" s="12"/>
    </row>
    <row r="7674" spans="1:6" ht="15.6">
      <c r="A7674" s="14" t="s">
        <v>7677</v>
      </c>
      <c r="B7674" s="7">
        <v>1</v>
      </c>
      <c r="C7674" s="8">
        <v>2.9622520224775685E-4</v>
      </c>
      <c r="D7674" s="8">
        <v>2.9622520224775685E-4</v>
      </c>
      <c r="E7674" s="9">
        <v>28.297208669919222</v>
      </c>
      <c r="F7674" s="12"/>
    </row>
    <row r="7675" spans="1:6" ht="15.6">
      <c r="A7675" s="14" t="s">
        <v>7678</v>
      </c>
      <c r="B7675" s="7">
        <v>1</v>
      </c>
      <c r="C7675" s="8">
        <v>2.9622520224775685E-4</v>
      </c>
      <c r="D7675" s="8">
        <v>2.9622520224775685E-4</v>
      </c>
      <c r="E7675" s="9">
        <v>28.297504895121467</v>
      </c>
      <c r="F7675" s="12"/>
    </row>
    <row r="7676" spans="1:6" ht="15.6">
      <c r="A7676" s="14" t="s">
        <v>7679</v>
      </c>
      <c r="B7676" s="7">
        <v>1</v>
      </c>
      <c r="C7676" s="8">
        <v>2.9622520224775685E-4</v>
      </c>
      <c r="D7676" s="8">
        <v>2.9622520224775685E-4</v>
      </c>
      <c r="E7676" s="9">
        <v>28.297801120323712</v>
      </c>
      <c r="F7676" s="12"/>
    </row>
    <row r="7677" spans="1:6" ht="15.6">
      <c r="A7677" s="14" t="s">
        <v>7680</v>
      </c>
      <c r="B7677" s="7">
        <v>3</v>
      </c>
      <c r="C7677" s="8">
        <v>8.8867560674327055E-4</v>
      </c>
      <c r="D7677" s="8">
        <v>8.8867560674327055E-4</v>
      </c>
      <c r="E7677" s="9">
        <v>28.298689795930461</v>
      </c>
      <c r="F7677" s="12"/>
    </row>
    <row r="7678" spans="1:6" ht="15.6">
      <c r="A7678" s="14" t="s">
        <v>7681</v>
      </c>
      <c r="B7678" s="7">
        <v>2</v>
      </c>
      <c r="C7678" s="8">
        <v>5.924504044955137E-4</v>
      </c>
      <c r="D7678" s="8">
        <v>5.924504044955137E-4</v>
      </c>
      <c r="E7678" s="9">
        <v>28.299282246334954</v>
      </c>
      <c r="F7678" s="12"/>
    </row>
    <row r="7679" spans="1:6" ht="15.6">
      <c r="A7679" s="14" t="s">
        <v>7682</v>
      </c>
      <c r="B7679" s="7">
        <v>2</v>
      </c>
      <c r="C7679" s="8">
        <v>5.924504044955137E-4</v>
      </c>
      <c r="D7679" s="8">
        <v>5.924504044955137E-4</v>
      </c>
      <c r="E7679" s="9">
        <v>28.299874696739447</v>
      </c>
      <c r="F7679" s="12"/>
    </row>
    <row r="7680" spans="1:6" ht="15.6">
      <c r="A7680" s="14" t="s">
        <v>7683</v>
      </c>
      <c r="B7680" s="7">
        <v>4</v>
      </c>
      <c r="C7680" s="8">
        <v>1.1849008089910274E-3</v>
      </c>
      <c r="D7680" s="8">
        <v>1.1849008089910274E-3</v>
      </c>
      <c r="E7680" s="9">
        <v>28.301059597548438</v>
      </c>
      <c r="F7680" s="12"/>
    </row>
    <row r="7681" spans="1:6" ht="15.6">
      <c r="A7681" s="14" t="s">
        <v>7684</v>
      </c>
      <c r="B7681" s="7">
        <v>1</v>
      </c>
      <c r="C7681" s="8">
        <v>2.9622520224775685E-4</v>
      </c>
      <c r="D7681" s="8">
        <v>2.9622520224775685E-4</v>
      </c>
      <c r="E7681" s="9">
        <v>28.30135582275069</v>
      </c>
      <c r="F7681" s="12"/>
    </row>
    <row r="7682" spans="1:6" ht="15.6">
      <c r="A7682" s="14" t="s">
        <v>7685</v>
      </c>
      <c r="B7682" s="7">
        <v>1</v>
      </c>
      <c r="C7682" s="8">
        <v>2.9622520224775685E-4</v>
      </c>
      <c r="D7682" s="8">
        <v>2.9622520224775685E-4</v>
      </c>
      <c r="E7682" s="9">
        <v>28.301652047952935</v>
      </c>
      <c r="F7682" s="12"/>
    </row>
    <row r="7683" spans="1:6" ht="15.6">
      <c r="A7683" s="14" t="s">
        <v>7686</v>
      </c>
      <c r="B7683" s="7">
        <v>2</v>
      </c>
      <c r="C7683" s="8">
        <v>5.924504044955137E-4</v>
      </c>
      <c r="D7683" s="8">
        <v>5.924504044955137E-4</v>
      </c>
      <c r="E7683" s="9">
        <v>28.302244498357432</v>
      </c>
      <c r="F7683" s="12"/>
    </row>
    <row r="7684" spans="1:6" ht="15.6">
      <c r="A7684" s="14" t="s">
        <v>7687</v>
      </c>
      <c r="B7684" s="7">
        <v>1</v>
      </c>
      <c r="C7684" s="8">
        <v>2.9622520224775685E-4</v>
      </c>
      <c r="D7684" s="8">
        <v>2.9622520224775685E-4</v>
      </c>
      <c r="E7684" s="9">
        <v>28.302540723559677</v>
      </c>
      <c r="F7684" s="12"/>
    </row>
    <row r="7685" spans="1:6" ht="15.6">
      <c r="A7685" s="14" t="s">
        <v>7688</v>
      </c>
      <c r="B7685" s="7">
        <v>2</v>
      </c>
      <c r="C7685" s="8">
        <v>5.924504044955137E-4</v>
      </c>
      <c r="D7685" s="8">
        <v>5.924504044955137E-4</v>
      </c>
      <c r="E7685" s="9">
        <v>28.303133173964174</v>
      </c>
      <c r="F7685" s="12"/>
    </row>
    <row r="7686" spans="1:6" ht="15.6">
      <c r="A7686" s="14" t="s">
        <v>7689</v>
      </c>
      <c r="B7686" s="7">
        <v>2</v>
      </c>
      <c r="C7686" s="8">
        <v>5.924504044955137E-4</v>
      </c>
      <c r="D7686" s="8">
        <v>5.924504044955137E-4</v>
      </c>
      <c r="E7686" s="9">
        <v>28.303725624368671</v>
      </c>
      <c r="F7686" s="12"/>
    </row>
    <row r="7687" spans="1:6" ht="15.6">
      <c r="A7687" s="14" t="s">
        <v>7690</v>
      </c>
      <c r="B7687" s="7">
        <v>1</v>
      </c>
      <c r="C7687" s="8">
        <v>2.9622520224775685E-4</v>
      </c>
      <c r="D7687" s="8">
        <v>2.9622520224775685E-4</v>
      </c>
      <c r="E7687" s="9">
        <v>28.304021849570915</v>
      </c>
      <c r="F7687" s="12"/>
    </row>
    <row r="7688" spans="1:6" ht="15.6">
      <c r="A7688" s="14" t="s">
        <v>7691</v>
      </c>
      <c r="B7688" s="7">
        <v>3</v>
      </c>
      <c r="C7688" s="8">
        <v>8.8867560674327055E-4</v>
      </c>
      <c r="D7688" s="8">
        <v>8.8867560674327055E-4</v>
      </c>
      <c r="E7688" s="9">
        <v>28.304910525177661</v>
      </c>
      <c r="F7688" s="12"/>
    </row>
    <row r="7689" spans="1:6" ht="15.6">
      <c r="A7689" s="14" t="s">
        <v>7692</v>
      </c>
      <c r="B7689" s="7">
        <v>2</v>
      </c>
      <c r="C7689" s="8">
        <v>5.924504044955137E-4</v>
      </c>
      <c r="D7689" s="8">
        <v>5.924504044955137E-4</v>
      </c>
      <c r="E7689" s="9">
        <v>28.305502975582158</v>
      </c>
      <c r="F7689" s="12"/>
    </row>
    <row r="7690" spans="1:6" ht="15.6">
      <c r="A7690" s="14" t="s">
        <v>7693</v>
      </c>
      <c r="B7690" s="7">
        <v>1</v>
      </c>
      <c r="C7690" s="8">
        <v>2.9622520224775685E-4</v>
      </c>
      <c r="D7690" s="8">
        <v>2.9622520224775685E-4</v>
      </c>
      <c r="E7690" s="9">
        <v>28.305799200784403</v>
      </c>
      <c r="F7690" s="12"/>
    </row>
    <row r="7691" spans="1:6" ht="15.6">
      <c r="A7691" s="14" t="s">
        <v>7694</v>
      </c>
      <c r="B7691" s="7">
        <v>1</v>
      </c>
      <c r="C7691" s="8">
        <v>2.9622520224775685E-4</v>
      </c>
      <c r="D7691" s="8">
        <v>2.9622520224775685E-4</v>
      </c>
      <c r="E7691" s="9">
        <v>28.306095425986655</v>
      </c>
      <c r="F7691" s="12"/>
    </row>
    <row r="7692" spans="1:6" ht="15.6">
      <c r="A7692" s="14" t="s">
        <v>7695</v>
      </c>
      <c r="B7692" s="7">
        <v>2</v>
      </c>
      <c r="C7692" s="8">
        <v>5.924504044955137E-4</v>
      </c>
      <c r="D7692" s="8">
        <v>5.924504044955137E-4</v>
      </c>
      <c r="E7692" s="9">
        <v>28.306687876391145</v>
      </c>
      <c r="F7692" s="12"/>
    </row>
    <row r="7693" spans="1:6" ht="15.6">
      <c r="A7693" s="14" t="s">
        <v>7696</v>
      </c>
      <c r="B7693" s="7">
        <v>1</v>
      </c>
      <c r="C7693" s="8">
        <v>2.9622520224775685E-4</v>
      </c>
      <c r="D7693" s="8">
        <v>2.9622520224775685E-4</v>
      </c>
      <c r="E7693" s="9">
        <v>28.306984101593397</v>
      </c>
      <c r="F7693" s="12"/>
    </row>
    <row r="7694" spans="1:6" ht="15.6">
      <c r="A7694" s="14" t="s">
        <v>7697</v>
      </c>
      <c r="B7694" s="7">
        <v>4</v>
      </c>
      <c r="C7694" s="8">
        <v>1.1849008089910274E-3</v>
      </c>
      <c r="D7694" s="8">
        <v>1.1849008089910274E-3</v>
      </c>
      <c r="E7694" s="9">
        <v>28.308169002402391</v>
      </c>
      <c r="F7694" s="12"/>
    </row>
    <row r="7695" spans="1:6" ht="15.6">
      <c r="A7695" s="14" t="s">
        <v>7698</v>
      </c>
      <c r="B7695" s="7">
        <v>1</v>
      </c>
      <c r="C7695" s="8">
        <v>2.9622520224775685E-4</v>
      </c>
      <c r="D7695" s="8">
        <v>2.9622520224775685E-4</v>
      </c>
      <c r="E7695" s="9">
        <v>28.308465227604636</v>
      </c>
      <c r="F7695" s="12"/>
    </row>
    <row r="7696" spans="1:6" ht="15.6">
      <c r="A7696" s="14" t="s">
        <v>7699</v>
      </c>
      <c r="B7696" s="7">
        <v>1</v>
      </c>
      <c r="C7696" s="8">
        <v>2.9622520224775685E-4</v>
      </c>
      <c r="D7696" s="8">
        <v>2.9622520224775685E-4</v>
      </c>
      <c r="E7696" s="9">
        <v>28.30876145280688</v>
      </c>
      <c r="F7696" s="12"/>
    </row>
    <row r="7697" spans="1:6" ht="15.6">
      <c r="A7697" s="14" t="s">
        <v>7700</v>
      </c>
      <c r="B7697" s="7">
        <v>1</v>
      </c>
      <c r="C7697" s="8">
        <v>2.9622520224775685E-4</v>
      </c>
      <c r="D7697" s="8">
        <v>2.9622520224775685E-4</v>
      </c>
      <c r="E7697" s="9">
        <v>28.309057678009133</v>
      </c>
      <c r="F7697" s="12"/>
    </row>
    <row r="7698" spans="1:6" ht="15.6">
      <c r="A7698" s="14" t="s">
        <v>7701</v>
      </c>
      <c r="B7698" s="7">
        <v>1</v>
      </c>
      <c r="C7698" s="8">
        <v>2.9622520224775685E-4</v>
      </c>
      <c r="D7698" s="8">
        <v>2.9622520224775685E-4</v>
      </c>
      <c r="E7698" s="9">
        <v>28.309353903211377</v>
      </c>
      <c r="F7698" s="12"/>
    </row>
    <row r="7699" spans="1:6" ht="15.6">
      <c r="A7699" s="14" t="s">
        <v>7702</v>
      </c>
      <c r="B7699" s="7">
        <v>4</v>
      </c>
      <c r="C7699" s="8">
        <v>1.1849008089910274E-3</v>
      </c>
      <c r="D7699" s="8">
        <v>1.1849008089910274E-3</v>
      </c>
      <c r="E7699" s="9">
        <v>28.310538804020368</v>
      </c>
      <c r="F7699" s="12"/>
    </row>
    <row r="7700" spans="1:6" ht="15.6">
      <c r="A7700" s="14" t="s">
        <v>7703</v>
      </c>
      <c r="B7700" s="7">
        <v>1</v>
      </c>
      <c r="C7700" s="8">
        <v>2.9622520224775685E-4</v>
      </c>
      <c r="D7700" s="8">
        <v>2.9622520224775685E-4</v>
      </c>
      <c r="E7700" s="9">
        <v>28.310835029222613</v>
      </c>
      <c r="F7700" s="12"/>
    </row>
    <row r="7701" spans="1:6" ht="15.6">
      <c r="A7701" s="14" t="s">
        <v>7704</v>
      </c>
      <c r="B7701" s="7">
        <v>4</v>
      </c>
      <c r="C7701" s="8">
        <v>1.1849008089910274E-3</v>
      </c>
      <c r="D7701" s="8">
        <v>1.1849008089910274E-3</v>
      </c>
      <c r="E7701" s="9">
        <v>28.312019930031607</v>
      </c>
      <c r="F7701" s="12"/>
    </row>
    <row r="7702" spans="1:6" ht="15.6">
      <c r="A7702" s="14" t="s">
        <v>7705</v>
      </c>
      <c r="B7702" s="7">
        <v>2</v>
      </c>
      <c r="C7702" s="8">
        <v>5.924504044955137E-4</v>
      </c>
      <c r="D7702" s="8">
        <v>5.924504044955137E-4</v>
      </c>
      <c r="E7702" s="9">
        <v>28.312612380436104</v>
      </c>
      <c r="F7702" s="12"/>
    </row>
    <row r="7703" spans="1:6" ht="15.6">
      <c r="A7703" s="14" t="s">
        <v>7706</v>
      </c>
      <c r="B7703" s="7">
        <v>1</v>
      </c>
      <c r="C7703" s="8">
        <v>2.9622520224775685E-4</v>
      </c>
      <c r="D7703" s="8">
        <v>2.9622520224775685E-4</v>
      </c>
      <c r="E7703" s="9">
        <v>28.312908605638349</v>
      </c>
      <c r="F7703" s="12"/>
    </row>
    <row r="7704" spans="1:6" ht="15.6">
      <c r="A7704" s="14" t="s">
        <v>7707</v>
      </c>
      <c r="B7704" s="7">
        <v>1</v>
      </c>
      <c r="C7704" s="8">
        <v>2.9622520224775685E-4</v>
      </c>
      <c r="D7704" s="8">
        <v>2.9622520224775685E-4</v>
      </c>
      <c r="E7704" s="9">
        <v>28.313204830840601</v>
      </c>
      <c r="F7704" s="12"/>
    </row>
    <row r="7705" spans="1:6" ht="15.6">
      <c r="A7705" s="14" t="s">
        <v>7708</v>
      </c>
      <c r="B7705" s="7">
        <v>2</v>
      </c>
      <c r="C7705" s="8">
        <v>5.924504044955137E-4</v>
      </c>
      <c r="D7705" s="8">
        <v>5.924504044955137E-4</v>
      </c>
      <c r="E7705" s="9">
        <v>28.313797281245094</v>
      </c>
      <c r="F7705" s="12"/>
    </row>
    <row r="7706" spans="1:6" ht="15.6">
      <c r="A7706" s="14" t="s">
        <v>7709</v>
      </c>
      <c r="B7706" s="7">
        <v>2</v>
      </c>
      <c r="C7706" s="8">
        <v>5.924504044955137E-4</v>
      </c>
      <c r="D7706" s="8">
        <v>5.924504044955137E-4</v>
      </c>
      <c r="E7706" s="9">
        <v>28.314389731649591</v>
      </c>
      <c r="F7706" s="12"/>
    </row>
    <row r="7707" spans="1:6" ht="15.6">
      <c r="A7707" s="14" t="s">
        <v>7710</v>
      </c>
      <c r="B7707" s="7">
        <v>1</v>
      </c>
      <c r="C7707" s="8">
        <v>2.9622520224775685E-4</v>
      </c>
      <c r="D7707" s="8">
        <v>2.9622520224775685E-4</v>
      </c>
      <c r="E7707" s="9">
        <v>28.314685956851836</v>
      </c>
      <c r="F7707" s="12"/>
    </row>
    <row r="7708" spans="1:6" ht="15.6">
      <c r="A7708" s="14" t="s">
        <v>7711</v>
      </c>
      <c r="B7708" s="7">
        <v>1</v>
      </c>
      <c r="C7708" s="8">
        <v>2.9622520224775685E-4</v>
      </c>
      <c r="D7708" s="8">
        <v>2.9622520224775685E-4</v>
      </c>
      <c r="E7708" s="9">
        <v>28.314982182054081</v>
      </c>
      <c r="F7708" s="12"/>
    </row>
    <row r="7709" spans="1:6" ht="15.6">
      <c r="A7709" s="14" t="s">
        <v>7712</v>
      </c>
      <c r="B7709" s="7">
        <v>3</v>
      </c>
      <c r="C7709" s="8">
        <v>8.8867560674327055E-4</v>
      </c>
      <c r="D7709" s="8">
        <v>8.8867560674327055E-4</v>
      </c>
      <c r="E7709" s="9">
        <v>28.31587085766083</v>
      </c>
      <c r="F7709" s="12"/>
    </row>
    <row r="7710" spans="1:6" ht="15.6">
      <c r="A7710" s="14" t="s">
        <v>7713</v>
      </c>
      <c r="B7710" s="7">
        <v>1</v>
      </c>
      <c r="C7710" s="8">
        <v>2.9622520224775685E-4</v>
      </c>
      <c r="D7710" s="8">
        <v>2.9622520224775685E-4</v>
      </c>
      <c r="E7710" s="9">
        <v>28.316167082863075</v>
      </c>
      <c r="F7710" s="12"/>
    </row>
    <row r="7711" spans="1:6" ht="15.6">
      <c r="A7711" s="14" t="s">
        <v>7714</v>
      </c>
      <c r="B7711" s="7">
        <v>6</v>
      </c>
      <c r="C7711" s="8">
        <v>1.7773512134865411E-3</v>
      </c>
      <c r="D7711" s="8">
        <v>1.7773512134865411E-3</v>
      </c>
      <c r="E7711" s="9">
        <v>28.317944434076566</v>
      </c>
      <c r="F7711" s="12"/>
    </row>
    <row r="7712" spans="1:6" ht="15.6">
      <c r="A7712" s="14" t="s">
        <v>7715</v>
      </c>
      <c r="B7712" s="7">
        <v>1</v>
      </c>
      <c r="C7712" s="8">
        <v>2.9622520224775685E-4</v>
      </c>
      <c r="D7712" s="8">
        <v>2.9622520224775685E-4</v>
      </c>
      <c r="E7712" s="9">
        <v>28.318240659278811</v>
      </c>
      <c r="F7712" s="12"/>
    </row>
    <row r="7713" spans="1:6" ht="15.6">
      <c r="A7713" s="14" t="s">
        <v>7716</v>
      </c>
      <c r="B7713" s="7">
        <v>1</v>
      </c>
      <c r="C7713" s="8">
        <v>2.9622520224775685E-4</v>
      </c>
      <c r="D7713" s="8">
        <v>2.9622520224775685E-4</v>
      </c>
      <c r="E7713" s="9">
        <v>28.318536884481059</v>
      </c>
      <c r="F7713" s="12"/>
    </row>
    <row r="7714" spans="1:6" ht="15.6">
      <c r="A7714" s="14" t="s">
        <v>7717</v>
      </c>
      <c r="B7714" s="7">
        <v>2</v>
      </c>
      <c r="C7714" s="8">
        <v>5.924504044955137E-4</v>
      </c>
      <c r="D7714" s="8">
        <v>5.924504044955137E-4</v>
      </c>
      <c r="E7714" s="9">
        <v>28.319129334885552</v>
      </c>
      <c r="F7714" s="12"/>
    </row>
    <row r="7715" spans="1:6" ht="15.6">
      <c r="A7715" s="14" t="s">
        <v>7718</v>
      </c>
      <c r="B7715" s="7">
        <v>1</v>
      </c>
      <c r="C7715" s="8">
        <v>2.9622520224775685E-4</v>
      </c>
      <c r="D7715" s="8">
        <v>2.9622520224775685E-4</v>
      </c>
      <c r="E7715" s="9">
        <v>28.319425560087801</v>
      </c>
      <c r="F7715" s="12"/>
    </row>
    <row r="7716" spans="1:6" ht="15.6">
      <c r="A7716" s="14" t="s">
        <v>7719</v>
      </c>
      <c r="B7716" s="7">
        <v>2</v>
      </c>
      <c r="C7716" s="8">
        <v>5.924504044955137E-4</v>
      </c>
      <c r="D7716" s="8">
        <v>5.924504044955137E-4</v>
      </c>
      <c r="E7716" s="9">
        <v>28.320018010492298</v>
      </c>
      <c r="F7716" s="12"/>
    </row>
    <row r="7717" spans="1:6" ht="15.6">
      <c r="A7717" s="14" t="s">
        <v>7720</v>
      </c>
      <c r="B7717" s="7">
        <v>9</v>
      </c>
      <c r="C7717" s="8">
        <v>2.6660268202298113E-3</v>
      </c>
      <c r="D7717" s="8">
        <v>2.6660268202298113E-3</v>
      </c>
      <c r="E7717" s="9">
        <v>28.322684037312527</v>
      </c>
      <c r="F7717" s="12"/>
    </row>
    <row r="7718" spans="1:6" ht="15.6">
      <c r="A7718" s="14" t="s">
        <v>7721</v>
      </c>
      <c r="B7718" s="7">
        <v>2</v>
      </c>
      <c r="C7718" s="8">
        <v>5.924504044955137E-4</v>
      </c>
      <c r="D7718" s="8">
        <v>5.924504044955137E-4</v>
      </c>
      <c r="E7718" s="9">
        <v>28.32327648771702</v>
      </c>
      <c r="F7718" s="12"/>
    </row>
    <row r="7719" spans="1:6" ht="15.6">
      <c r="A7719" s="14" t="s">
        <v>7722</v>
      </c>
      <c r="B7719" s="7">
        <v>4</v>
      </c>
      <c r="C7719" s="8">
        <v>1.1849008089910274E-3</v>
      </c>
      <c r="D7719" s="8">
        <v>1.1849008089910274E-3</v>
      </c>
      <c r="E7719" s="9">
        <v>28.324461388526011</v>
      </c>
      <c r="F7719" s="12"/>
    </row>
    <row r="7720" spans="1:6" ht="15.6">
      <c r="A7720" s="14" t="s">
        <v>7723</v>
      </c>
      <c r="B7720" s="7">
        <v>1</v>
      </c>
      <c r="C7720" s="8">
        <v>2.9622520224775685E-4</v>
      </c>
      <c r="D7720" s="8">
        <v>2.9622520224775685E-4</v>
      </c>
      <c r="E7720" s="9">
        <v>28.324757613728263</v>
      </c>
      <c r="F7720" s="12"/>
    </row>
    <row r="7721" spans="1:6" ht="15.6">
      <c r="A7721" s="14" t="s">
        <v>7724</v>
      </c>
      <c r="B7721" s="7">
        <v>2</v>
      </c>
      <c r="C7721" s="8">
        <v>5.924504044955137E-4</v>
      </c>
      <c r="D7721" s="8">
        <v>5.924504044955137E-4</v>
      </c>
      <c r="E7721" s="9">
        <v>28.325350064132753</v>
      </c>
      <c r="F7721" s="12"/>
    </row>
    <row r="7722" spans="1:6" ht="15.6">
      <c r="A7722" s="14" t="s">
        <v>7725</v>
      </c>
      <c r="B7722" s="7">
        <v>1</v>
      </c>
      <c r="C7722" s="8">
        <v>2.9622520224775685E-4</v>
      </c>
      <c r="D7722" s="8">
        <v>2.9622520224775685E-4</v>
      </c>
      <c r="E7722" s="9">
        <v>28.325646289335005</v>
      </c>
      <c r="F7722" s="12"/>
    </row>
    <row r="7723" spans="1:6" ht="15.6">
      <c r="A7723" s="14" t="s">
        <v>7726</v>
      </c>
      <c r="B7723" s="7">
        <v>2</v>
      </c>
      <c r="C7723" s="8">
        <v>5.924504044955137E-4</v>
      </c>
      <c r="D7723" s="8">
        <v>5.924504044955137E-4</v>
      </c>
      <c r="E7723" s="9">
        <v>28.326238739739502</v>
      </c>
      <c r="F7723" s="12"/>
    </row>
    <row r="7724" spans="1:6" ht="15.6">
      <c r="A7724" s="14" t="s">
        <v>7727</v>
      </c>
      <c r="B7724" s="7">
        <v>1</v>
      </c>
      <c r="C7724" s="8">
        <v>2.9622520224775685E-4</v>
      </c>
      <c r="D7724" s="8">
        <v>2.9622520224775685E-4</v>
      </c>
      <c r="E7724" s="9">
        <v>28.326534964941747</v>
      </c>
      <c r="F7724" s="12"/>
    </row>
    <row r="7725" spans="1:6" ht="15.6">
      <c r="A7725" s="14" t="s">
        <v>7728</v>
      </c>
      <c r="B7725" s="7">
        <v>2</v>
      </c>
      <c r="C7725" s="8">
        <v>5.924504044955137E-4</v>
      </c>
      <c r="D7725" s="8">
        <v>5.924504044955137E-4</v>
      </c>
      <c r="E7725" s="9">
        <v>28.327127415346244</v>
      </c>
      <c r="F7725" s="12"/>
    </row>
    <row r="7726" spans="1:6" ht="15.6">
      <c r="A7726" s="14" t="s">
        <v>7729</v>
      </c>
      <c r="B7726" s="7">
        <v>1</v>
      </c>
      <c r="C7726" s="8">
        <v>2.9622520224775685E-4</v>
      </c>
      <c r="D7726" s="8">
        <v>2.9622520224775685E-4</v>
      </c>
      <c r="E7726" s="9">
        <v>28.327423640548488</v>
      </c>
      <c r="F7726" s="12"/>
    </row>
    <row r="7727" spans="1:6" ht="15.6">
      <c r="A7727" s="14" t="s">
        <v>7730</v>
      </c>
      <c r="B7727" s="7">
        <v>1</v>
      </c>
      <c r="C7727" s="8">
        <v>2.9622520224775685E-4</v>
      </c>
      <c r="D7727" s="8">
        <v>2.9622520224775685E-4</v>
      </c>
      <c r="E7727" s="9">
        <v>28.327719865750741</v>
      </c>
      <c r="F7727" s="12"/>
    </row>
    <row r="7728" spans="1:6" ht="15.6">
      <c r="A7728" s="14" t="s">
        <v>7731</v>
      </c>
      <c r="B7728" s="7">
        <v>1</v>
      </c>
      <c r="C7728" s="8">
        <v>2.9622520224775685E-4</v>
      </c>
      <c r="D7728" s="8">
        <v>2.9622520224775685E-4</v>
      </c>
      <c r="E7728" s="9">
        <v>28.328016090952985</v>
      </c>
      <c r="F7728" s="12"/>
    </row>
    <row r="7729" spans="1:6" ht="15.6">
      <c r="A7729" s="14" t="s">
        <v>7732</v>
      </c>
      <c r="B7729" s="7">
        <v>3</v>
      </c>
      <c r="C7729" s="8">
        <v>8.8867560674327055E-4</v>
      </c>
      <c r="D7729" s="8">
        <v>8.8867560674327055E-4</v>
      </c>
      <c r="E7729" s="9">
        <v>28.328904766559731</v>
      </c>
      <c r="F7729" s="12"/>
    </row>
    <row r="7730" spans="1:6" ht="15.6">
      <c r="A7730" s="14" t="s">
        <v>7733</v>
      </c>
      <c r="B7730" s="7">
        <v>2</v>
      </c>
      <c r="C7730" s="8">
        <v>5.924504044955137E-4</v>
      </c>
      <c r="D7730" s="8">
        <v>5.924504044955137E-4</v>
      </c>
      <c r="E7730" s="9">
        <v>28.329497216964221</v>
      </c>
      <c r="F7730" s="12"/>
    </row>
    <row r="7731" spans="1:6" ht="15.6">
      <c r="A7731" s="14" t="s">
        <v>7734</v>
      </c>
      <c r="B7731" s="7">
        <v>3</v>
      </c>
      <c r="C7731" s="8">
        <v>8.8867560674327055E-4</v>
      </c>
      <c r="D7731" s="8">
        <v>8.8867560674327055E-4</v>
      </c>
      <c r="E7731" s="9">
        <v>28.33038589257097</v>
      </c>
      <c r="F7731" s="12"/>
    </row>
    <row r="7732" spans="1:6" ht="15.6">
      <c r="A7732" s="14" t="s">
        <v>7735</v>
      </c>
      <c r="B7732" s="7">
        <v>2</v>
      </c>
      <c r="C7732" s="8">
        <v>5.924504044955137E-4</v>
      </c>
      <c r="D7732" s="8">
        <v>5.924504044955137E-4</v>
      </c>
      <c r="E7732" s="9">
        <v>28.330978342975467</v>
      </c>
      <c r="F7732" s="12"/>
    </row>
    <row r="7733" spans="1:6" ht="15.6">
      <c r="A7733" s="14" t="s">
        <v>7736</v>
      </c>
      <c r="B7733" s="7">
        <v>1</v>
      </c>
      <c r="C7733" s="8">
        <v>2.9622520224775685E-4</v>
      </c>
      <c r="D7733" s="8">
        <v>2.9622520224775685E-4</v>
      </c>
      <c r="E7733" s="9">
        <v>28.331274568177712</v>
      </c>
      <c r="F7733" s="12"/>
    </row>
    <row r="7734" spans="1:6" ht="15.6">
      <c r="A7734" s="14" t="s">
        <v>7737</v>
      </c>
      <c r="B7734" s="7">
        <v>2</v>
      </c>
      <c r="C7734" s="8">
        <v>5.924504044955137E-4</v>
      </c>
      <c r="D7734" s="8">
        <v>5.924504044955137E-4</v>
      </c>
      <c r="E7734" s="9">
        <v>28.331867018582209</v>
      </c>
      <c r="F7734" s="12"/>
    </row>
    <row r="7735" spans="1:6" ht="15.6">
      <c r="A7735" s="14" t="s">
        <v>7738</v>
      </c>
      <c r="B7735" s="7">
        <v>2</v>
      </c>
      <c r="C7735" s="8">
        <v>5.924504044955137E-4</v>
      </c>
      <c r="D7735" s="8">
        <v>5.924504044955137E-4</v>
      </c>
      <c r="E7735" s="9">
        <v>28.332459468986706</v>
      </c>
      <c r="F7735" s="12"/>
    </row>
    <row r="7736" spans="1:6" ht="15.6">
      <c r="A7736" s="14" t="s">
        <v>7739</v>
      </c>
      <c r="B7736" s="7">
        <v>2</v>
      </c>
      <c r="C7736" s="8">
        <v>5.924504044955137E-4</v>
      </c>
      <c r="D7736" s="8">
        <v>5.924504044955137E-4</v>
      </c>
      <c r="E7736" s="9">
        <v>28.333051919391199</v>
      </c>
      <c r="F7736" s="12"/>
    </row>
    <row r="7737" spans="1:6" ht="15.6">
      <c r="A7737" s="14" t="s">
        <v>7740</v>
      </c>
      <c r="B7737" s="7">
        <v>2</v>
      </c>
      <c r="C7737" s="8">
        <v>5.924504044955137E-4</v>
      </c>
      <c r="D7737" s="8">
        <v>5.924504044955137E-4</v>
      </c>
      <c r="E7737" s="9">
        <v>28.333644369795692</v>
      </c>
      <c r="F7737" s="12"/>
    </row>
    <row r="7738" spans="1:6" ht="15.6">
      <c r="A7738" s="14" t="s">
        <v>7741</v>
      </c>
      <c r="B7738" s="7">
        <v>1</v>
      </c>
      <c r="C7738" s="8">
        <v>2.9622520224775685E-4</v>
      </c>
      <c r="D7738" s="8">
        <v>2.9622520224775685E-4</v>
      </c>
      <c r="E7738" s="9">
        <v>28.333940594997941</v>
      </c>
      <c r="F7738" s="12"/>
    </row>
    <row r="7739" spans="1:6" ht="15.6">
      <c r="A7739" s="14" t="s">
        <v>7742</v>
      </c>
      <c r="B7739" s="7">
        <v>1</v>
      </c>
      <c r="C7739" s="8">
        <v>2.9622520224775685E-4</v>
      </c>
      <c r="D7739" s="8">
        <v>2.9622520224775685E-4</v>
      </c>
      <c r="E7739" s="9">
        <v>28.334236820200186</v>
      </c>
      <c r="F7739" s="12"/>
    </row>
    <row r="7740" spans="1:6" ht="15.6">
      <c r="A7740" s="14" t="s">
        <v>7743</v>
      </c>
      <c r="B7740" s="7">
        <v>1</v>
      </c>
      <c r="C7740" s="8">
        <v>2.9622520224775685E-4</v>
      </c>
      <c r="D7740" s="8">
        <v>2.9622520224775685E-4</v>
      </c>
      <c r="E7740" s="9">
        <v>28.334533045402438</v>
      </c>
      <c r="F7740" s="12"/>
    </row>
    <row r="7741" spans="1:6" ht="15.6">
      <c r="A7741" s="14" t="s">
        <v>7744</v>
      </c>
      <c r="B7741" s="7">
        <v>1</v>
      </c>
      <c r="C7741" s="8">
        <v>2.9622520224775685E-4</v>
      </c>
      <c r="D7741" s="8">
        <v>2.9622520224775685E-4</v>
      </c>
      <c r="E7741" s="9">
        <v>28.334829270604683</v>
      </c>
      <c r="F7741" s="12"/>
    </row>
    <row r="7742" spans="1:6" ht="15.6">
      <c r="A7742" s="14" t="s">
        <v>7745</v>
      </c>
      <c r="B7742" s="7">
        <v>2</v>
      </c>
      <c r="C7742" s="8">
        <v>5.924504044955137E-4</v>
      </c>
      <c r="D7742" s="8">
        <v>5.924504044955137E-4</v>
      </c>
      <c r="E7742" s="9">
        <v>28.33542172100918</v>
      </c>
      <c r="F7742" s="12"/>
    </row>
    <row r="7743" spans="1:6" ht="15.6">
      <c r="A7743" s="14" t="s">
        <v>7746</v>
      </c>
      <c r="B7743" s="7">
        <v>2</v>
      </c>
      <c r="C7743" s="8">
        <v>5.924504044955137E-4</v>
      </c>
      <c r="D7743" s="8">
        <v>5.924504044955137E-4</v>
      </c>
      <c r="E7743" s="9">
        <v>28.336014171413677</v>
      </c>
      <c r="F7743" s="12"/>
    </row>
    <row r="7744" spans="1:6" ht="15.6">
      <c r="A7744" s="14" t="s">
        <v>7747</v>
      </c>
      <c r="B7744" s="7">
        <v>1</v>
      </c>
      <c r="C7744" s="8">
        <v>2.9622520224775685E-4</v>
      </c>
      <c r="D7744" s="8">
        <v>2.9622520224775685E-4</v>
      </c>
      <c r="E7744" s="9">
        <v>28.336310396615922</v>
      </c>
      <c r="F7744" s="12"/>
    </row>
    <row r="7745" spans="1:6" ht="15.6">
      <c r="A7745" s="14" t="s">
        <v>7748</v>
      </c>
      <c r="B7745" s="7">
        <v>1</v>
      </c>
      <c r="C7745" s="8">
        <v>2.9622520224775685E-4</v>
      </c>
      <c r="D7745" s="8">
        <v>2.9622520224775685E-4</v>
      </c>
      <c r="E7745" s="9">
        <v>28.336606621818174</v>
      </c>
      <c r="F7745" s="12"/>
    </row>
    <row r="7746" spans="1:6" ht="15.6">
      <c r="A7746" s="14" t="s">
        <v>7749</v>
      </c>
      <c r="B7746" s="7">
        <v>1</v>
      </c>
      <c r="C7746" s="8">
        <v>2.9622520224775685E-4</v>
      </c>
      <c r="D7746" s="8">
        <v>2.9622520224775685E-4</v>
      </c>
      <c r="E7746" s="9">
        <v>28.336902847020419</v>
      </c>
      <c r="F7746" s="12"/>
    </row>
    <row r="7747" spans="1:6" ht="15.6">
      <c r="A7747" s="14" t="s">
        <v>7750</v>
      </c>
      <c r="B7747" s="7">
        <v>1</v>
      </c>
      <c r="C7747" s="8">
        <v>2.9622520224775685E-4</v>
      </c>
      <c r="D7747" s="8">
        <v>2.9622520224775685E-4</v>
      </c>
      <c r="E7747" s="9">
        <v>28.337199072222667</v>
      </c>
      <c r="F7747" s="12"/>
    </row>
    <row r="7748" spans="1:6" ht="15.6">
      <c r="A7748" s="14" t="s">
        <v>7751</v>
      </c>
      <c r="B7748" s="7">
        <v>3</v>
      </c>
      <c r="C7748" s="8">
        <v>8.8867560674327055E-4</v>
      </c>
      <c r="D7748" s="8">
        <v>8.8867560674327055E-4</v>
      </c>
      <c r="E7748" s="9">
        <v>28.338087747829409</v>
      </c>
      <c r="F7748" s="12"/>
    </row>
    <row r="7749" spans="1:6" ht="15.6">
      <c r="A7749" s="14" t="s">
        <v>7752</v>
      </c>
      <c r="B7749" s="7">
        <v>3</v>
      </c>
      <c r="C7749" s="8">
        <v>8.8867560674327055E-4</v>
      </c>
      <c r="D7749" s="8">
        <v>8.8867560674327055E-4</v>
      </c>
      <c r="E7749" s="9">
        <v>28.338976423436151</v>
      </c>
      <c r="F7749" s="12"/>
    </row>
    <row r="7750" spans="1:6" ht="15.6">
      <c r="A7750" s="14" t="s">
        <v>7753</v>
      </c>
      <c r="B7750" s="7">
        <v>1</v>
      </c>
      <c r="C7750" s="8">
        <v>2.9622520224775685E-4</v>
      </c>
      <c r="D7750" s="8">
        <v>2.9622520224775685E-4</v>
      </c>
      <c r="E7750" s="9">
        <v>28.339272648638403</v>
      </c>
      <c r="F7750" s="12"/>
    </row>
    <row r="7751" spans="1:6" ht="15.6">
      <c r="A7751" s="14" t="s">
        <v>7754</v>
      </c>
      <c r="B7751" s="7">
        <v>2</v>
      </c>
      <c r="C7751" s="8">
        <v>5.924504044955137E-4</v>
      </c>
      <c r="D7751" s="8">
        <v>5.924504044955137E-4</v>
      </c>
      <c r="E7751" s="9">
        <v>28.3398650990429</v>
      </c>
      <c r="F7751" s="12"/>
    </row>
    <row r="7752" spans="1:6" ht="15.6">
      <c r="A7752" s="14" t="s">
        <v>7755</v>
      </c>
      <c r="B7752" s="7">
        <v>1</v>
      </c>
      <c r="C7752" s="8">
        <v>2.9622520224775685E-4</v>
      </c>
      <c r="D7752" s="8">
        <v>2.9622520224775685E-4</v>
      </c>
      <c r="E7752" s="9">
        <v>28.340161324245145</v>
      </c>
      <c r="F7752" s="12"/>
    </row>
    <row r="7753" spans="1:6" ht="15.6">
      <c r="A7753" s="14" t="s">
        <v>7756</v>
      </c>
      <c r="B7753" s="7">
        <v>2</v>
      </c>
      <c r="C7753" s="8">
        <v>5.924504044955137E-4</v>
      </c>
      <c r="D7753" s="8">
        <v>5.924504044955137E-4</v>
      </c>
      <c r="E7753" s="9">
        <v>28.340753774649642</v>
      </c>
      <c r="F7753" s="12"/>
    </row>
    <row r="7754" spans="1:6" ht="15.6">
      <c r="A7754" s="14" t="s">
        <v>7757</v>
      </c>
      <c r="B7754" s="7">
        <v>1</v>
      </c>
      <c r="C7754" s="8">
        <v>2.9622520224775685E-4</v>
      </c>
      <c r="D7754" s="8">
        <v>2.9622520224775685E-4</v>
      </c>
      <c r="E7754" s="9">
        <v>28.341049999851887</v>
      </c>
      <c r="F7754" s="12"/>
    </row>
    <row r="7755" spans="1:6" ht="15.6">
      <c r="A7755" s="14" t="s">
        <v>7758</v>
      </c>
      <c r="B7755" s="7">
        <v>1</v>
      </c>
      <c r="C7755" s="8">
        <v>2.9622520224775685E-4</v>
      </c>
      <c r="D7755" s="8">
        <v>2.9622520224775685E-4</v>
      </c>
      <c r="E7755" s="9">
        <v>28.341346225054139</v>
      </c>
      <c r="F7755" s="12"/>
    </row>
    <row r="7756" spans="1:6" ht="15.6">
      <c r="A7756" s="14" t="s">
        <v>7759</v>
      </c>
      <c r="B7756" s="7">
        <v>1</v>
      </c>
      <c r="C7756" s="8">
        <v>2.9622520224775685E-4</v>
      </c>
      <c r="D7756" s="8">
        <v>2.9622520224775685E-4</v>
      </c>
      <c r="E7756" s="9">
        <v>28.341642450256384</v>
      </c>
      <c r="F7756" s="12"/>
    </row>
    <row r="7757" spans="1:6" ht="15.6">
      <c r="A7757" s="14" t="s">
        <v>7760</v>
      </c>
      <c r="B7757" s="7">
        <v>4</v>
      </c>
      <c r="C7757" s="8">
        <v>1.1849008089910274E-3</v>
      </c>
      <c r="D7757" s="8">
        <v>1.1849008089910274E-3</v>
      </c>
      <c r="E7757" s="9">
        <v>28.342827351065374</v>
      </c>
      <c r="F7757" s="12"/>
    </row>
    <row r="7758" spans="1:6" ht="15.6">
      <c r="A7758" s="14" t="s">
        <v>7761</v>
      </c>
      <c r="B7758" s="7">
        <v>2</v>
      </c>
      <c r="C7758" s="8">
        <v>5.924504044955137E-4</v>
      </c>
      <c r="D7758" s="8">
        <v>5.924504044955137E-4</v>
      </c>
      <c r="E7758" s="9">
        <v>28.343419801469871</v>
      </c>
      <c r="F7758" s="12"/>
    </row>
    <row r="7759" spans="1:6" ht="15.6">
      <c r="A7759" s="14" t="s">
        <v>7762</v>
      </c>
      <c r="B7759" s="7">
        <v>8</v>
      </c>
      <c r="C7759" s="8">
        <v>2.3698016179820548E-3</v>
      </c>
      <c r="D7759" s="8">
        <v>2.3698016179820548E-3</v>
      </c>
      <c r="E7759" s="9">
        <v>28.345789603087852</v>
      </c>
      <c r="F7759" s="12"/>
    </row>
    <row r="7760" spans="1:6" ht="15.6">
      <c r="A7760" s="14" t="s">
        <v>7763</v>
      </c>
      <c r="B7760" s="7">
        <v>1</v>
      </c>
      <c r="C7760" s="8">
        <v>2.9622520224775685E-4</v>
      </c>
      <c r="D7760" s="8">
        <v>2.9622520224775685E-4</v>
      </c>
      <c r="E7760" s="9">
        <v>28.3460858282901</v>
      </c>
      <c r="F7760" s="12"/>
    </row>
    <row r="7761" spans="1:6" ht="15.6">
      <c r="A7761" s="14" t="s">
        <v>7764</v>
      </c>
      <c r="B7761" s="7">
        <v>1</v>
      </c>
      <c r="C7761" s="8">
        <v>2.9622520224775685E-4</v>
      </c>
      <c r="D7761" s="8">
        <v>2.9622520224775685E-4</v>
      </c>
      <c r="E7761" s="9">
        <v>28.346382053492349</v>
      </c>
      <c r="F7761" s="12"/>
    </row>
    <row r="7762" spans="1:6" ht="15.6">
      <c r="A7762" s="14" t="s">
        <v>7765</v>
      </c>
      <c r="B7762" s="7">
        <v>2</v>
      </c>
      <c r="C7762" s="8">
        <v>5.924504044955137E-4</v>
      </c>
      <c r="D7762" s="8">
        <v>5.924504044955137E-4</v>
      </c>
      <c r="E7762" s="9">
        <v>28.346974503896842</v>
      </c>
      <c r="F7762" s="12"/>
    </row>
    <row r="7763" spans="1:6" ht="15.6">
      <c r="A7763" s="14" t="s">
        <v>7766</v>
      </c>
      <c r="B7763" s="7">
        <v>2</v>
      </c>
      <c r="C7763" s="8">
        <v>5.924504044955137E-4</v>
      </c>
      <c r="D7763" s="8">
        <v>5.924504044955137E-4</v>
      </c>
      <c r="E7763" s="9">
        <v>28.347566954301339</v>
      </c>
      <c r="F7763" s="12"/>
    </row>
    <row r="7764" spans="1:6" ht="15.6">
      <c r="A7764" s="14" t="s">
        <v>7767</v>
      </c>
      <c r="B7764" s="7">
        <v>2</v>
      </c>
      <c r="C7764" s="8">
        <v>5.924504044955137E-4</v>
      </c>
      <c r="D7764" s="8">
        <v>5.924504044955137E-4</v>
      </c>
      <c r="E7764" s="9">
        <v>28.348159404705836</v>
      </c>
      <c r="F7764" s="12"/>
    </row>
    <row r="7765" spans="1:6" ht="15.6">
      <c r="A7765" s="14" t="s">
        <v>7768</v>
      </c>
      <c r="B7765" s="7">
        <v>2</v>
      </c>
      <c r="C7765" s="8">
        <v>5.924504044955137E-4</v>
      </c>
      <c r="D7765" s="8">
        <v>5.924504044955137E-4</v>
      </c>
      <c r="E7765" s="9">
        <v>28.348751855110326</v>
      </c>
      <c r="F7765" s="12"/>
    </row>
    <row r="7766" spans="1:6" ht="15.6">
      <c r="A7766" s="14" t="s">
        <v>7769</v>
      </c>
      <c r="B7766" s="7">
        <v>2</v>
      </c>
      <c r="C7766" s="8">
        <v>5.924504044955137E-4</v>
      </c>
      <c r="D7766" s="8">
        <v>5.924504044955137E-4</v>
      </c>
      <c r="E7766" s="9">
        <v>28.349344305514823</v>
      </c>
      <c r="F7766" s="12"/>
    </row>
    <row r="7767" spans="1:6" ht="15.6">
      <c r="A7767" s="14" t="s">
        <v>7770</v>
      </c>
      <c r="B7767" s="7">
        <v>1</v>
      </c>
      <c r="C7767" s="8">
        <v>2.9622520224775685E-4</v>
      </c>
      <c r="D7767" s="8">
        <v>2.9622520224775685E-4</v>
      </c>
      <c r="E7767" s="9">
        <v>28.349640530717075</v>
      </c>
      <c r="F7767" s="12"/>
    </row>
    <row r="7768" spans="1:6" ht="15.6">
      <c r="A7768" s="14" t="s">
        <v>7771</v>
      </c>
      <c r="B7768" s="7">
        <v>2</v>
      </c>
      <c r="C7768" s="8">
        <v>5.924504044955137E-4</v>
      </c>
      <c r="D7768" s="8">
        <v>5.924504044955137E-4</v>
      </c>
      <c r="E7768" s="9">
        <v>28.350232981121572</v>
      </c>
      <c r="F7768" s="12"/>
    </row>
    <row r="7769" spans="1:6" ht="15.6">
      <c r="A7769" s="14" t="s">
        <v>7772</v>
      </c>
      <c r="B7769" s="7">
        <v>1</v>
      </c>
      <c r="C7769" s="8">
        <v>2.9622520224775685E-4</v>
      </c>
      <c r="D7769" s="8">
        <v>2.9622520224775685E-4</v>
      </c>
      <c r="E7769" s="9">
        <v>28.350529206323817</v>
      </c>
      <c r="F7769" s="12"/>
    </row>
    <row r="7770" spans="1:6" ht="15.6">
      <c r="A7770" s="14" t="s">
        <v>7773</v>
      </c>
      <c r="B7770" s="7">
        <v>2</v>
      </c>
      <c r="C7770" s="8">
        <v>5.924504044955137E-4</v>
      </c>
      <c r="D7770" s="8">
        <v>5.924504044955137E-4</v>
      </c>
      <c r="E7770" s="9">
        <v>28.351121656728314</v>
      </c>
      <c r="F7770" s="12"/>
    </row>
    <row r="7771" spans="1:6" ht="15.6">
      <c r="A7771" s="14" t="s">
        <v>7774</v>
      </c>
      <c r="B7771" s="7">
        <v>2</v>
      </c>
      <c r="C7771" s="8">
        <v>5.924504044955137E-4</v>
      </c>
      <c r="D7771" s="8">
        <v>5.924504044955137E-4</v>
      </c>
      <c r="E7771" s="9">
        <v>28.351714107132807</v>
      </c>
      <c r="F7771" s="12"/>
    </row>
    <row r="7772" spans="1:6" ht="15.6">
      <c r="A7772" s="14" t="s">
        <v>7775</v>
      </c>
      <c r="B7772" s="7">
        <v>1</v>
      </c>
      <c r="C7772" s="8">
        <v>2.9622520224775685E-4</v>
      </c>
      <c r="D7772" s="8">
        <v>2.9622520224775685E-4</v>
      </c>
      <c r="E7772" s="9">
        <v>28.352010332335055</v>
      </c>
      <c r="F7772" s="12"/>
    </row>
    <row r="7773" spans="1:6" ht="15.6">
      <c r="A7773" s="14" t="s">
        <v>7776</v>
      </c>
      <c r="B7773" s="7">
        <v>4</v>
      </c>
      <c r="C7773" s="8">
        <v>1.1849008089910274E-3</v>
      </c>
      <c r="D7773" s="8">
        <v>1.1849008089910274E-3</v>
      </c>
      <c r="E7773" s="9">
        <v>28.353195233144046</v>
      </c>
      <c r="F7773" s="12"/>
    </row>
    <row r="7774" spans="1:6" ht="15.6">
      <c r="A7774" s="14" t="s">
        <v>7777</v>
      </c>
      <c r="B7774" s="7">
        <v>1</v>
      </c>
      <c r="C7774" s="8">
        <v>2.9622520224775685E-4</v>
      </c>
      <c r="D7774" s="8">
        <v>2.9622520224775685E-4</v>
      </c>
      <c r="E7774" s="9">
        <v>28.353491458346291</v>
      </c>
      <c r="F7774" s="12"/>
    </row>
    <row r="7775" spans="1:6" ht="15.6">
      <c r="A7775" s="14" t="s">
        <v>7778</v>
      </c>
      <c r="B7775" s="7">
        <v>14</v>
      </c>
      <c r="C7775" s="8">
        <v>4.1471528314685957E-3</v>
      </c>
      <c r="D7775" s="8">
        <v>4.1471528314685957E-3</v>
      </c>
      <c r="E7775" s="9">
        <v>28.357638611177759</v>
      </c>
      <c r="F7775" s="12"/>
    </row>
    <row r="7776" spans="1:6" ht="15.6">
      <c r="A7776" s="14" t="s">
        <v>7779</v>
      </c>
      <c r="B7776" s="7">
        <v>3</v>
      </c>
      <c r="C7776" s="8">
        <v>8.8867560674327055E-4</v>
      </c>
      <c r="D7776" s="8">
        <v>8.8867560674327055E-4</v>
      </c>
      <c r="E7776" s="9">
        <v>28.358527286784508</v>
      </c>
      <c r="F7776" s="12"/>
    </row>
    <row r="7777" spans="1:6" ht="15.6">
      <c r="A7777" s="14" t="s">
        <v>7780</v>
      </c>
      <c r="B7777" s="7">
        <v>1</v>
      </c>
      <c r="C7777" s="8">
        <v>2.9622520224775685E-4</v>
      </c>
      <c r="D7777" s="8">
        <v>2.9622520224775685E-4</v>
      </c>
      <c r="E7777" s="9">
        <v>28.358823511986753</v>
      </c>
      <c r="F7777" s="12"/>
    </row>
    <row r="7778" spans="1:6" ht="15.6">
      <c r="A7778" s="14" t="s">
        <v>7781</v>
      </c>
      <c r="B7778" s="7">
        <v>4</v>
      </c>
      <c r="C7778" s="8">
        <v>1.1849008089910274E-3</v>
      </c>
      <c r="D7778" s="8">
        <v>1.1849008089910274E-3</v>
      </c>
      <c r="E7778" s="9">
        <v>28.360008412795747</v>
      </c>
      <c r="F7778" s="12"/>
    </row>
    <row r="7779" spans="1:6" ht="15.6">
      <c r="A7779" s="14" t="s">
        <v>7782</v>
      </c>
      <c r="B7779" s="7">
        <v>2</v>
      </c>
      <c r="C7779" s="8">
        <v>5.924504044955137E-4</v>
      </c>
      <c r="D7779" s="8">
        <v>5.924504044955137E-4</v>
      </c>
      <c r="E7779" s="9">
        <v>28.36060086320024</v>
      </c>
      <c r="F7779" s="12"/>
    </row>
    <row r="7780" spans="1:6" ht="15.6">
      <c r="A7780" s="14" t="s">
        <v>7783</v>
      </c>
      <c r="B7780" s="7">
        <v>8</v>
      </c>
      <c r="C7780" s="8">
        <v>2.3698016179820548E-3</v>
      </c>
      <c r="D7780" s="8">
        <v>2.3698016179820548E-3</v>
      </c>
      <c r="E7780" s="9">
        <v>28.362970664818221</v>
      </c>
      <c r="F7780" s="12"/>
    </row>
    <row r="7781" spans="1:6" ht="15.6">
      <c r="A7781" s="14" t="s">
        <v>7784</v>
      </c>
      <c r="B7781" s="7">
        <v>1</v>
      </c>
      <c r="C7781" s="8">
        <v>2.9622520224775685E-4</v>
      </c>
      <c r="D7781" s="8">
        <v>2.9622520224775685E-4</v>
      </c>
      <c r="E7781" s="9">
        <v>28.363266890020466</v>
      </c>
      <c r="F7781" s="12"/>
    </row>
    <row r="7782" spans="1:6" ht="15.6">
      <c r="A7782" s="14" t="s">
        <v>7785</v>
      </c>
      <c r="B7782" s="7">
        <v>1</v>
      </c>
      <c r="C7782" s="8">
        <v>2.9622520224775685E-4</v>
      </c>
      <c r="D7782" s="8">
        <v>2.9622520224775685E-4</v>
      </c>
      <c r="E7782" s="9">
        <v>28.363563115222718</v>
      </c>
      <c r="F7782" s="12"/>
    </row>
    <row r="7783" spans="1:6" ht="15.6">
      <c r="A7783" s="14" t="s">
        <v>7786</v>
      </c>
      <c r="B7783" s="7">
        <v>2</v>
      </c>
      <c r="C7783" s="8">
        <v>5.924504044955137E-4</v>
      </c>
      <c r="D7783" s="8">
        <v>5.924504044955137E-4</v>
      </c>
      <c r="E7783" s="9">
        <v>28.364155565627215</v>
      </c>
      <c r="F7783" s="12"/>
    </row>
    <row r="7784" spans="1:6" ht="15.6">
      <c r="A7784" s="14" t="s">
        <v>7787</v>
      </c>
      <c r="B7784" s="7">
        <v>1</v>
      </c>
      <c r="C7784" s="8">
        <v>2.9622520224775685E-4</v>
      </c>
      <c r="D7784" s="8">
        <v>2.9622520224775685E-4</v>
      </c>
      <c r="E7784" s="9">
        <v>28.36445179082946</v>
      </c>
      <c r="F7784" s="12"/>
    </row>
    <row r="7785" spans="1:6" ht="15.6">
      <c r="A7785" s="14" t="s">
        <v>7788</v>
      </c>
      <c r="B7785" s="7">
        <v>1</v>
      </c>
      <c r="C7785" s="8">
        <v>2.9622520224775685E-4</v>
      </c>
      <c r="D7785" s="8">
        <v>2.9622520224775685E-4</v>
      </c>
      <c r="E7785" s="9">
        <v>28.364748016031712</v>
      </c>
      <c r="F7785" s="12"/>
    </row>
    <row r="7786" spans="1:6" ht="15.6">
      <c r="A7786" s="14" t="s">
        <v>7789</v>
      </c>
      <c r="B7786" s="7">
        <v>1</v>
      </c>
      <c r="C7786" s="8">
        <v>2.9622520224775685E-4</v>
      </c>
      <c r="D7786" s="8">
        <v>2.9622520224775685E-4</v>
      </c>
      <c r="E7786" s="9">
        <v>28.365044241233957</v>
      </c>
      <c r="F7786" s="12"/>
    </row>
    <row r="7787" spans="1:6" ht="15.6">
      <c r="A7787" s="14" t="s">
        <v>7790</v>
      </c>
      <c r="B7787" s="7">
        <v>1</v>
      </c>
      <c r="C7787" s="8">
        <v>2.9622520224775685E-4</v>
      </c>
      <c r="D7787" s="8">
        <v>2.9622520224775685E-4</v>
      </c>
      <c r="E7787" s="9">
        <v>28.365340466436201</v>
      </c>
      <c r="F7787" s="12"/>
    </row>
    <row r="7788" spans="1:6" ht="15.6">
      <c r="A7788" s="14" t="s">
        <v>7791</v>
      </c>
      <c r="B7788" s="7">
        <v>5</v>
      </c>
      <c r="C7788" s="8">
        <v>1.4811260112387841E-3</v>
      </c>
      <c r="D7788" s="8">
        <v>1.4811260112387841E-3</v>
      </c>
      <c r="E7788" s="9">
        <v>28.366821592447444</v>
      </c>
      <c r="F7788" s="12"/>
    </row>
    <row r="7789" spans="1:6" ht="15.6">
      <c r="A7789" s="14" t="s">
        <v>7792</v>
      </c>
      <c r="B7789" s="7">
        <v>4</v>
      </c>
      <c r="C7789" s="8">
        <v>1.1849008089910274E-3</v>
      </c>
      <c r="D7789" s="8">
        <v>1.1849008089910274E-3</v>
      </c>
      <c r="E7789" s="9">
        <v>28.368006493256431</v>
      </c>
      <c r="F7789" s="12"/>
    </row>
    <row r="7790" spans="1:6" ht="15.6">
      <c r="A7790" s="14" t="s">
        <v>7793</v>
      </c>
      <c r="B7790" s="7">
        <v>1</v>
      </c>
      <c r="C7790" s="8">
        <v>2.9622520224775685E-4</v>
      </c>
      <c r="D7790" s="8">
        <v>2.9622520224775685E-4</v>
      </c>
      <c r="E7790" s="9">
        <v>28.368302718458683</v>
      </c>
      <c r="F7790" s="12"/>
    </row>
    <row r="7791" spans="1:6" ht="15.6">
      <c r="A7791" s="14" t="s">
        <v>7794</v>
      </c>
      <c r="B7791" s="7">
        <v>3</v>
      </c>
      <c r="C7791" s="8">
        <v>8.8867560674327055E-4</v>
      </c>
      <c r="D7791" s="8">
        <v>8.8867560674327055E-4</v>
      </c>
      <c r="E7791" s="9">
        <v>28.369191394065425</v>
      </c>
      <c r="F7791" s="12"/>
    </row>
    <row r="7792" spans="1:6" ht="15.6">
      <c r="A7792" s="14" t="s">
        <v>7795</v>
      </c>
      <c r="B7792" s="7">
        <v>1</v>
      </c>
      <c r="C7792" s="8">
        <v>2.9622520224775685E-4</v>
      </c>
      <c r="D7792" s="8">
        <v>2.9622520224775685E-4</v>
      </c>
      <c r="E7792" s="9">
        <v>28.369487619267673</v>
      </c>
      <c r="F7792" s="12"/>
    </row>
    <row r="7793" spans="1:6" ht="15.6">
      <c r="A7793" s="14" t="s">
        <v>7796</v>
      </c>
      <c r="B7793" s="7">
        <v>1</v>
      </c>
      <c r="C7793" s="8">
        <v>2.9622520224775685E-4</v>
      </c>
      <c r="D7793" s="8">
        <v>2.9622520224775685E-4</v>
      </c>
      <c r="E7793" s="9">
        <v>28.369783844469922</v>
      </c>
      <c r="F7793" s="12"/>
    </row>
    <row r="7794" spans="1:6" ht="15.6">
      <c r="A7794" s="14" t="s">
        <v>7797</v>
      </c>
      <c r="B7794" s="7">
        <v>1</v>
      </c>
      <c r="C7794" s="8">
        <v>2.9622520224775685E-4</v>
      </c>
      <c r="D7794" s="8">
        <v>2.9622520224775685E-4</v>
      </c>
      <c r="E7794" s="9">
        <v>28.370080069672166</v>
      </c>
      <c r="F7794" s="12"/>
    </row>
    <row r="7795" spans="1:6" ht="15.6">
      <c r="A7795" s="14" t="s">
        <v>7798</v>
      </c>
      <c r="B7795" s="7">
        <v>1</v>
      </c>
      <c r="C7795" s="8">
        <v>2.9622520224775685E-4</v>
      </c>
      <c r="D7795" s="8">
        <v>2.9622520224775685E-4</v>
      </c>
      <c r="E7795" s="9">
        <v>28.370376294874415</v>
      </c>
      <c r="F7795" s="12"/>
    </row>
    <row r="7796" spans="1:6" ht="15.6">
      <c r="A7796" s="14" t="s">
        <v>7799</v>
      </c>
      <c r="B7796" s="7">
        <v>2</v>
      </c>
      <c r="C7796" s="8">
        <v>5.924504044955137E-4</v>
      </c>
      <c r="D7796" s="8">
        <v>5.924504044955137E-4</v>
      </c>
      <c r="E7796" s="9">
        <v>28.370968745278912</v>
      </c>
      <c r="F7796" s="12"/>
    </row>
    <row r="7797" spans="1:6" ht="15.6">
      <c r="A7797" s="14" t="s">
        <v>7800</v>
      </c>
      <c r="B7797" s="7">
        <v>1</v>
      </c>
      <c r="C7797" s="8">
        <v>2.9622520224775685E-4</v>
      </c>
      <c r="D7797" s="8">
        <v>2.9622520224775685E-4</v>
      </c>
      <c r="E7797" s="9">
        <v>28.371264970481157</v>
      </c>
      <c r="F7797" s="12"/>
    </row>
    <row r="7798" spans="1:6" ht="15.6">
      <c r="A7798" s="14" t="s">
        <v>7801</v>
      </c>
      <c r="B7798" s="7">
        <v>2</v>
      </c>
      <c r="C7798" s="8">
        <v>5.924504044955137E-4</v>
      </c>
      <c r="D7798" s="8">
        <v>5.924504044955137E-4</v>
      </c>
      <c r="E7798" s="9">
        <v>28.371857420885654</v>
      </c>
      <c r="F7798" s="12"/>
    </row>
    <row r="7799" spans="1:6" ht="15.6">
      <c r="A7799" s="14" t="s">
        <v>7802</v>
      </c>
      <c r="B7799" s="7">
        <v>1</v>
      </c>
      <c r="C7799" s="8">
        <v>2.9622520224775685E-4</v>
      </c>
      <c r="D7799" s="8">
        <v>2.9622520224775685E-4</v>
      </c>
      <c r="E7799" s="9">
        <v>28.372153646087899</v>
      </c>
      <c r="F7799" s="12"/>
    </row>
    <row r="7800" spans="1:6" ht="15.6">
      <c r="A7800" s="14" t="s">
        <v>7803</v>
      </c>
      <c r="B7800" s="7">
        <v>1</v>
      </c>
      <c r="C7800" s="8">
        <v>2.9622520224775685E-4</v>
      </c>
      <c r="D7800" s="8">
        <v>2.9622520224775685E-4</v>
      </c>
      <c r="E7800" s="9">
        <v>28.372449871290151</v>
      </c>
      <c r="F7800" s="12"/>
    </row>
    <row r="7801" spans="1:6" ht="15.6">
      <c r="A7801" s="14" t="s">
        <v>7804</v>
      </c>
      <c r="B7801" s="7">
        <v>2</v>
      </c>
      <c r="C7801" s="8">
        <v>5.924504044955137E-4</v>
      </c>
      <c r="D7801" s="8">
        <v>5.924504044955137E-4</v>
      </c>
      <c r="E7801" s="9">
        <v>28.373042321694648</v>
      </c>
      <c r="F7801" s="12"/>
    </row>
    <row r="7802" spans="1:6" ht="15.6">
      <c r="A7802" s="14" t="s">
        <v>7805</v>
      </c>
      <c r="B7802" s="7">
        <v>1</v>
      </c>
      <c r="C7802" s="8">
        <v>2.9622520224775685E-4</v>
      </c>
      <c r="D7802" s="8">
        <v>2.9622520224775685E-4</v>
      </c>
      <c r="E7802" s="9">
        <v>28.373338546896893</v>
      </c>
      <c r="F7802" s="12"/>
    </row>
    <row r="7803" spans="1:6" ht="15.6">
      <c r="A7803" s="14" t="s">
        <v>7806</v>
      </c>
      <c r="B7803" s="7">
        <v>1</v>
      </c>
      <c r="C7803" s="8">
        <v>2.9622520224775685E-4</v>
      </c>
      <c r="D7803" s="8">
        <v>2.9622520224775685E-4</v>
      </c>
      <c r="E7803" s="9">
        <v>28.373634772099145</v>
      </c>
      <c r="F7803" s="12"/>
    </row>
    <row r="7804" spans="1:6" ht="15.6">
      <c r="A7804" s="14" t="s">
        <v>7807</v>
      </c>
      <c r="B7804" s="7">
        <v>4</v>
      </c>
      <c r="C7804" s="8">
        <v>1.1849008089910274E-3</v>
      </c>
      <c r="D7804" s="8">
        <v>1.1849008089910274E-3</v>
      </c>
      <c r="E7804" s="9">
        <v>28.374819672908131</v>
      </c>
      <c r="F7804" s="12"/>
    </row>
    <row r="7805" spans="1:6" ht="15.6">
      <c r="A7805" s="14" t="s">
        <v>7808</v>
      </c>
      <c r="B7805" s="7">
        <v>2</v>
      </c>
      <c r="C7805" s="8">
        <v>5.924504044955137E-4</v>
      </c>
      <c r="D7805" s="8">
        <v>5.924504044955137E-4</v>
      </c>
      <c r="E7805" s="9">
        <v>28.375412123312628</v>
      </c>
      <c r="F7805" s="12"/>
    </row>
    <row r="7806" spans="1:6" ht="15.6">
      <c r="A7806" s="14" t="s">
        <v>7809</v>
      </c>
      <c r="B7806" s="7">
        <v>1</v>
      </c>
      <c r="C7806" s="8">
        <v>2.9622520224775685E-4</v>
      </c>
      <c r="D7806" s="8">
        <v>2.9622520224775685E-4</v>
      </c>
      <c r="E7806" s="9">
        <v>28.375708348514877</v>
      </c>
      <c r="F7806" s="12"/>
    </row>
    <row r="7807" spans="1:6" ht="15.6">
      <c r="A7807" s="14" t="s">
        <v>7810</v>
      </c>
      <c r="B7807" s="7">
        <v>1</v>
      </c>
      <c r="C7807" s="8">
        <v>2.9622520224775685E-4</v>
      </c>
      <c r="D7807" s="8">
        <v>2.9622520224775685E-4</v>
      </c>
      <c r="E7807" s="9">
        <v>28.376004573717122</v>
      </c>
      <c r="F7807" s="12"/>
    </row>
    <row r="7808" spans="1:6" ht="15.6">
      <c r="A7808" s="14" t="s">
        <v>7811</v>
      </c>
      <c r="B7808" s="7">
        <v>4</v>
      </c>
      <c r="C7808" s="8">
        <v>1.1849008089910274E-3</v>
      </c>
      <c r="D7808" s="8">
        <v>1.1849008089910274E-3</v>
      </c>
      <c r="E7808" s="9">
        <v>28.377189474526116</v>
      </c>
      <c r="F7808" s="12"/>
    </row>
    <row r="7809" spans="1:6" ht="15.6">
      <c r="A7809" s="14" t="s">
        <v>7812</v>
      </c>
      <c r="B7809" s="7">
        <v>1</v>
      </c>
      <c r="C7809" s="8">
        <v>2.9622520224775685E-4</v>
      </c>
      <c r="D7809" s="8">
        <v>2.9622520224775685E-4</v>
      </c>
      <c r="E7809" s="9">
        <v>28.377485699728361</v>
      </c>
      <c r="F7809" s="12"/>
    </row>
    <row r="7810" spans="1:6" ht="15.6">
      <c r="A7810" s="14" t="s">
        <v>7813</v>
      </c>
      <c r="B7810" s="7">
        <v>1</v>
      </c>
      <c r="C7810" s="8">
        <v>2.9622520224775685E-4</v>
      </c>
      <c r="D7810" s="8">
        <v>2.9622520224775685E-4</v>
      </c>
      <c r="E7810" s="9">
        <v>28.377781924930613</v>
      </c>
      <c r="F7810" s="12"/>
    </row>
    <row r="7811" spans="1:6" ht="15.6">
      <c r="A7811" s="14" t="s">
        <v>7814</v>
      </c>
      <c r="B7811" s="7">
        <v>1</v>
      </c>
      <c r="C7811" s="8">
        <v>2.9622520224775685E-4</v>
      </c>
      <c r="D7811" s="8">
        <v>2.9622520224775685E-4</v>
      </c>
      <c r="E7811" s="9">
        <v>28.378078150132858</v>
      </c>
      <c r="F7811" s="12"/>
    </row>
    <row r="7812" spans="1:6" ht="15.6">
      <c r="A7812" s="14" t="s">
        <v>7815</v>
      </c>
      <c r="B7812" s="7">
        <v>1</v>
      </c>
      <c r="C7812" s="8">
        <v>2.9622520224775685E-4</v>
      </c>
      <c r="D7812" s="8">
        <v>2.9622520224775685E-4</v>
      </c>
      <c r="E7812" s="9">
        <v>28.378374375335103</v>
      </c>
      <c r="F7812" s="12"/>
    </row>
    <row r="7813" spans="1:6" ht="15.6">
      <c r="A7813" s="14" t="s">
        <v>7816</v>
      </c>
      <c r="B7813" s="7">
        <v>2</v>
      </c>
      <c r="C7813" s="8">
        <v>5.924504044955137E-4</v>
      </c>
      <c r="D7813" s="8">
        <v>5.924504044955137E-4</v>
      </c>
      <c r="E7813" s="9">
        <v>28.378966825739599</v>
      </c>
      <c r="F7813" s="12"/>
    </row>
    <row r="7814" spans="1:6" ht="15.6">
      <c r="A7814" s="14" t="s">
        <v>7817</v>
      </c>
      <c r="B7814" s="7">
        <v>1</v>
      </c>
      <c r="C7814" s="8">
        <v>2.9622520224775685E-4</v>
      </c>
      <c r="D7814" s="8">
        <v>2.9622520224775685E-4</v>
      </c>
      <c r="E7814" s="9">
        <v>28.379263050941852</v>
      </c>
      <c r="F7814" s="12"/>
    </row>
    <row r="7815" spans="1:6" ht="15.6">
      <c r="A7815" s="14" t="s">
        <v>7818</v>
      </c>
      <c r="B7815" s="7">
        <v>1</v>
      </c>
      <c r="C7815" s="8">
        <v>2.9622520224775685E-4</v>
      </c>
      <c r="D7815" s="8">
        <v>2.9622520224775685E-4</v>
      </c>
      <c r="E7815" s="9">
        <v>28.379559276144096</v>
      </c>
      <c r="F7815" s="12"/>
    </row>
    <row r="7816" spans="1:6" ht="15.6">
      <c r="A7816" s="14" t="s">
        <v>7819</v>
      </c>
      <c r="B7816" s="7">
        <v>2</v>
      </c>
      <c r="C7816" s="8">
        <v>5.924504044955137E-4</v>
      </c>
      <c r="D7816" s="8">
        <v>5.924504044955137E-4</v>
      </c>
      <c r="E7816" s="9">
        <v>28.38015172654859</v>
      </c>
      <c r="F7816" s="12"/>
    </row>
    <row r="7817" spans="1:6" ht="15.6">
      <c r="A7817" s="14" t="s">
        <v>7820</v>
      </c>
      <c r="B7817" s="7">
        <v>1</v>
      </c>
      <c r="C7817" s="8">
        <v>2.9622520224775685E-4</v>
      </c>
      <c r="D7817" s="8">
        <v>2.9622520224775685E-4</v>
      </c>
      <c r="E7817" s="9">
        <v>28.380447951750838</v>
      </c>
      <c r="F7817" s="12"/>
    </row>
    <row r="7818" spans="1:6" ht="15.6">
      <c r="A7818" s="14" t="s">
        <v>7821</v>
      </c>
      <c r="B7818" s="7">
        <v>3</v>
      </c>
      <c r="C7818" s="8">
        <v>8.8867560674327055E-4</v>
      </c>
      <c r="D7818" s="8">
        <v>8.8867560674327055E-4</v>
      </c>
      <c r="E7818" s="9">
        <v>28.381336627357584</v>
      </c>
      <c r="F7818" s="12"/>
    </row>
    <row r="7819" spans="1:6" ht="15.6">
      <c r="A7819" s="14" t="s">
        <v>7822</v>
      </c>
      <c r="B7819" s="7">
        <v>1</v>
      </c>
      <c r="C7819" s="8">
        <v>2.9622520224775685E-4</v>
      </c>
      <c r="D7819" s="8">
        <v>2.9622520224775685E-4</v>
      </c>
      <c r="E7819" s="9">
        <v>28.381632852559829</v>
      </c>
      <c r="F7819" s="12"/>
    </row>
    <row r="7820" spans="1:6" ht="15.6">
      <c r="A7820" s="14" t="s">
        <v>7823</v>
      </c>
      <c r="B7820" s="7">
        <v>1</v>
      </c>
      <c r="C7820" s="8">
        <v>2.9622520224775685E-4</v>
      </c>
      <c r="D7820" s="8">
        <v>2.9622520224775685E-4</v>
      </c>
      <c r="E7820" s="9">
        <v>28.381929077762081</v>
      </c>
      <c r="F7820" s="12"/>
    </row>
    <row r="7821" spans="1:6" ht="15.6">
      <c r="A7821" s="14" t="s">
        <v>7824</v>
      </c>
      <c r="B7821" s="7">
        <v>1</v>
      </c>
      <c r="C7821" s="8">
        <v>2.9622520224775685E-4</v>
      </c>
      <c r="D7821" s="8">
        <v>2.9622520224775685E-4</v>
      </c>
      <c r="E7821" s="9">
        <v>28.382225302964326</v>
      </c>
      <c r="F7821" s="12"/>
    </row>
    <row r="7822" spans="1:6" ht="15.6">
      <c r="A7822" s="14" t="s">
        <v>7825</v>
      </c>
      <c r="B7822" s="7">
        <v>2</v>
      </c>
      <c r="C7822" s="8">
        <v>5.924504044955137E-4</v>
      </c>
      <c r="D7822" s="8">
        <v>5.924504044955137E-4</v>
      </c>
      <c r="E7822" s="9">
        <v>28.382817753368823</v>
      </c>
      <c r="F7822" s="12"/>
    </row>
    <row r="7823" spans="1:6" ht="15.6">
      <c r="A7823" s="14" t="s">
        <v>7826</v>
      </c>
      <c r="B7823" s="7">
        <v>1</v>
      </c>
      <c r="C7823" s="8">
        <v>2.9622520224775685E-4</v>
      </c>
      <c r="D7823" s="8">
        <v>2.9622520224775685E-4</v>
      </c>
      <c r="E7823" s="9">
        <v>28.383113978571068</v>
      </c>
      <c r="F7823" s="12"/>
    </row>
    <row r="7824" spans="1:6" ht="15.6">
      <c r="A7824" s="14" t="s">
        <v>7827</v>
      </c>
      <c r="B7824" s="7">
        <v>1</v>
      </c>
      <c r="C7824" s="8">
        <v>2.9622520224775685E-4</v>
      </c>
      <c r="D7824" s="8">
        <v>2.9622520224775685E-4</v>
      </c>
      <c r="E7824" s="9">
        <v>28.38341020377332</v>
      </c>
      <c r="F7824" s="12"/>
    </row>
    <row r="7825" spans="1:6" ht="15.6">
      <c r="A7825" s="14" t="s">
        <v>7828</v>
      </c>
      <c r="B7825" s="7">
        <v>1</v>
      </c>
      <c r="C7825" s="8">
        <v>2.9622520224775685E-4</v>
      </c>
      <c r="D7825" s="8">
        <v>2.9622520224775685E-4</v>
      </c>
      <c r="E7825" s="9">
        <v>28.383706428975565</v>
      </c>
      <c r="F7825" s="12"/>
    </row>
    <row r="7826" spans="1:6" ht="15.6">
      <c r="A7826" s="14" t="s">
        <v>7829</v>
      </c>
      <c r="B7826" s="7">
        <v>1</v>
      </c>
      <c r="C7826" s="8">
        <v>2.9622520224775685E-4</v>
      </c>
      <c r="D7826" s="8">
        <v>2.9622520224775685E-4</v>
      </c>
      <c r="E7826" s="9">
        <v>28.384002654177813</v>
      </c>
      <c r="F7826" s="12"/>
    </row>
    <row r="7827" spans="1:6" ht="15.6">
      <c r="A7827" s="14" t="s">
        <v>7830</v>
      </c>
      <c r="B7827" s="7">
        <v>3</v>
      </c>
      <c r="C7827" s="8">
        <v>8.8867560674327055E-4</v>
      </c>
      <c r="D7827" s="8">
        <v>8.8867560674327055E-4</v>
      </c>
      <c r="E7827" s="9">
        <v>28.384891329784555</v>
      </c>
      <c r="F7827" s="12"/>
    </row>
    <row r="7828" spans="1:6" ht="15.6">
      <c r="A7828" s="14" t="s">
        <v>7831</v>
      </c>
      <c r="B7828" s="7">
        <v>6</v>
      </c>
      <c r="C7828" s="8">
        <v>1.7773512134865411E-3</v>
      </c>
      <c r="D7828" s="8">
        <v>1.7773512134865411E-3</v>
      </c>
      <c r="E7828" s="9">
        <v>28.386668680998039</v>
      </c>
      <c r="F7828" s="12"/>
    </row>
    <row r="7829" spans="1:6" ht="15.6">
      <c r="A7829" s="14" t="s">
        <v>7832</v>
      </c>
      <c r="B7829" s="7">
        <v>1</v>
      </c>
      <c r="C7829" s="8">
        <v>2.9622520224775685E-4</v>
      </c>
      <c r="D7829" s="8">
        <v>2.9622520224775685E-4</v>
      </c>
      <c r="E7829" s="9">
        <v>28.386964906200291</v>
      </c>
      <c r="F7829" s="12"/>
    </row>
    <row r="7830" spans="1:6" ht="15.6">
      <c r="A7830" s="14" t="s">
        <v>7833</v>
      </c>
      <c r="B7830" s="7">
        <v>3</v>
      </c>
      <c r="C7830" s="8">
        <v>8.8867560674327055E-4</v>
      </c>
      <c r="D7830" s="8">
        <v>8.8867560674327055E-4</v>
      </c>
      <c r="E7830" s="9">
        <v>28.387853581807033</v>
      </c>
      <c r="F7830" s="12"/>
    </row>
    <row r="7831" spans="1:6" ht="15.6">
      <c r="A7831" s="14" t="s">
        <v>7834</v>
      </c>
      <c r="B7831" s="7">
        <v>2</v>
      </c>
      <c r="C7831" s="8">
        <v>5.924504044955137E-4</v>
      </c>
      <c r="D7831" s="8">
        <v>5.924504044955137E-4</v>
      </c>
      <c r="E7831" s="9">
        <v>28.38844603221153</v>
      </c>
      <c r="F7831" s="12"/>
    </row>
    <row r="7832" spans="1:6" ht="15.6">
      <c r="A7832" s="14" t="s">
        <v>7835</v>
      </c>
      <c r="B7832" s="7">
        <v>2</v>
      </c>
      <c r="C7832" s="8">
        <v>5.924504044955137E-4</v>
      </c>
      <c r="D7832" s="8">
        <v>5.924504044955137E-4</v>
      </c>
      <c r="E7832" s="9">
        <v>28.389038482616023</v>
      </c>
      <c r="F7832" s="12"/>
    </row>
    <row r="7833" spans="1:6" ht="15.6">
      <c r="A7833" s="14" t="s">
        <v>7836</v>
      </c>
      <c r="B7833" s="7">
        <v>1</v>
      </c>
      <c r="C7833" s="8">
        <v>2.9622520224775685E-4</v>
      </c>
      <c r="D7833" s="8">
        <v>2.9622520224775685E-4</v>
      </c>
      <c r="E7833" s="9">
        <v>28.389334707818271</v>
      </c>
      <c r="F7833" s="12"/>
    </row>
    <row r="7834" spans="1:6" ht="15.6">
      <c r="A7834" s="14" t="s">
        <v>7837</v>
      </c>
      <c r="B7834" s="7">
        <v>2</v>
      </c>
      <c r="C7834" s="8">
        <v>5.924504044955137E-4</v>
      </c>
      <c r="D7834" s="8">
        <v>5.924504044955137E-4</v>
      </c>
      <c r="E7834" s="9">
        <v>28.389927158222765</v>
      </c>
      <c r="F7834" s="12"/>
    </row>
    <row r="7835" spans="1:6" ht="15.6">
      <c r="A7835" s="14" t="s">
        <v>7838</v>
      </c>
      <c r="B7835" s="7">
        <v>1</v>
      </c>
      <c r="C7835" s="8">
        <v>2.9622520224775685E-4</v>
      </c>
      <c r="D7835" s="8">
        <v>2.9622520224775685E-4</v>
      </c>
      <c r="E7835" s="9">
        <v>28.390223383425017</v>
      </c>
      <c r="F7835" s="12"/>
    </row>
    <row r="7836" spans="1:6" ht="15.6">
      <c r="A7836" s="14" t="s">
        <v>7839</v>
      </c>
      <c r="B7836" s="7">
        <v>1</v>
      </c>
      <c r="C7836" s="8">
        <v>2.9622520224775685E-4</v>
      </c>
      <c r="D7836" s="8">
        <v>2.9622520224775685E-4</v>
      </c>
      <c r="E7836" s="9">
        <v>28.390519608627262</v>
      </c>
      <c r="F7836" s="12"/>
    </row>
    <row r="7837" spans="1:6" ht="15.6">
      <c r="A7837" s="14" t="s">
        <v>7840</v>
      </c>
      <c r="B7837" s="7">
        <v>2</v>
      </c>
      <c r="C7837" s="8">
        <v>5.924504044955137E-4</v>
      </c>
      <c r="D7837" s="8">
        <v>5.924504044955137E-4</v>
      </c>
      <c r="E7837" s="9">
        <v>28.391112059031759</v>
      </c>
      <c r="F7837" s="12"/>
    </row>
    <row r="7838" spans="1:6" ht="15.6">
      <c r="A7838" s="14" t="s">
        <v>7841</v>
      </c>
      <c r="B7838" s="7">
        <v>3</v>
      </c>
      <c r="C7838" s="8">
        <v>8.8867560674327055E-4</v>
      </c>
      <c r="D7838" s="8">
        <v>8.8867560674327055E-4</v>
      </c>
      <c r="E7838" s="9">
        <v>28.392000734638501</v>
      </c>
      <c r="F7838" s="12"/>
    </row>
    <row r="7839" spans="1:6" ht="15.6">
      <c r="A7839" s="14" t="s">
        <v>7842</v>
      </c>
      <c r="B7839" s="7">
        <v>2</v>
      </c>
      <c r="C7839" s="8">
        <v>5.924504044955137E-4</v>
      </c>
      <c r="D7839" s="8">
        <v>5.924504044955137E-4</v>
      </c>
      <c r="E7839" s="9">
        <v>28.392593185042998</v>
      </c>
      <c r="F7839" s="12"/>
    </row>
    <row r="7840" spans="1:6" ht="15.6">
      <c r="A7840" s="14" t="s">
        <v>7843</v>
      </c>
      <c r="B7840" s="7">
        <v>1</v>
      </c>
      <c r="C7840" s="8">
        <v>2.9622520224775685E-4</v>
      </c>
      <c r="D7840" s="8">
        <v>2.9622520224775685E-4</v>
      </c>
      <c r="E7840" s="9">
        <v>28.392889410245242</v>
      </c>
      <c r="F7840" s="12"/>
    </row>
    <row r="7841" spans="1:6" ht="15.6">
      <c r="A7841" s="14" t="s">
        <v>7844</v>
      </c>
      <c r="B7841" s="7">
        <v>1</v>
      </c>
      <c r="C7841" s="8">
        <v>2.9622520224775685E-4</v>
      </c>
      <c r="D7841" s="8">
        <v>2.9622520224775685E-4</v>
      </c>
      <c r="E7841" s="9">
        <v>28.393185635447495</v>
      </c>
      <c r="F7841" s="12"/>
    </row>
    <row r="7842" spans="1:6" ht="15.6">
      <c r="A7842" s="14" t="s">
        <v>7845</v>
      </c>
      <c r="B7842" s="7">
        <v>5</v>
      </c>
      <c r="C7842" s="8">
        <v>1.4811260112387841E-3</v>
      </c>
      <c r="D7842" s="8">
        <v>1.4811260112387841E-3</v>
      </c>
      <c r="E7842" s="9">
        <v>28.39466676145873</v>
      </c>
      <c r="F7842" s="12"/>
    </row>
    <row r="7843" spans="1:6" ht="15.6">
      <c r="A7843" s="14" t="s">
        <v>7846</v>
      </c>
      <c r="B7843" s="7">
        <v>1</v>
      </c>
      <c r="C7843" s="8">
        <v>2.9622520224775685E-4</v>
      </c>
      <c r="D7843" s="8">
        <v>2.9622520224775685E-4</v>
      </c>
      <c r="E7843" s="9">
        <v>28.394962986660978</v>
      </c>
      <c r="F7843" s="12"/>
    </row>
    <row r="7844" spans="1:6" ht="15.6">
      <c r="A7844" s="14" t="s">
        <v>7847</v>
      </c>
      <c r="B7844" s="7">
        <v>3</v>
      </c>
      <c r="C7844" s="8">
        <v>8.8867560674327055E-4</v>
      </c>
      <c r="D7844" s="8">
        <v>8.8867560674327055E-4</v>
      </c>
      <c r="E7844" s="9">
        <v>28.395851662267724</v>
      </c>
      <c r="F7844" s="12"/>
    </row>
    <row r="7845" spans="1:6" ht="15.6">
      <c r="A7845" s="14" t="s">
        <v>7848</v>
      </c>
      <c r="B7845" s="7">
        <v>1</v>
      </c>
      <c r="C7845" s="8">
        <v>2.9622520224775685E-4</v>
      </c>
      <c r="D7845" s="8">
        <v>2.9622520224775685E-4</v>
      </c>
      <c r="E7845" s="9">
        <v>28.396147887469969</v>
      </c>
      <c r="F7845" s="12"/>
    </row>
    <row r="7846" spans="1:6" ht="15.6">
      <c r="A7846" s="14" t="s">
        <v>7849</v>
      </c>
      <c r="B7846" s="7">
        <v>1</v>
      </c>
      <c r="C7846" s="8">
        <v>2.9622520224775685E-4</v>
      </c>
      <c r="D7846" s="8">
        <v>2.9622520224775685E-4</v>
      </c>
      <c r="E7846" s="9">
        <v>28.396444112672221</v>
      </c>
      <c r="F7846" s="12"/>
    </row>
    <row r="7847" spans="1:6" ht="15.6">
      <c r="A7847" s="14" t="s">
        <v>7850</v>
      </c>
      <c r="B7847" s="7">
        <v>1</v>
      </c>
      <c r="C7847" s="8">
        <v>2.9622520224775685E-4</v>
      </c>
      <c r="D7847" s="8">
        <v>2.9622520224775685E-4</v>
      </c>
      <c r="E7847" s="9">
        <v>28.396740337874466</v>
      </c>
      <c r="F7847" s="12"/>
    </row>
    <row r="7848" spans="1:6" ht="15.6">
      <c r="A7848" s="14" t="s">
        <v>7851</v>
      </c>
      <c r="B7848" s="7">
        <v>1</v>
      </c>
      <c r="C7848" s="8">
        <v>2.9622520224775685E-4</v>
      </c>
      <c r="D7848" s="8">
        <v>2.9622520224775685E-4</v>
      </c>
      <c r="E7848" s="9">
        <v>28.397036563076711</v>
      </c>
      <c r="F7848" s="12"/>
    </row>
    <row r="7849" spans="1:6" ht="15.6">
      <c r="A7849" s="14" t="s">
        <v>7852</v>
      </c>
      <c r="B7849" s="7">
        <v>5</v>
      </c>
      <c r="C7849" s="8">
        <v>1.4811260112387841E-3</v>
      </c>
      <c r="D7849" s="8">
        <v>1.4811260112387841E-3</v>
      </c>
      <c r="E7849" s="9">
        <v>28.398517689087953</v>
      </c>
      <c r="F7849" s="12"/>
    </row>
    <row r="7850" spans="1:6" ht="15.6">
      <c r="A7850" s="14" t="s">
        <v>7853</v>
      </c>
      <c r="B7850" s="7">
        <v>2</v>
      </c>
      <c r="C7850" s="8">
        <v>5.924504044955137E-4</v>
      </c>
      <c r="D7850" s="8">
        <v>5.924504044955137E-4</v>
      </c>
      <c r="E7850" s="9">
        <v>28.399110139492446</v>
      </c>
      <c r="F7850" s="12"/>
    </row>
    <row r="7851" spans="1:6" ht="15.6">
      <c r="A7851" s="14" t="s">
        <v>7854</v>
      </c>
      <c r="B7851" s="7">
        <v>1</v>
      </c>
      <c r="C7851" s="8">
        <v>2.9622520224775685E-4</v>
      </c>
      <c r="D7851" s="8">
        <v>2.9622520224775685E-4</v>
      </c>
      <c r="E7851" s="9">
        <v>28.399406364694695</v>
      </c>
      <c r="F7851" s="12"/>
    </row>
    <row r="7852" spans="1:6" ht="15.6">
      <c r="A7852" s="14" t="s">
        <v>7855</v>
      </c>
      <c r="B7852" s="7">
        <v>3</v>
      </c>
      <c r="C7852" s="8">
        <v>8.8867560674327055E-4</v>
      </c>
      <c r="D7852" s="8">
        <v>8.8867560674327055E-4</v>
      </c>
      <c r="E7852" s="9">
        <v>28.400295040301437</v>
      </c>
      <c r="F7852" s="12"/>
    </row>
    <row r="7853" spans="1:6" ht="15.6">
      <c r="A7853" s="14" t="s">
        <v>7856</v>
      </c>
      <c r="B7853" s="7">
        <v>1</v>
      </c>
      <c r="C7853" s="8">
        <v>2.9622520224775685E-4</v>
      </c>
      <c r="D7853" s="8">
        <v>2.9622520224775685E-4</v>
      </c>
      <c r="E7853" s="9">
        <v>28.400591265503689</v>
      </c>
      <c r="F7853" s="12"/>
    </row>
    <row r="7854" spans="1:6" ht="15.6">
      <c r="A7854" s="14" t="s">
        <v>7857</v>
      </c>
      <c r="B7854" s="7">
        <v>2</v>
      </c>
      <c r="C7854" s="8">
        <v>5.924504044955137E-4</v>
      </c>
      <c r="D7854" s="8">
        <v>5.924504044955137E-4</v>
      </c>
      <c r="E7854" s="9">
        <v>28.401183715908186</v>
      </c>
      <c r="F7854" s="12"/>
    </row>
    <row r="7855" spans="1:6" ht="15.6">
      <c r="A7855" s="14" t="s">
        <v>7858</v>
      </c>
      <c r="B7855" s="7">
        <v>7</v>
      </c>
      <c r="C7855" s="8">
        <v>2.0735764157342978E-3</v>
      </c>
      <c r="D7855" s="8">
        <v>2.0735764157342978E-3</v>
      </c>
      <c r="E7855" s="9">
        <v>28.403257292323918</v>
      </c>
      <c r="F7855" s="12"/>
    </row>
    <row r="7856" spans="1:6" ht="15.6">
      <c r="A7856" s="14" t="s">
        <v>7859</v>
      </c>
      <c r="B7856" s="7">
        <v>1</v>
      </c>
      <c r="C7856" s="8">
        <v>2.9622520224775685E-4</v>
      </c>
      <c r="D7856" s="8">
        <v>2.9622520224775685E-4</v>
      </c>
      <c r="E7856" s="9">
        <v>28.403553517526163</v>
      </c>
      <c r="F7856" s="12"/>
    </row>
    <row r="7857" spans="1:6" ht="15.6">
      <c r="A7857" s="14" t="s">
        <v>7860</v>
      </c>
      <c r="B7857" s="7">
        <v>1</v>
      </c>
      <c r="C7857" s="8">
        <v>2.9622520224775685E-4</v>
      </c>
      <c r="D7857" s="8">
        <v>2.9622520224775685E-4</v>
      </c>
      <c r="E7857" s="9">
        <v>28.403849742728411</v>
      </c>
      <c r="F7857" s="12"/>
    </row>
    <row r="7858" spans="1:6" ht="15.6">
      <c r="A7858" s="14" t="s">
        <v>7861</v>
      </c>
      <c r="B7858" s="7">
        <v>14</v>
      </c>
      <c r="C7858" s="8">
        <v>4.1471528314685957E-3</v>
      </c>
      <c r="D7858" s="8">
        <v>4.1471528314685957E-3</v>
      </c>
      <c r="E7858" s="9">
        <v>28.407996895559879</v>
      </c>
      <c r="F7858" s="12"/>
    </row>
    <row r="7859" spans="1:6" ht="15.6">
      <c r="A7859" s="14" t="s">
        <v>7862</v>
      </c>
      <c r="B7859" s="7">
        <v>1</v>
      </c>
      <c r="C7859" s="8">
        <v>2.9622520224775685E-4</v>
      </c>
      <c r="D7859" s="8">
        <v>2.9622520224775685E-4</v>
      </c>
      <c r="E7859" s="9">
        <v>28.408293120762128</v>
      </c>
      <c r="F7859" s="12"/>
    </row>
    <row r="7860" spans="1:6" ht="15.6">
      <c r="A7860" s="14" t="s">
        <v>7863</v>
      </c>
      <c r="B7860" s="7">
        <v>2</v>
      </c>
      <c r="C7860" s="8">
        <v>5.924504044955137E-4</v>
      </c>
      <c r="D7860" s="8">
        <v>5.924504044955137E-4</v>
      </c>
      <c r="E7860" s="9">
        <v>28.408885571166625</v>
      </c>
      <c r="F7860" s="12"/>
    </row>
    <row r="7861" spans="1:6" ht="15.6">
      <c r="A7861" s="14" t="s">
        <v>7864</v>
      </c>
      <c r="B7861" s="7">
        <v>1</v>
      </c>
      <c r="C7861" s="8">
        <v>2.9622520224775685E-4</v>
      </c>
      <c r="D7861" s="8">
        <v>2.9622520224775685E-4</v>
      </c>
      <c r="E7861" s="9">
        <v>28.40918179636887</v>
      </c>
      <c r="F7861" s="12"/>
    </row>
    <row r="7862" spans="1:6" ht="15.6">
      <c r="A7862" s="14" t="s">
        <v>7865</v>
      </c>
      <c r="B7862" s="7">
        <v>1</v>
      </c>
      <c r="C7862" s="8">
        <v>2.9622520224775685E-4</v>
      </c>
      <c r="D7862" s="8">
        <v>2.9622520224775685E-4</v>
      </c>
      <c r="E7862" s="9">
        <v>28.409478021571122</v>
      </c>
      <c r="F7862" s="12"/>
    </row>
    <row r="7863" spans="1:6" ht="15.6">
      <c r="A7863" s="14" t="s">
        <v>7866</v>
      </c>
      <c r="B7863" s="7">
        <v>1</v>
      </c>
      <c r="C7863" s="8">
        <v>2.9622520224775685E-4</v>
      </c>
      <c r="D7863" s="8">
        <v>2.9622520224775685E-4</v>
      </c>
      <c r="E7863" s="9">
        <v>28.409774246773367</v>
      </c>
      <c r="F7863" s="12"/>
    </row>
    <row r="7864" spans="1:6" ht="15.6">
      <c r="A7864" s="14" t="s">
        <v>7867</v>
      </c>
      <c r="B7864" s="7">
        <v>1</v>
      </c>
      <c r="C7864" s="8">
        <v>2.9622520224775685E-4</v>
      </c>
      <c r="D7864" s="8">
        <v>2.9622520224775685E-4</v>
      </c>
      <c r="E7864" s="9">
        <v>28.410070471975612</v>
      </c>
      <c r="F7864" s="12"/>
    </row>
    <row r="7865" spans="1:6" ht="15.6">
      <c r="A7865" s="14" t="s">
        <v>7868</v>
      </c>
      <c r="B7865" s="7">
        <v>1</v>
      </c>
      <c r="C7865" s="8">
        <v>2.9622520224775685E-4</v>
      </c>
      <c r="D7865" s="8">
        <v>2.9622520224775685E-4</v>
      </c>
      <c r="E7865" s="9">
        <v>28.410366697177864</v>
      </c>
      <c r="F7865" s="12"/>
    </row>
    <row r="7866" spans="1:6" ht="15.6">
      <c r="A7866" s="14" t="s">
        <v>7869</v>
      </c>
      <c r="B7866" s="7">
        <v>2</v>
      </c>
      <c r="C7866" s="8">
        <v>5.924504044955137E-4</v>
      </c>
      <c r="D7866" s="8">
        <v>5.924504044955137E-4</v>
      </c>
      <c r="E7866" s="9">
        <v>28.410959147582361</v>
      </c>
      <c r="F7866" s="12"/>
    </row>
    <row r="7867" spans="1:6" ht="15.6">
      <c r="A7867" s="14" t="s">
        <v>7870</v>
      </c>
      <c r="B7867" s="7">
        <v>1</v>
      </c>
      <c r="C7867" s="8">
        <v>2.9622520224775685E-4</v>
      </c>
      <c r="D7867" s="8">
        <v>2.9622520224775685E-4</v>
      </c>
      <c r="E7867" s="9">
        <v>28.411255372784606</v>
      </c>
      <c r="F7867" s="12"/>
    </row>
    <row r="7868" spans="1:6" ht="15.6">
      <c r="A7868" s="14" t="s">
        <v>7871</v>
      </c>
      <c r="B7868" s="7">
        <v>1</v>
      </c>
      <c r="C7868" s="8">
        <v>2.9622520224775685E-4</v>
      </c>
      <c r="D7868" s="8">
        <v>2.9622520224775685E-4</v>
      </c>
      <c r="E7868" s="9">
        <v>28.411551597986858</v>
      </c>
      <c r="F7868" s="12"/>
    </row>
    <row r="7869" spans="1:6" ht="15.6">
      <c r="A7869" s="14" t="s">
        <v>7872</v>
      </c>
      <c r="B7869" s="7">
        <v>1</v>
      </c>
      <c r="C7869" s="8">
        <v>2.9622520224775685E-4</v>
      </c>
      <c r="D7869" s="8">
        <v>2.9622520224775685E-4</v>
      </c>
      <c r="E7869" s="9">
        <v>28.411847823189103</v>
      </c>
      <c r="F7869" s="12"/>
    </row>
    <row r="7870" spans="1:6" ht="15.6">
      <c r="A7870" s="14" t="s">
        <v>7873</v>
      </c>
      <c r="B7870" s="7">
        <v>1</v>
      </c>
      <c r="C7870" s="8">
        <v>2.9622520224775685E-4</v>
      </c>
      <c r="D7870" s="8">
        <v>2.9622520224775685E-4</v>
      </c>
      <c r="E7870" s="9">
        <v>28.412144048391347</v>
      </c>
      <c r="F7870" s="12"/>
    </row>
    <row r="7871" spans="1:6" ht="15.6">
      <c r="A7871" s="14" t="s">
        <v>7874</v>
      </c>
      <c r="B7871" s="7">
        <v>1</v>
      </c>
      <c r="C7871" s="8">
        <v>2.9622520224775685E-4</v>
      </c>
      <c r="D7871" s="8">
        <v>2.9622520224775685E-4</v>
      </c>
      <c r="E7871" s="9">
        <v>28.412440273593596</v>
      </c>
      <c r="F7871" s="12"/>
    </row>
    <row r="7872" spans="1:6" ht="15.6">
      <c r="A7872" s="14" t="s">
        <v>7875</v>
      </c>
      <c r="B7872" s="7">
        <v>2</v>
      </c>
      <c r="C7872" s="8">
        <v>5.924504044955137E-4</v>
      </c>
      <c r="D7872" s="8">
        <v>5.924504044955137E-4</v>
      </c>
      <c r="E7872" s="9">
        <v>28.413032723998093</v>
      </c>
      <c r="F7872" s="12"/>
    </row>
    <row r="7873" spans="1:6" ht="15.6">
      <c r="A7873" s="14" t="s">
        <v>7876</v>
      </c>
      <c r="B7873" s="7">
        <v>1</v>
      </c>
      <c r="C7873" s="8">
        <v>2.9622520224775685E-4</v>
      </c>
      <c r="D7873" s="8">
        <v>2.9622520224775685E-4</v>
      </c>
      <c r="E7873" s="9">
        <v>28.413328949200338</v>
      </c>
      <c r="F7873" s="12"/>
    </row>
    <row r="7874" spans="1:6" ht="15.6">
      <c r="A7874" s="14" t="s">
        <v>7877</v>
      </c>
      <c r="B7874" s="7">
        <v>3</v>
      </c>
      <c r="C7874" s="8">
        <v>8.8867560674327055E-4</v>
      </c>
      <c r="D7874" s="8">
        <v>8.8867560674327055E-4</v>
      </c>
      <c r="E7874" s="9">
        <v>28.41421762480708</v>
      </c>
      <c r="F7874" s="12"/>
    </row>
    <row r="7875" spans="1:6" ht="15.6">
      <c r="A7875" s="14" t="s">
        <v>7878</v>
      </c>
      <c r="B7875" s="7">
        <v>3</v>
      </c>
      <c r="C7875" s="8">
        <v>8.8867560674327055E-4</v>
      </c>
      <c r="D7875" s="8">
        <v>8.8867560674327055E-4</v>
      </c>
      <c r="E7875" s="9">
        <v>28.415106300413829</v>
      </c>
      <c r="F7875" s="12"/>
    </row>
    <row r="7876" spans="1:6" ht="15.6">
      <c r="A7876" s="14" t="s">
        <v>7879</v>
      </c>
      <c r="B7876" s="7">
        <v>2</v>
      </c>
      <c r="C7876" s="8">
        <v>5.924504044955137E-4</v>
      </c>
      <c r="D7876" s="8">
        <v>5.924504044955137E-4</v>
      </c>
      <c r="E7876" s="9">
        <v>28.415698750818326</v>
      </c>
      <c r="F7876" s="12"/>
    </row>
    <row r="7877" spans="1:6" ht="15.6">
      <c r="A7877" s="14" t="s">
        <v>7880</v>
      </c>
      <c r="B7877" s="7">
        <v>2</v>
      </c>
      <c r="C7877" s="8">
        <v>5.924504044955137E-4</v>
      </c>
      <c r="D7877" s="8">
        <v>5.924504044955137E-4</v>
      </c>
      <c r="E7877" s="9">
        <v>28.416291201222815</v>
      </c>
      <c r="F7877" s="12"/>
    </row>
    <row r="7878" spans="1:6" ht="15.6">
      <c r="A7878" s="14" t="s">
        <v>7881</v>
      </c>
      <c r="B7878" s="7">
        <v>2</v>
      </c>
      <c r="C7878" s="8">
        <v>5.924504044955137E-4</v>
      </c>
      <c r="D7878" s="8">
        <v>5.924504044955137E-4</v>
      </c>
      <c r="E7878" s="9">
        <v>28.416883651627312</v>
      </c>
      <c r="F7878" s="12"/>
    </row>
    <row r="7879" spans="1:6" ht="15.6">
      <c r="A7879" s="14" t="s">
        <v>7882</v>
      </c>
      <c r="B7879" s="7">
        <v>1</v>
      </c>
      <c r="C7879" s="8">
        <v>2.9622520224775685E-4</v>
      </c>
      <c r="D7879" s="8">
        <v>2.9622520224775685E-4</v>
      </c>
      <c r="E7879" s="9">
        <v>28.417179876829561</v>
      </c>
      <c r="F7879" s="12"/>
    </row>
    <row r="7880" spans="1:6" ht="15.6">
      <c r="A7880" s="14" t="s">
        <v>7883</v>
      </c>
      <c r="B7880" s="7">
        <v>1</v>
      </c>
      <c r="C7880" s="8">
        <v>2.9622520224775685E-4</v>
      </c>
      <c r="D7880" s="8">
        <v>2.9622520224775685E-4</v>
      </c>
      <c r="E7880" s="9">
        <v>28.417476102031809</v>
      </c>
      <c r="F7880" s="12"/>
    </row>
    <row r="7881" spans="1:6" ht="15.6">
      <c r="A7881" s="14" t="s">
        <v>7884</v>
      </c>
      <c r="B7881" s="7">
        <v>1</v>
      </c>
      <c r="C7881" s="8">
        <v>2.9622520224775685E-4</v>
      </c>
      <c r="D7881" s="8">
        <v>2.9622520224775685E-4</v>
      </c>
      <c r="E7881" s="9">
        <v>28.417772327234058</v>
      </c>
      <c r="F7881" s="12"/>
    </row>
    <row r="7882" spans="1:6" ht="15.6">
      <c r="A7882" s="14" t="s">
        <v>7885</v>
      </c>
      <c r="B7882" s="7">
        <v>4</v>
      </c>
      <c r="C7882" s="8">
        <v>1.1849008089910274E-3</v>
      </c>
      <c r="D7882" s="8">
        <v>1.1849008089910274E-3</v>
      </c>
      <c r="E7882" s="9">
        <v>28.418957228043045</v>
      </c>
      <c r="F7882" s="12"/>
    </row>
    <row r="7883" spans="1:6" ht="15.6">
      <c r="A7883" s="14" t="s">
        <v>7886</v>
      </c>
      <c r="B7883" s="7">
        <v>1</v>
      </c>
      <c r="C7883" s="8">
        <v>2.9622520224775685E-4</v>
      </c>
      <c r="D7883" s="8">
        <v>2.9622520224775685E-4</v>
      </c>
      <c r="E7883" s="9">
        <v>28.419253453245297</v>
      </c>
      <c r="F7883" s="12"/>
    </row>
    <row r="7884" spans="1:6" ht="15.6">
      <c r="A7884" s="14" t="s">
        <v>7887</v>
      </c>
      <c r="B7884" s="7">
        <v>13</v>
      </c>
      <c r="C7884" s="8">
        <v>3.8509276292208391E-3</v>
      </c>
      <c r="D7884" s="8">
        <v>3.8509276292208391E-3</v>
      </c>
      <c r="E7884" s="9">
        <v>28.423104380874513</v>
      </c>
      <c r="F7884" s="12"/>
    </row>
    <row r="7885" spans="1:6" ht="15.6">
      <c r="A7885" s="14" t="s">
        <v>7888</v>
      </c>
      <c r="B7885" s="7">
        <v>2</v>
      </c>
      <c r="C7885" s="8">
        <v>5.924504044955137E-4</v>
      </c>
      <c r="D7885" s="8">
        <v>5.924504044955137E-4</v>
      </c>
      <c r="E7885" s="9">
        <v>28.42369683127901</v>
      </c>
      <c r="F7885" s="12"/>
    </row>
    <row r="7886" spans="1:6" ht="15.6">
      <c r="A7886" s="14" t="s">
        <v>7889</v>
      </c>
      <c r="B7886" s="7">
        <v>1</v>
      </c>
      <c r="C7886" s="8">
        <v>2.9622520224775685E-4</v>
      </c>
      <c r="D7886" s="8">
        <v>2.9622520224775685E-4</v>
      </c>
      <c r="E7886" s="9">
        <v>28.423993056481262</v>
      </c>
      <c r="F7886" s="12"/>
    </row>
    <row r="7887" spans="1:6" ht="15.6">
      <c r="A7887" s="14" t="s">
        <v>7890</v>
      </c>
      <c r="B7887" s="7">
        <v>4</v>
      </c>
      <c r="C7887" s="8">
        <v>1.1849008089910274E-3</v>
      </c>
      <c r="D7887" s="8">
        <v>1.1849008089910274E-3</v>
      </c>
      <c r="E7887" s="9">
        <v>28.425177957290249</v>
      </c>
      <c r="F7887" s="12"/>
    </row>
    <row r="7888" spans="1:6" ht="15.6">
      <c r="A7888" s="14" t="s">
        <v>7891</v>
      </c>
      <c r="B7888" s="7">
        <v>1</v>
      </c>
      <c r="C7888" s="8">
        <v>2.9622520224775685E-4</v>
      </c>
      <c r="D7888" s="8">
        <v>2.9622520224775685E-4</v>
      </c>
      <c r="E7888" s="9">
        <v>28.425474182492501</v>
      </c>
      <c r="F7888" s="12"/>
    </row>
    <row r="7889" spans="1:6" ht="15.6">
      <c r="A7889" s="14" t="s">
        <v>7892</v>
      </c>
      <c r="B7889" s="7">
        <v>2</v>
      </c>
      <c r="C7889" s="8">
        <v>5.924504044955137E-4</v>
      </c>
      <c r="D7889" s="8">
        <v>5.924504044955137E-4</v>
      </c>
      <c r="E7889" s="9">
        <v>28.426066632896998</v>
      </c>
      <c r="F7889" s="12"/>
    </row>
    <row r="7890" spans="1:6" ht="15.6">
      <c r="A7890" s="14" t="s">
        <v>7893</v>
      </c>
      <c r="B7890" s="7">
        <v>2</v>
      </c>
      <c r="C7890" s="8">
        <v>5.924504044955137E-4</v>
      </c>
      <c r="D7890" s="8">
        <v>5.924504044955137E-4</v>
      </c>
      <c r="E7890" s="9">
        <v>28.426659083301487</v>
      </c>
      <c r="F7890" s="12"/>
    </row>
    <row r="7891" spans="1:6" ht="15.6">
      <c r="A7891" s="14" t="s">
        <v>7894</v>
      </c>
      <c r="B7891" s="7">
        <v>2</v>
      </c>
      <c r="C7891" s="8">
        <v>5.924504044955137E-4</v>
      </c>
      <c r="D7891" s="8">
        <v>5.924504044955137E-4</v>
      </c>
      <c r="E7891" s="9">
        <v>28.427251533705984</v>
      </c>
      <c r="F7891" s="12"/>
    </row>
    <row r="7892" spans="1:6" ht="15.6">
      <c r="A7892" s="14" t="s">
        <v>7895</v>
      </c>
      <c r="B7892" s="7">
        <v>2</v>
      </c>
      <c r="C7892" s="8">
        <v>5.924504044955137E-4</v>
      </c>
      <c r="D7892" s="8">
        <v>5.924504044955137E-4</v>
      </c>
      <c r="E7892" s="9">
        <v>28.427843984110478</v>
      </c>
      <c r="F7892" s="12"/>
    </row>
    <row r="7893" spans="1:6" ht="15.6">
      <c r="A7893" s="14" t="s">
        <v>7896</v>
      </c>
      <c r="B7893" s="7">
        <v>7</v>
      </c>
      <c r="C7893" s="8">
        <v>2.0735764157342978E-3</v>
      </c>
      <c r="D7893" s="8">
        <v>2.0735764157342978E-3</v>
      </c>
      <c r="E7893" s="9">
        <v>28.429917560526214</v>
      </c>
      <c r="F7893" s="12"/>
    </row>
    <row r="7894" spans="1:6" ht="15.6">
      <c r="A7894" s="14" t="s">
        <v>7897</v>
      </c>
      <c r="B7894" s="7">
        <v>1</v>
      </c>
      <c r="C7894" s="8">
        <v>2.9622520224775685E-4</v>
      </c>
      <c r="D7894" s="8">
        <v>2.9622520224775685E-4</v>
      </c>
      <c r="E7894" s="9">
        <v>28.430213785728466</v>
      </c>
      <c r="F7894" s="12"/>
    </row>
    <row r="7895" spans="1:6" ht="15.6">
      <c r="A7895" s="14" t="s">
        <v>7898</v>
      </c>
      <c r="B7895" s="7">
        <v>2</v>
      </c>
      <c r="C7895" s="8">
        <v>5.924504044955137E-4</v>
      </c>
      <c r="D7895" s="8">
        <v>5.924504044955137E-4</v>
      </c>
      <c r="E7895" s="9">
        <v>28.430806236132955</v>
      </c>
      <c r="F7895" s="12"/>
    </row>
    <row r="7896" spans="1:6" ht="15.6">
      <c r="A7896" s="14" t="s">
        <v>7899</v>
      </c>
      <c r="B7896" s="7">
        <v>1</v>
      </c>
      <c r="C7896" s="8">
        <v>2.9622520224775685E-4</v>
      </c>
      <c r="D7896" s="8">
        <v>2.9622520224775685E-4</v>
      </c>
      <c r="E7896" s="9">
        <v>28.431102461335207</v>
      </c>
      <c r="F7896" s="12"/>
    </row>
    <row r="7897" spans="1:6" ht="15.6">
      <c r="A7897" s="14" t="s">
        <v>7900</v>
      </c>
      <c r="B7897" s="7">
        <v>8</v>
      </c>
      <c r="C7897" s="8">
        <v>2.3698016179820548E-3</v>
      </c>
      <c r="D7897" s="8">
        <v>2.3698016179820548E-3</v>
      </c>
      <c r="E7897" s="9">
        <v>28.433472262953185</v>
      </c>
      <c r="F7897" s="12"/>
    </row>
    <row r="7898" spans="1:6" ht="15.6">
      <c r="A7898" s="14" t="s">
        <v>7901</v>
      </c>
      <c r="B7898" s="7">
        <v>3</v>
      </c>
      <c r="C7898" s="8">
        <v>8.8867560674327055E-4</v>
      </c>
      <c r="D7898" s="8">
        <v>8.8867560674327055E-4</v>
      </c>
      <c r="E7898" s="9">
        <v>28.434360938559934</v>
      </c>
      <c r="F7898" s="12"/>
    </row>
    <row r="7899" spans="1:6" ht="15.6">
      <c r="A7899" s="14" t="s">
        <v>7902</v>
      </c>
      <c r="B7899" s="7">
        <v>3</v>
      </c>
      <c r="C7899" s="8">
        <v>8.8867560674327055E-4</v>
      </c>
      <c r="D7899" s="8">
        <v>8.8867560674327055E-4</v>
      </c>
      <c r="E7899" s="9">
        <v>28.435249614166676</v>
      </c>
      <c r="F7899" s="12"/>
    </row>
    <row r="7900" spans="1:6" ht="15.6">
      <c r="A7900" s="14" t="s">
        <v>7903</v>
      </c>
      <c r="B7900" s="7">
        <v>2</v>
      </c>
      <c r="C7900" s="8">
        <v>5.924504044955137E-4</v>
      </c>
      <c r="D7900" s="8">
        <v>5.924504044955137E-4</v>
      </c>
      <c r="E7900" s="9">
        <v>28.435842064571169</v>
      </c>
      <c r="F7900" s="12"/>
    </row>
    <row r="7901" spans="1:6" ht="15.6">
      <c r="A7901" s="14" t="s">
        <v>7904</v>
      </c>
      <c r="B7901" s="7">
        <v>2</v>
      </c>
      <c r="C7901" s="8">
        <v>5.924504044955137E-4</v>
      </c>
      <c r="D7901" s="8">
        <v>5.924504044955137E-4</v>
      </c>
      <c r="E7901" s="9">
        <v>28.436434514975666</v>
      </c>
      <c r="F7901" s="12"/>
    </row>
    <row r="7902" spans="1:6" ht="15.6">
      <c r="A7902" s="14" t="s">
        <v>7905</v>
      </c>
      <c r="B7902" s="7">
        <v>2</v>
      </c>
      <c r="C7902" s="8">
        <v>5.924504044955137E-4</v>
      </c>
      <c r="D7902" s="8">
        <v>5.924504044955137E-4</v>
      </c>
      <c r="E7902" s="9">
        <v>28.437026965380163</v>
      </c>
      <c r="F7902" s="12"/>
    </row>
    <row r="7903" spans="1:6" ht="15.6">
      <c r="A7903" s="14" t="s">
        <v>7906</v>
      </c>
      <c r="B7903" s="7">
        <v>1</v>
      </c>
      <c r="C7903" s="8">
        <v>2.9622520224775685E-4</v>
      </c>
      <c r="D7903" s="8">
        <v>2.9622520224775685E-4</v>
      </c>
      <c r="E7903" s="9">
        <v>28.437323190582408</v>
      </c>
      <c r="F7903" s="12"/>
    </row>
    <row r="7904" spans="1:6" ht="15.6">
      <c r="A7904" s="14" t="s">
        <v>7907</v>
      </c>
      <c r="B7904" s="7">
        <v>1</v>
      </c>
      <c r="C7904" s="8">
        <v>2.9622520224775685E-4</v>
      </c>
      <c r="D7904" s="8">
        <v>2.9622520224775685E-4</v>
      </c>
      <c r="E7904" s="9">
        <v>28.437619415784653</v>
      </c>
      <c r="F7904" s="12"/>
    </row>
    <row r="7905" spans="1:6" ht="15.6">
      <c r="A7905" s="14" t="s">
        <v>7908</v>
      </c>
      <c r="B7905" s="7">
        <v>1</v>
      </c>
      <c r="C7905" s="8">
        <v>2.9622520224775685E-4</v>
      </c>
      <c r="D7905" s="8">
        <v>2.9622520224775685E-4</v>
      </c>
      <c r="E7905" s="9">
        <v>28.437915640986905</v>
      </c>
      <c r="F7905" s="12"/>
    </row>
    <row r="7906" spans="1:6" ht="15.6">
      <c r="A7906" s="14" t="s">
        <v>7909</v>
      </c>
      <c r="B7906" s="7">
        <v>3</v>
      </c>
      <c r="C7906" s="8">
        <v>8.8867560674327055E-4</v>
      </c>
      <c r="D7906" s="8">
        <v>8.8867560674327055E-4</v>
      </c>
      <c r="E7906" s="9">
        <v>28.438804316593647</v>
      </c>
      <c r="F7906" s="12"/>
    </row>
    <row r="7907" spans="1:6" ht="15.6">
      <c r="A7907" s="14" t="s">
        <v>7910</v>
      </c>
      <c r="B7907" s="7">
        <v>3</v>
      </c>
      <c r="C7907" s="8">
        <v>8.8867560674327055E-4</v>
      </c>
      <c r="D7907" s="8">
        <v>8.8867560674327055E-4</v>
      </c>
      <c r="E7907" s="9">
        <v>28.439692992200388</v>
      </c>
      <c r="F7907" s="12"/>
    </row>
    <row r="7908" spans="1:6" ht="15.6">
      <c r="A7908" s="14" t="s">
        <v>7911</v>
      </c>
      <c r="B7908" s="7">
        <v>3</v>
      </c>
      <c r="C7908" s="8">
        <v>8.8867560674327055E-4</v>
      </c>
      <c r="D7908" s="8">
        <v>8.8867560674327055E-4</v>
      </c>
      <c r="E7908" s="9">
        <v>28.440581667807134</v>
      </c>
      <c r="F7908" s="12"/>
    </row>
    <row r="7909" spans="1:6" ht="15.6">
      <c r="A7909" s="14" t="s">
        <v>7912</v>
      </c>
      <c r="B7909" s="7">
        <v>1</v>
      </c>
      <c r="C7909" s="8">
        <v>2.9622520224775685E-4</v>
      </c>
      <c r="D7909" s="8">
        <v>2.9622520224775685E-4</v>
      </c>
      <c r="E7909" s="9">
        <v>28.440877893009382</v>
      </c>
      <c r="F7909" s="12"/>
    </row>
    <row r="7910" spans="1:6" ht="15.6">
      <c r="A7910" s="14" t="s">
        <v>7913</v>
      </c>
      <c r="B7910" s="7">
        <v>1</v>
      </c>
      <c r="C7910" s="8">
        <v>2.9622520224775685E-4</v>
      </c>
      <c r="D7910" s="8">
        <v>2.9622520224775685E-4</v>
      </c>
      <c r="E7910" s="9">
        <v>28.441174118211631</v>
      </c>
      <c r="F7910" s="12"/>
    </row>
    <row r="7911" spans="1:6" ht="15.6">
      <c r="A7911" s="14" t="s">
        <v>7914</v>
      </c>
      <c r="B7911" s="7">
        <v>5</v>
      </c>
      <c r="C7911" s="8">
        <v>1.4811260112387841E-3</v>
      </c>
      <c r="D7911" s="8">
        <v>1.4811260112387841E-3</v>
      </c>
      <c r="E7911" s="9">
        <v>28.44265524422287</v>
      </c>
      <c r="F7911" s="12"/>
    </row>
    <row r="7912" spans="1:6" ht="15.6">
      <c r="A7912" s="14" t="s">
        <v>7915</v>
      </c>
      <c r="B7912" s="7">
        <v>4</v>
      </c>
      <c r="C7912" s="8">
        <v>1.1849008089910274E-3</v>
      </c>
      <c r="D7912" s="8">
        <v>1.1849008089910274E-3</v>
      </c>
      <c r="E7912" s="9">
        <v>28.443840145031857</v>
      </c>
      <c r="F7912" s="12"/>
    </row>
    <row r="7913" spans="1:6" ht="15.6">
      <c r="A7913" s="14" t="s">
        <v>7916</v>
      </c>
      <c r="B7913" s="7">
        <v>2</v>
      </c>
      <c r="C7913" s="8">
        <v>5.924504044955137E-4</v>
      </c>
      <c r="D7913" s="8">
        <v>5.924504044955137E-4</v>
      </c>
      <c r="E7913" s="9">
        <v>28.444432595436353</v>
      </c>
      <c r="F7913" s="12"/>
    </row>
    <row r="7914" spans="1:6" ht="15.6">
      <c r="A7914" s="14" t="s">
        <v>7917</v>
      </c>
      <c r="B7914" s="7">
        <v>1</v>
      </c>
      <c r="C7914" s="8">
        <v>2.9622520224775685E-4</v>
      </c>
      <c r="D7914" s="8">
        <v>2.9622520224775685E-4</v>
      </c>
      <c r="E7914" s="9">
        <v>28.444728820638606</v>
      </c>
      <c r="F7914" s="12"/>
    </row>
    <row r="7915" spans="1:6" ht="15.6">
      <c r="A7915" s="14" t="s">
        <v>7918</v>
      </c>
      <c r="B7915" s="7">
        <v>3</v>
      </c>
      <c r="C7915" s="8">
        <v>8.8867560674327055E-4</v>
      </c>
      <c r="D7915" s="8">
        <v>8.8867560674327055E-4</v>
      </c>
      <c r="E7915" s="9">
        <v>28.445617496245347</v>
      </c>
      <c r="F7915" s="12"/>
    </row>
    <row r="7916" spans="1:6" ht="15.6">
      <c r="A7916" s="14" t="s">
        <v>7919</v>
      </c>
      <c r="B7916" s="7">
        <v>2</v>
      </c>
      <c r="C7916" s="8">
        <v>5.924504044955137E-4</v>
      </c>
      <c r="D7916" s="8">
        <v>5.924504044955137E-4</v>
      </c>
      <c r="E7916" s="9">
        <v>28.446209946649841</v>
      </c>
      <c r="F7916" s="12"/>
    </row>
    <row r="7917" spans="1:6" ht="15.6">
      <c r="A7917" s="14" t="s">
        <v>7920</v>
      </c>
      <c r="B7917" s="7">
        <v>5</v>
      </c>
      <c r="C7917" s="8">
        <v>1.4811260112387841E-3</v>
      </c>
      <c r="D7917" s="8">
        <v>1.4811260112387841E-3</v>
      </c>
      <c r="E7917" s="9">
        <v>28.44769107266108</v>
      </c>
      <c r="F7917" s="12"/>
    </row>
    <row r="7918" spans="1:6" ht="15.6">
      <c r="A7918" s="14" t="s">
        <v>7921</v>
      </c>
      <c r="B7918" s="7">
        <v>1</v>
      </c>
      <c r="C7918" s="8">
        <v>2.9622520224775685E-4</v>
      </c>
      <c r="D7918" s="8">
        <v>2.9622520224775685E-4</v>
      </c>
      <c r="E7918" s="9">
        <v>28.447987297863325</v>
      </c>
      <c r="F7918" s="12"/>
    </row>
    <row r="7919" spans="1:6" ht="15.6">
      <c r="A7919" s="14" t="s">
        <v>7922</v>
      </c>
      <c r="B7919" s="7">
        <v>1</v>
      </c>
      <c r="C7919" s="8">
        <v>2.9622520224775685E-4</v>
      </c>
      <c r="D7919" s="8">
        <v>2.9622520224775685E-4</v>
      </c>
      <c r="E7919" s="9">
        <v>28.448283523065577</v>
      </c>
      <c r="F7919" s="12"/>
    </row>
    <row r="7920" spans="1:6" ht="15.6">
      <c r="A7920" s="14" t="s">
        <v>7923</v>
      </c>
      <c r="B7920" s="7">
        <v>1</v>
      </c>
      <c r="C7920" s="8">
        <v>2.9622520224775685E-4</v>
      </c>
      <c r="D7920" s="8">
        <v>2.9622520224775685E-4</v>
      </c>
      <c r="E7920" s="9">
        <v>28.448579748267822</v>
      </c>
      <c r="F7920" s="12"/>
    </row>
    <row r="7921" spans="1:6" ht="15.6">
      <c r="A7921" s="14" t="s">
        <v>7924</v>
      </c>
      <c r="B7921" s="7">
        <v>5</v>
      </c>
      <c r="C7921" s="8">
        <v>1.4811260112387841E-3</v>
      </c>
      <c r="D7921" s="8">
        <v>1.4811260112387841E-3</v>
      </c>
      <c r="E7921" s="9">
        <v>28.45006087427906</v>
      </c>
      <c r="F7921" s="12"/>
    </row>
    <row r="7922" spans="1:6" ht="15.6">
      <c r="A7922" s="14" t="s">
        <v>7925</v>
      </c>
      <c r="B7922" s="7">
        <v>2</v>
      </c>
      <c r="C7922" s="8">
        <v>5.924504044955137E-4</v>
      </c>
      <c r="D7922" s="8">
        <v>5.924504044955137E-4</v>
      </c>
      <c r="E7922" s="9">
        <v>28.450653324683557</v>
      </c>
      <c r="F7922" s="12"/>
    </row>
    <row r="7923" spans="1:6" ht="15.6">
      <c r="A7923" s="14" t="s">
        <v>7926</v>
      </c>
      <c r="B7923" s="7">
        <v>1</v>
      </c>
      <c r="C7923" s="8">
        <v>2.9622520224775685E-4</v>
      </c>
      <c r="D7923" s="8">
        <v>2.9622520224775685E-4</v>
      </c>
      <c r="E7923" s="9">
        <v>28.450949549885806</v>
      </c>
      <c r="F7923" s="12"/>
    </row>
    <row r="7924" spans="1:6" ht="15.6">
      <c r="A7924" s="14" t="s">
        <v>7927</v>
      </c>
      <c r="B7924" s="7">
        <v>2</v>
      </c>
      <c r="C7924" s="8">
        <v>5.924504044955137E-4</v>
      </c>
      <c r="D7924" s="8">
        <v>5.924504044955137E-4</v>
      </c>
      <c r="E7924" s="9">
        <v>28.451542000290303</v>
      </c>
      <c r="F7924" s="12"/>
    </row>
    <row r="7925" spans="1:6" ht="15.6">
      <c r="A7925" s="14" t="s">
        <v>7928</v>
      </c>
      <c r="B7925" s="7">
        <v>3</v>
      </c>
      <c r="C7925" s="8">
        <v>8.8867560674327055E-4</v>
      </c>
      <c r="D7925" s="8">
        <v>8.8867560674327055E-4</v>
      </c>
      <c r="E7925" s="9">
        <v>28.452430675897045</v>
      </c>
      <c r="F7925" s="12"/>
    </row>
    <row r="7926" spans="1:6" ht="15.6">
      <c r="A7926" s="14" t="s">
        <v>7929</v>
      </c>
      <c r="B7926" s="7">
        <v>1</v>
      </c>
      <c r="C7926" s="8">
        <v>2.9622520224775685E-4</v>
      </c>
      <c r="D7926" s="8">
        <v>2.9622520224775685E-4</v>
      </c>
      <c r="E7926" s="9">
        <v>28.45272690109929</v>
      </c>
      <c r="F7926" s="12"/>
    </row>
    <row r="7927" spans="1:6" ht="15.6">
      <c r="A7927" s="14" t="s">
        <v>7930</v>
      </c>
      <c r="B7927" s="7">
        <v>2</v>
      </c>
      <c r="C7927" s="8">
        <v>5.924504044955137E-4</v>
      </c>
      <c r="D7927" s="8">
        <v>5.924504044955137E-4</v>
      </c>
      <c r="E7927" s="9">
        <v>28.453319351503787</v>
      </c>
      <c r="F7927" s="12"/>
    </row>
    <row r="7928" spans="1:6" ht="15.6">
      <c r="A7928" s="14" t="s">
        <v>7931</v>
      </c>
      <c r="B7928" s="7">
        <v>1</v>
      </c>
      <c r="C7928" s="8">
        <v>2.9622520224775685E-4</v>
      </c>
      <c r="D7928" s="8">
        <v>2.9622520224775685E-4</v>
      </c>
      <c r="E7928" s="9">
        <v>28.453615576706039</v>
      </c>
      <c r="F7928" s="12"/>
    </row>
    <row r="7929" spans="1:6" ht="15.6">
      <c r="A7929" s="14" t="s">
        <v>7932</v>
      </c>
      <c r="B7929" s="7">
        <v>1</v>
      </c>
      <c r="C7929" s="8">
        <v>2.9622520224775685E-4</v>
      </c>
      <c r="D7929" s="8">
        <v>2.9622520224775685E-4</v>
      </c>
      <c r="E7929" s="9">
        <v>28.453911801908284</v>
      </c>
      <c r="F7929" s="12"/>
    </row>
    <row r="7930" spans="1:6" ht="15.6">
      <c r="A7930" s="14" t="s">
        <v>7933</v>
      </c>
      <c r="B7930" s="7">
        <v>2</v>
      </c>
      <c r="C7930" s="8">
        <v>5.924504044955137E-4</v>
      </c>
      <c r="D7930" s="8">
        <v>5.924504044955137E-4</v>
      </c>
      <c r="E7930" s="9">
        <v>28.45450425231278</v>
      </c>
      <c r="F7930" s="12"/>
    </row>
    <row r="7931" spans="1:6" ht="15.6">
      <c r="A7931" s="14" t="s">
        <v>7934</v>
      </c>
      <c r="B7931" s="7">
        <v>1</v>
      </c>
      <c r="C7931" s="8">
        <v>2.9622520224775685E-4</v>
      </c>
      <c r="D7931" s="8">
        <v>2.9622520224775685E-4</v>
      </c>
      <c r="E7931" s="9">
        <v>28.454800477515025</v>
      </c>
      <c r="F7931" s="12"/>
    </row>
    <row r="7932" spans="1:6" ht="15.6">
      <c r="A7932" s="14" t="s">
        <v>7935</v>
      </c>
      <c r="B7932" s="7">
        <v>1</v>
      </c>
      <c r="C7932" s="8">
        <v>2.9622520224775685E-4</v>
      </c>
      <c r="D7932" s="8">
        <v>2.9622520224775685E-4</v>
      </c>
      <c r="E7932" s="9">
        <v>28.455096702717274</v>
      </c>
      <c r="F7932" s="12"/>
    </row>
    <row r="7933" spans="1:6" ht="15.6">
      <c r="A7933" s="14" t="s">
        <v>7936</v>
      </c>
      <c r="B7933" s="7">
        <v>1</v>
      </c>
      <c r="C7933" s="8">
        <v>2.9622520224775685E-4</v>
      </c>
      <c r="D7933" s="8">
        <v>2.9622520224775685E-4</v>
      </c>
      <c r="E7933" s="9">
        <v>28.455392927919519</v>
      </c>
      <c r="F7933" s="12"/>
    </row>
    <row r="7934" spans="1:6" ht="15.6">
      <c r="A7934" s="14" t="s">
        <v>7937</v>
      </c>
      <c r="B7934" s="7">
        <v>1</v>
      </c>
      <c r="C7934" s="8">
        <v>2.9622520224775685E-4</v>
      </c>
      <c r="D7934" s="8">
        <v>2.9622520224775685E-4</v>
      </c>
      <c r="E7934" s="9">
        <v>28.455689153121771</v>
      </c>
      <c r="F7934" s="12"/>
    </row>
    <row r="7935" spans="1:6" ht="15.6">
      <c r="A7935" s="14" t="s">
        <v>7938</v>
      </c>
      <c r="B7935" s="7">
        <v>1</v>
      </c>
      <c r="C7935" s="8">
        <v>2.9622520224775685E-4</v>
      </c>
      <c r="D7935" s="8">
        <v>2.9622520224775685E-4</v>
      </c>
      <c r="E7935" s="9">
        <v>28.455985378324016</v>
      </c>
      <c r="F7935" s="12"/>
    </row>
    <row r="7936" spans="1:6" ht="15.6">
      <c r="A7936" s="14" t="s">
        <v>7939</v>
      </c>
      <c r="B7936" s="7">
        <v>1</v>
      </c>
      <c r="C7936" s="8">
        <v>2.9622520224775685E-4</v>
      </c>
      <c r="D7936" s="8">
        <v>2.9622520224775685E-4</v>
      </c>
      <c r="E7936" s="9">
        <v>28.456281603526261</v>
      </c>
      <c r="F7936" s="12"/>
    </row>
    <row r="7937" spans="1:6" ht="15.6">
      <c r="A7937" s="14" t="s">
        <v>7940</v>
      </c>
      <c r="B7937" s="7">
        <v>1</v>
      </c>
      <c r="C7937" s="8">
        <v>2.9622520224775685E-4</v>
      </c>
      <c r="D7937" s="8">
        <v>2.9622520224775685E-4</v>
      </c>
      <c r="E7937" s="9">
        <v>28.456577828728513</v>
      </c>
      <c r="F7937" s="12"/>
    </row>
    <row r="7938" spans="1:6" ht="15.6">
      <c r="A7938" s="14" t="s">
        <v>7941</v>
      </c>
      <c r="B7938" s="7">
        <v>5</v>
      </c>
      <c r="C7938" s="8">
        <v>1.4811260112387841E-3</v>
      </c>
      <c r="D7938" s="8">
        <v>1.4811260112387841E-3</v>
      </c>
      <c r="E7938" s="9">
        <v>28.458058954739752</v>
      </c>
      <c r="F7938" s="12"/>
    </row>
    <row r="7939" spans="1:6" ht="15.6">
      <c r="A7939" s="14" t="s">
        <v>7942</v>
      </c>
      <c r="B7939" s="7">
        <v>2</v>
      </c>
      <c r="C7939" s="8">
        <v>5.924504044955137E-4</v>
      </c>
      <c r="D7939" s="8">
        <v>5.924504044955137E-4</v>
      </c>
      <c r="E7939" s="9">
        <v>28.458651405144249</v>
      </c>
      <c r="F7939" s="12"/>
    </row>
    <row r="7940" spans="1:6" ht="15.6">
      <c r="A7940" s="14" t="s">
        <v>7943</v>
      </c>
      <c r="B7940" s="7">
        <v>2</v>
      </c>
      <c r="C7940" s="8">
        <v>5.924504044955137E-4</v>
      </c>
      <c r="D7940" s="8">
        <v>5.924504044955137E-4</v>
      </c>
      <c r="E7940" s="9">
        <v>28.459243855548742</v>
      </c>
      <c r="F7940" s="12"/>
    </row>
    <row r="7941" spans="1:6" ht="15.6">
      <c r="A7941" s="14" t="s">
        <v>7944</v>
      </c>
      <c r="B7941" s="7">
        <v>1</v>
      </c>
      <c r="C7941" s="8">
        <v>2.9622520224775685E-4</v>
      </c>
      <c r="D7941" s="8">
        <v>2.9622520224775685E-4</v>
      </c>
      <c r="E7941" s="9">
        <v>28.45954008075099</v>
      </c>
      <c r="F7941" s="12"/>
    </row>
    <row r="7942" spans="1:6" ht="15.6">
      <c r="A7942" s="14" t="s">
        <v>7945</v>
      </c>
      <c r="B7942" s="7">
        <v>6</v>
      </c>
      <c r="C7942" s="8">
        <v>1.7773512134865411E-3</v>
      </c>
      <c r="D7942" s="8">
        <v>1.7773512134865411E-3</v>
      </c>
      <c r="E7942" s="9">
        <v>28.461317431964478</v>
      </c>
      <c r="F7942" s="12"/>
    </row>
    <row r="7943" spans="1:6" ht="15.6">
      <c r="A7943" s="14" t="s">
        <v>7946</v>
      </c>
      <c r="B7943" s="7">
        <v>1</v>
      </c>
      <c r="C7943" s="8">
        <v>2.9622520224775685E-4</v>
      </c>
      <c r="D7943" s="8">
        <v>2.9622520224775685E-4</v>
      </c>
      <c r="E7943" s="9">
        <v>28.461613657166723</v>
      </c>
      <c r="F7943" s="12"/>
    </row>
    <row r="7944" spans="1:6" ht="15.6">
      <c r="A7944" s="14" t="s">
        <v>7947</v>
      </c>
      <c r="B7944" s="7">
        <v>1</v>
      </c>
      <c r="C7944" s="8">
        <v>2.9622520224775685E-4</v>
      </c>
      <c r="D7944" s="8">
        <v>2.9622520224775685E-4</v>
      </c>
      <c r="E7944" s="9">
        <v>28.461909882368975</v>
      </c>
      <c r="F7944" s="12"/>
    </row>
    <row r="7945" spans="1:6" ht="15.6">
      <c r="A7945" s="14" t="s">
        <v>7948</v>
      </c>
      <c r="B7945" s="7">
        <v>2</v>
      </c>
      <c r="C7945" s="8">
        <v>5.924504044955137E-4</v>
      </c>
      <c r="D7945" s="8">
        <v>5.924504044955137E-4</v>
      </c>
      <c r="E7945" s="9">
        <v>28.462502332773465</v>
      </c>
      <c r="F7945" s="12"/>
    </row>
    <row r="7946" spans="1:6" ht="15.6">
      <c r="A7946" s="14" t="s">
        <v>7949</v>
      </c>
      <c r="B7946" s="7">
        <v>1</v>
      </c>
      <c r="C7946" s="8">
        <v>2.9622520224775685E-4</v>
      </c>
      <c r="D7946" s="8">
        <v>2.9622520224775685E-4</v>
      </c>
      <c r="E7946" s="9">
        <v>28.462798557975717</v>
      </c>
      <c r="F7946" s="12"/>
    </row>
    <row r="7947" spans="1:6" ht="15.6">
      <c r="A7947" s="14" t="s">
        <v>7950</v>
      </c>
      <c r="B7947" s="7">
        <v>1</v>
      </c>
      <c r="C7947" s="8">
        <v>2.9622520224775685E-4</v>
      </c>
      <c r="D7947" s="8">
        <v>2.9622520224775685E-4</v>
      </c>
      <c r="E7947" s="9">
        <v>28.463094783177961</v>
      </c>
      <c r="F7947" s="12"/>
    </row>
    <row r="7948" spans="1:6" ht="15.6">
      <c r="A7948" s="14" t="s">
        <v>7951</v>
      </c>
      <c r="B7948" s="7">
        <v>1</v>
      </c>
      <c r="C7948" s="8">
        <v>2.9622520224775685E-4</v>
      </c>
      <c r="D7948" s="8">
        <v>2.9622520224775685E-4</v>
      </c>
      <c r="E7948" s="9">
        <v>28.463391008380214</v>
      </c>
      <c r="F7948" s="12"/>
    </row>
    <row r="7949" spans="1:6" ht="15.6">
      <c r="A7949" s="14" t="s">
        <v>7952</v>
      </c>
      <c r="B7949" s="7">
        <v>1</v>
      </c>
      <c r="C7949" s="8">
        <v>2.9622520224775685E-4</v>
      </c>
      <c r="D7949" s="8">
        <v>2.9622520224775685E-4</v>
      </c>
      <c r="E7949" s="9">
        <v>28.463687233582458</v>
      </c>
      <c r="F7949" s="12"/>
    </row>
    <row r="7950" spans="1:6" ht="15.6">
      <c r="A7950" s="14" t="s">
        <v>7953</v>
      </c>
      <c r="B7950" s="7">
        <v>3</v>
      </c>
      <c r="C7950" s="8">
        <v>8.8867560674327055E-4</v>
      </c>
      <c r="D7950" s="8">
        <v>8.8867560674327055E-4</v>
      </c>
      <c r="E7950" s="9">
        <v>28.464575909189204</v>
      </c>
      <c r="F7950" s="12"/>
    </row>
    <row r="7951" spans="1:6" ht="15.6">
      <c r="A7951" s="14" t="s">
        <v>7954</v>
      </c>
      <c r="B7951" s="7">
        <v>1</v>
      </c>
      <c r="C7951" s="8">
        <v>2.9622520224775685E-4</v>
      </c>
      <c r="D7951" s="8">
        <v>2.9622520224775685E-4</v>
      </c>
      <c r="E7951" s="9">
        <v>28.464872134391449</v>
      </c>
      <c r="F7951" s="12"/>
    </row>
    <row r="7952" spans="1:6" ht="15.6">
      <c r="A7952" s="14" t="s">
        <v>7955</v>
      </c>
      <c r="B7952" s="7">
        <v>1</v>
      </c>
      <c r="C7952" s="8">
        <v>2.9622520224775685E-4</v>
      </c>
      <c r="D7952" s="8">
        <v>2.9622520224775685E-4</v>
      </c>
      <c r="E7952" s="9">
        <v>28.465168359593697</v>
      </c>
      <c r="F7952" s="12"/>
    </row>
    <row r="7953" spans="1:6" ht="15.6">
      <c r="A7953" s="14" t="s">
        <v>7956</v>
      </c>
      <c r="B7953" s="7">
        <v>1</v>
      </c>
      <c r="C7953" s="8">
        <v>2.9622520224775685E-4</v>
      </c>
      <c r="D7953" s="8">
        <v>2.9622520224775685E-4</v>
      </c>
      <c r="E7953" s="9">
        <v>28.465464584795946</v>
      </c>
      <c r="F7953" s="12"/>
    </row>
    <row r="7954" spans="1:6" ht="15.6">
      <c r="A7954" s="14" t="s">
        <v>7957</v>
      </c>
      <c r="B7954" s="7">
        <v>3</v>
      </c>
      <c r="C7954" s="8">
        <v>8.8867560674327055E-4</v>
      </c>
      <c r="D7954" s="8">
        <v>8.8867560674327055E-4</v>
      </c>
      <c r="E7954" s="9">
        <v>28.466353260402688</v>
      </c>
      <c r="F7954" s="12"/>
    </row>
    <row r="7955" spans="1:6" ht="15.6">
      <c r="A7955" s="14" t="s">
        <v>7958</v>
      </c>
      <c r="B7955" s="7">
        <v>1</v>
      </c>
      <c r="C7955" s="8">
        <v>2.9622520224775685E-4</v>
      </c>
      <c r="D7955" s="8">
        <v>2.9622520224775685E-4</v>
      </c>
      <c r="E7955" s="9">
        <v>28.46664948560494</v>
      </c>
      <c r="F7955" s="12"/>
    </row>
    <row r="7956" spans="1:6" ht="15.6">
      <c r="A7956" s="14" t="s">
        <v>7959</v>
      </c>
      <c r="B7956" s="7">
        <v>1</v>
      </c>
      <c r="C7956" s="8">
        <v>2.9622520224775685E-4</v>
      </c>
      <c r="D7956" s="8">
        <v>2.9622520224775685E-4</v>
      </c>
      <c r="E7956" s="9">
        <v>28.466945710807185</v>
      </c>
      <c r="F7956" s="12"/>
    </row>
    <row r="7957" spans="1:6" ht="15.6">
      <c r="A7957" s="14" t="s">
        <v>7960</v>
      </c>
      <c r="B7957" s="7">
        <v>1</v>
      </c>
      <c r="C7957" s="8">
        <v>2.9622520224775685E-4</v>
      </c>
      <c r="D7957" s="8">
        <v>2.9622520224775685E-4</v>
      </c>
      <c r="E7957" s="9">
        <v>28.46724193600943</v>
      </c>
      <c r="F7957" s="12"/>
    </row>
    <row r="7958" spans="1:6" ht="15.6">
      <c r="A7958" s="14" t="s">
        <v>7961</v>
      </c>
      <c r="B7958" s="7">
        <v>2</v>
      </c>
      <c r="C7958" s="8">
        <v>5.924504044955137E-4</v>
      </c>
      <c r="D7958" s="8">
        <v>5.924504044955137E-4</v>
      </c>
      <c r="E7958" s="9">
        <v>28.467834386413926</v>
      </c>
      <c r="F7958" s="12"/>
    </row>
    <row r="7959" spans="1:6" ht="15.6">
      <c r="A7959" s="14" t="s">
        <v>7962</v>
      </c>
      <c r="B7959" s="7">
        <v>1</v>
      </c>
      <c r="C7959" s="8">
        <v>2.9622520224775685E-4</v>
      </c>
      <c r="D7959" s="8">
        <v>2.9622520224775685E-4</v>
      </c>
      <c r="E7959" s="9">
        <v>28.468130611616179</v>
      </c>
      <c r="F7959" s="12"/>
    </row>
    <row r="7960" spans="1:6" ht="15.6">
      <c r="A7960" s="14" t="s">
        <v>7963</v>
      </c>
      <c r="B7960" s="7">
        <v>2</v>
      </c>
      <c r="C7960" s="8">
        <v>5.924504044955137E-4</v>
      </c>
      <c r="D7960" s="8">
        <v>5.924504044955137E-4</v>
      </c>
      <c r="E7960" s="9">
        <v>28.468723062020672</v>
      </c>
      <c r="F7960" s="12"/>
    </row>
    <row r="7961" spans="1:6" ht="15.6">
      <c r="A7961" s="14" t="s">
        <v>7964</v>
      </c>
      <c r="B7961" s="7">
        <v>11</v>
      </c>
      <c r="C7961" s="8">
        <v>3.2584772247253252E-3</v>
      </c>
      <c r="D7961" s="8">
        <v>3.2584772247253252E-3</v>
      </c>
      <c r="E7961" s="9">
        <v>28.471981539245395</v>
      </c>
      <c r="F7961" s="12"/>
    </row>
    <row r="7962" spans="1:6" ht="15.6">
      <c r="A7962" s="14" t="s">
        <v>7965</v>
      </c>
      <c r="B7962" s="7">
        <v>1</v>
      </c>
      <c r="C7962" s="8">
        <v>2.9622520224775685E-4</v>
      </c>
      <c r="D7962" s="8">
        <v>2.9622520224775685E-4</v>
      </c>
      <c r="E7962" s="9">
        <v>28.472277764447647</v>
      </c>
      <c r="F7962" s="12"/>
    </row>
    <row r="7963" spans="1:6" ht="15.6">
      <c r="A7963" s="14" t="s">
        <v>7966</v>
      </c>
      <c r="B7963" s="7">
        <v>1</v>
      </c>
      <c r="C7963" s="8">
        <v>2.9622520224775685E-4</v>
      </c>
      <c r="D7963" s="8">
        <v>2.9622520224775685E-4</v>
      </c>
      <c r="E7963" s="9">
        <v>28.472573989649892</v>
      </c>
      <c r="F7963" s="12"/>
    </row>
    <row r="7964" spans="1:6" ht="15.6">
      <c r="A7964" s="14" t="s">
        <v>7967</v>
      </c>
      <c r="B7964" s="7">
        <v>4</v>
      </c>
      <c r="C7964" s="8">
        <v>1.1849008089910274E-3</v>
      </c>
      <c r="D7964" s="8">
        <v>1.1849008089910274E-3</v>
      </c>
      <c r="E7964" s="9">
        <v>28.473758890458882</v>
      </c>
      <c r="F7964" s="12"/>
    </row>
    <row r="7965" spans="1:6" ht="15.6">
      <c r="A7965" s="14" t="s">
        <v>7968</v>
      </c>
      <c r="B7965" s="7">
        <v>7</v>
      </c>
      <c r="C7965" s="8">
        <v>2.0735764157342978E-3</v>
      </c>
      <c r="D7965" s="8">
        <v>2.0735764157342978E-3</v>
      </c>
      <c r="E7965" s="9">
        <v>28.475832466874618</v>
      </c>
      <c r="F7965" s="12"/>
    </row>
    <row r="7966" spans="1:6" ht="15.6">
      <c r="A7966" s="14" t="s">
        <v>7969</v>
      </c>
      <c r="B7966" s="7">
        <v>1</v>
      </c>
      <c r="C7966" s="8">
        <v>2.9622520224775685E-4</v>
      </c>
      <c r="D7966" s="8">
        <v>2.9622520224775685E-4</v>
      </c>
      <c r="E7966" s="9">
        <v>28.476128692076863</v>
      </c>
      <c r="F7966" s="12"/>
    </row>
    <row r="7967" spans="1:6" ht="15.6">
      <c r="A7967" s="14" t="s">
        <v>7970</v>
      </c>
      <c r="B7967" s="7">
        <v>2</v>
      </c>
      <c r="C7967" s="8">
        <v>5.924504044955137E-4</v>
      </c>
      <c r="D7967" s="8">
        <v>5.924504044955137E-4</v>
      </c>
      <c r="E7967" s="9">
        <v>28.47672114248136</v>
      </c>
      <c r="F7967" s="12"/>
    </row>
    <row r="7968" spans="1:6" ht="15.6">
      <c r="A7968" s="14" t="s">
        <v>7971</v>
      </c>
      <c r="B7968" s="7">
        <v>2</v>
      </c>
      <c r="C7968" s="8">
        <v>5.924504044955137E-4</v>
      </c>
      <c r="D7968" s="8">
        <v>5.924504044955137E-4</v>
      </c>
      <c r="E7968" s="9">
        <v>28.477313592885857</v>
      </c>
      <c r="F7968" s="12"/>
    </row>
    <row r="7969" spans="1:6" ht="15.6">
      <c r="A7969" s="14" t="s">
        <v>7972</v>
      </c>
      <c r="B7969" s="7">
        <v>1</v>
      </c>
      <c r="C7969" s="8">
        <v>2.9622520224775685E-4</v>
      </c>
      <c r="D7969" s="8">
        <v>2.9622520224775685E-4</v>
      </c>
      <c r="E7969" s="9">
        <v>28.477609818088101</v>
      </c>
      <c r="F7969" s="12"/>
    </row>
    <row r="7970" spans="1:6" ht="15.6">
      <c r="A7970" s="14" t="s">
        <v>7973</v>
      </c>
      <c r="B7970" s="7">
        <v>1</v>
      </c>
      <c r="C7970" s="8">
        <v>2.9622520224775685E-4</v>
      </c>
      <c r="D7970" s="8">
        <v>2.9622520224775685E-4</v>
      </c>
      <c r="E7970" s="9">
        <v>28.477906043290353</v>
      </c>
      <c r="F7970" s="12"/>
    </row>
    <row r="7971" spans="1:6" ht="15.6">
      <c r="A7971" s="14" t="s">
        <v>7974</v>
      </c>
      <c r="B7971" s="7">
        <v>3</v>
      </c>
      <c r="C7971" s="8">
        <v>8.8867560674327055E-4</v>
      </c>
      <c r="D7971" s="8">
        <v>8.8867560674327055E-4</v>
      </c>
      <c r="E7971" s="9">
        <v>28.478794718897092</v>
      </c>
      <c r="F7971" s="12"/>
    </row>
    <row r="7972" spans="1:6" ht="15.6">
      <c r="A7972" s="14" t="s">
        <v>7975</v>
      </c>
      <c r="B7972" s="7">
        <v>2</v>
      </c>
      <c r="C7972" s="8">
        <v>5.924504044955137E-4</v>
      </c>
      <c r="D7972" s="8">
        <v>5.924504044955137E-4</v>
      </c>
      <c r="E7972" s="9">
        <v>28.479387169301589</v>
      </c>
      <c r="F7972" s="12"/>
    </row>
    <row r="7973" spans="1:6" ht="15.6">
      <c r="A7973" s="14" t="s">
        <v>7976</v>
      </c>
      <c r="B7973" s="7">
        <v>1</v>
      </c>
      <c r="C7973" s="8">
        <v>2.9622520224775685E-4</v>
      </c>
      <c r="D7973" s="8">
        <v>2.9622520224775685E-4</v>
      </c>
      <c r="E7973" s="9">
        <v>28.479683394503834</v>
      </c>
      <c r="F7973" s="12"/>
    </row>
    <row r="7974" spans="1:6" ht="15.6">
      <c r="A7974" s="14" t="s">
        <v>7977</v>
      </c>
      <c r="B7974" s="7">
        <v>1</v>
      </c>
      <c r="C7974" s="8">
        <v>2.9622520224775685E-4</v>
      </c>
      <c r="D7974" s="8">
        <v>2.9622520224775685E-4</v>
      </c>
      <c r="E7974" s="9">
        <v>28.479979619706086</v>
      </c>
      <c r="F7974" s="12"/>
    </row>
    <row r="7975" spans="1:6" ht="15.6">
      <c r="A7975" s="14" t="s">
        <v>7978</v>
      </c>
      <c r="B7975" s="7">
        <v>1</v>
      </c>
      <c r="C7975" s="8">
        <v>2.9622520224775685E-4</v>
      </c>
      <c r="D7975" s="8">
        <v>2.9622520224775685E-4</v>
      </c>
      <c r="E7975" s="9">
        <v>28.480275844908331</v>
      </c>
      <c r="F7975" s="12"/>
    </row>
    <row r="7976" spans="1:6" ht="15.6">
      <c r="A7976" s="14" t="s">
        <v>7979</v>
      </c>
      <c r="B7976" s="7">
        <v>2</v>
      </c>
      <c r="C7976" s="8">
        <v>5.924504044955137E-4</v>
      </c>
      <c r="D7976" s="8">
        <v>5.924504044955137E-4</v>
      </c>
      <c r="E7976" s="9">
        <v>28.480868295312828</v>
      </c>
      <c r="F7976" s="12"/>
    </row>
    <row r="7977" spans="1:6" ht="15.6">
      <c r="A7977" s="14" t="s">
        <v>7980</v>
      </c>
      <c r="B7977" s="7">
        <v>1</v>
      </c>
      <c r="C7977" s="8">
        <v>2.9622520224775685E-4</v>
      </c>
      <c r="D7977" s="8">
        <v>2.9622520224775685E-4</v>
      </c>
      <c r="E7977" s="9">
        <v>28.48116452051508</v>
      </c>
      <c r="F7977" s="12"/>
    </row>
    <row r="7978" spans="1:6" ht="15.6">
      <c r="A7978" s="14" t="s">
        <v>7981</v>
      </c>
      <c r="B7978" s="7">
        <v>1</v>
      </c>
      <c r="C7978" s="8">
        <v>2.9622520224775685E-4</v>
      </c>
      <c r="D7978" s="8">
        <v>2.9622520224775685E-4</v>
      </c>
      <c r="E7978" s="9">
        <v>28.481460745717325</v>
      </c>
      <c r="F7978" s="12"/>
    </row>
    <row r="7979" spans="1:6" ht="15.6">
      <c r="A7979" s="14" t="s">
        <v>7982</v>
      </c>
      <c r="B7979" s="7">
        <v>2</v>
      </c>
      <c r="C7979" s="8">
        <v>5.924504044955137E-4</v>
      </c>
      <c r="D7979" s="8">
        <v>5.924504044955137E-4</v>
      </c>
      <c r="E7979" s="9">
        <v>28.482053196121822</v>
      </c>
      <c r="F7979" s="12"/>
    </row>
    <row r="7980" spans="1:6" ht="15.6">
      <c r="A7980" s="14" t="s">
        <v>7983</v>
      </c>
      <c r="B7980" s="7">
        <v>2</v>
      </c>
      <c r="C7980" s="8">
        <v>5.924504044955137E-4</v>
      </c>
      <c r="D7980" s="8">
        <v>5.924504044955137E-4</v>
      </c>
      <c r="E7980" s="9">
        <v>28.482645646526315</v>
      </c>
      <c r="F7980" s="12"/>
    </row>
    <row r="7981" spans="1:6" ht="15.6">
      <c r="A7981" s="14" t="s">
        <v>7984</v>
      </c>
      <c r="B7981" s="7">
        <v>1</v>
      </c>
      <c r="C7981" s="8">
        <v>2.9622520224775685E-4</v>
      </c>
      <c r="D7981" s="8">
        <v>2.9622520224775685E-4</v>
      </c>
      <c r="E7981" s="9">
        <v>28.482941871728563</v>
      </c>
      <c r="F7981" s="12"/>
    </row>
    <row r="7982" spans="1:6" ht="15.6">
      <c r="A7982" s="14" t="s">
        <v>7985</v>
      </c>
      <c r="B7982" s="7">
        <v>1</v>
      </c>
      <c r="C7982" s="8">
        <v>2.9622520224775685E-4</v>
      </c>
      <c r="D7982" s="8">
        <v>2.9622520224775685E-4</v>
      </c>
      <c r="E7982" s="9">
        <v>28.483238096930812</v>
      </c>
      <c r="F7982" s="12"/>
    </row>
    <row r="7983" spans="1:6" ht="15.6">
      <c r="A7983" s="14" t="s">
        <v>7986</v>
      </c>
      <c r="B7983" s="7">
        <v>1</v>
      </c>
      <c r="C7983" s="8">
        <v>2.9622520224775685E-4</v>
      </c>
      <c r="D7983" s="8">
        <v>2.9622520224775685E-4</v>
      </c>
      <c r="E7983" s="9">
        <v>28.483534322133057</v>
      </c>
      <c r="F7983" s="12"/>
    </row>
    <row r="7984" spans="1:6" ht="15.6">
      <c r="A7984" s="14" t="s">
        <v>7987</v>
      </c>
      <c r="B7984" s="7">
        <v>1</v>
      </c>
      <c r="C7984" s="8">
        <v>2.9622520224775685E-4</v>
      </c>
      <c r="D7984" s="8">
        <v>2.9622520224775685E-4</v>
      </c>
      <c r="E7984" s="9">
        <v>28.483830547335305</v>
      </c>
      <c r="F7984" s="12"/>
    </row>
    <row r="7985" spans="1:6" ht="15.6">
      <c r="A7985" s="14" t="s">
        <v>7988</v>
      </c>
      <c r="B7985" s="7">
        <v>5</v>
      </c>
      <c r="C7985" s="8">
        <v>1.4811260112387841E-3</v>
      </c>
      <c r="D7985" s="8">
        <v>1.4811260112387841E-3</v>
      </c>
      <c r="E7985" s="9">
        <v>28.485311673346548</v>
      </c>
      <c r="F7985" s="12"/>
    </row>
    <row r="7986" spans="1:6" ht="15.6">
      <c r="A7986" s="14" t="s">
        <v>7989</v>
      </c>
      <c r="B7986" s="7">
        <v>1</v>
      </c>
      <c r="C7986" s="8">
        <v>2.9622520224775685E-4</v>
      </c>
      <c r="D7986" s="8">
        <v>2.9622520224775685E-4</v>
      </c>
      <c r="E7986" s="9">
        <v>28.485607898548793</v>
      </c>
      <c r="F7986" s="12"/>
    </row>
    <row r="7987" spans="1:6" ht="15.6">
      <c r="A7987" s="14" t="s">
        <v>7990</v>
      </c>
      <c r="B7987" s="7">
        <v>1</v>
      </c>
      <c r="C7987" s="8">
        <v>2.9622520224775685E-4</v>
      </c>
      <c r="D7987" s="8">
        <v>2.9622520224775685E-4</v>
      </c>
      <c r="E7987" s="9">
        <v>28.485904123751038</v>
      </c>
      <c r="F7987" s="12"/>
    </row>
    <row r="7988" spans="1:6" ht="15.6">
      <c r="A7988" s="14" t="s">
        <v>7991</v>
      </c>
      <c r="B7988" s="7">
        <v>1</v>
      </c>
      <c r="C7988" s="8">
        <v>2.9622520224775685E-4</v>
      </c>
      <c r="D7988" s="8">
        <v>2.9622520224775685E-4</v>
      </c>
      <c r="E7988" s="9">
        <v>28.48620034895329</v>
      </c>
      <c r="F7988" s="12"/>
    </row>
    <row r="7989" spans="1:6" ht="15.6">
      <c r="A7989" s="14" t="s">
        <v>7992</v>
      </c>
      <c r="B7989" s="7">
        <v>2</v>
      </c>
      <c r="C7989" s="8">
        <v>5.924504044955137E-4</v>
      </c>
      <c r="D7989" s="8">
        <v>5.924504044955137E-4</v>
      </c>
      <c r="E7989" s="9">
        <v>28.486792799357787</v>
      </c>
      <c r="F7989" s="12"/>
    </row>
    <row r="7990" spans="1:6" ht="15.6">
      <c r="A7990" s="14" t="s">
        <v>7993</v>
      </c>
      <c r="B7990" s="7">
        <v>5</v>
      </c>
      <c r="C7990" s="8">
        <v>1.4811260112387841E-3</v>
      </c>
      <c r="D7990" s="8">
        <v>1.4811260112387841E-3</v>
      </c>
      <c r="E7990" s="9">
        <v>28.488273925369022</v>
      </c>
      <c r="F7990" s="12"/>
    </row>
    <row r="7991" spans="1:6" ht="15.6">
      <c r="A7991" s="14" t="s">
        <v>7994</v>
      </c>
      <c r="B7991" s="7">
        <v>1</v>
      </c>
      <c r="C7991" s="8">
        <v>2.9622520224775685E-4</v>
      </c>
      <c r="D7991" s="8">
        <v>2.9622520224775685E-4</v>
      </c>
      <c r="E7991" s="9">
        <v>28.48857015057127</v>
      </c>
      <c r="F7991" s="12"/>
    </row>
    <row r="7992" spans="1:6" ht="15.6">
      <c r="A7992" s="14" t="s">
        <v>7995</v>
      </c>
      <c r="B7992" s="7">
        <v>1</v>
      </c>
      <c r="C7992" s="8">
        <v>2.9622520224775685E-4</v>
      </c>
      <c r="D7992" s="8">
        <v>2.9622520224775685E-4</v>
      </c>
      <c r="E7992" s="9">
        <v>28.488866375773519</v>
      </c>
      <c r="F7992" s="12"/>
    </row>
    <row r="7993" spans="1:6" ht="15.6">
      <c r="A7993" s="14" t="s">
        <v>7996</v>
      </c>
      <c r="B7993" s="7">
        <v>3</v>
      </c>
      <c r="C7993" s="8">
        <v>8.8867560674327055E-4</v>
      </c>
      <c r="D7993" s="8">
        <v>8.8867560674327055E-4</v>
      </c>
      <c r="E7993" s="9">
        <v>28.489755051380261</v>
      </c>
      <c r="F7993" s="12"/>
    </row>
    <row r="7994" spans="1:6" ht="15.6">
      <c r="A7994" s="14" t="s">
        <v>7997</v>
      </c>
      <c r="B7994" s="7">
        <v>1</v>
      </c>
      <c r="C7994" s="8">
        <v>2.9622520224775685E-4</v>
      </c>
      <c r="D7994" s="8">
        <v>2.9622520224775685E-4</v>
      </c>
      <c r="E7994" s="9">
        <v>28.490051276582506</v>
      </c>
      <c r="F7994" s="12"/>
    </row>
    <row r="7995" spans="1:6" ht="15.6">
      <c r="A7995" s="14" t="s">
        <v>7998</v>
      </c>
      <c r="B7995" s="7">
        <v>2</v>
      </c>
      <c r="C7995" s="8">
        <v>5.924504044955137E-4</v>
      </c>
      <c r="D7995" s="8">
        <v>5.924504044955137E-4</v>
      </c>
      <c r="E7995" s="9">
        <v>28.490643726987003</v>
      </c>
      <c r="F7995" s="12"/>
    </row>
    <row r="7996" spans="1:6" ht="15.6">
      <c r="A7996" s="14" t="s">
        <v>7999</v>
      </c>
      <c r="B7996" s="7">
        <v>1</v>
      </c>
      <c r="C7996" s="8">
        <v>2.9622520224775685E-4</v>
      </c>
      <c r="D7996" s="8">
        <v>2.9622520224775685E-4</v>
      </c>
      <c r="E7996" s="9">
        <v>28.490939952189255</v>
      </c>
      <c r="F7996" s="12"/>
    </row>
    <row r="7997" spans="1:6" ht="15.6">
      <c r="A7997" s="14" t="s">
        <v>8000</v>
      </c>
      <c r="B7997" s="7">
        <v>1</v>
      </c>
      <c r="C7997" s="8">
        <v>2.9622520224775685E-4</v>
      </c>
      <c r="D7997" s="8">
        <v>2.9622520224775685E-4</v>
      </c>
      <c r="E7997" s="9">
        <v>28.491236177391499</v>
      </c>
      <c r="F7997" s="12"/>
    </row>
    <row r="7998" spans="1:6" ht="15.6">
      <c r="A7998" s="14" t="s">
        <v>8001</v>
      </c>
      <c r="B7998" s="7">
        <v>5</v>
      </c>
      <c r="C7998" s="8">
        <v>1.4811260112387841E-3</v>
      </c>
      <c r="D7998" s="8">
        <v>1.4811260112387841E-3</v>
      </c>
      <c r="E7998" s="9">
        <v>28.492717303402738</v>
      </c>
      <c r="F7998" s="12"/>
    </row>
    <row r="7999" spans="1:6" ht="15.6">
      <c r="A7999" s="14" t="s">
        <v>8002</v>
      </c>
      <c r="B7999" s="7">
        <v>4</v>
      </c>
      <c r="C7999" s="8">
        <v>1.1849008089910274E-3</v>
      </c>
      <c r="D7999" s="8">
        <v>1.1849008089910274E-3</v>
      </c>
      <c r="E7999" s="9">
        <v>28.493902204211729</v>
      </c>
      <c r="F7999" s="12"/>
    </row>
    <row r="8000" spans="1:6" ht="15.6">
      <c r="A8000" s="14" t="s">
        <v>8003</v>
      </c>
      <c r="B8000" s="7">
        <v>3</v>
      </c>
      <c r="C8000" s="8">
        <v>8.8867560674327055E-4</v>
      </c>
      <c r="D8000" s="8">
        <v>8.8867560674327055E-4</v>
      </c>
      <c r="E8000" s="9">
        <v>28.494790879818471</v>
      </c>
      <c r="F8000" s="12"/>
    </row>
    <row r="8001" spans="1:6" ht="15.6">
      <c r="A8001" s="14" t="s">
        <v>8004</v>
      </c>
      <c r="B8001" s="7">
        <v>2</v>
      </c>
      <c r="C8001" s="8">
        <v>5.924504044955137E-4</v>
      </c>
      <c r="D8001" s="8">
        <v>5.924504044955137E-4</v>
      </c>
      <c r="E8001" s="9">
        <v>28.495383330222968</v>
      </c>
      <c r="F8001" s="12"/>
    </row>
    <row r="8002" spans="1:6" ht="15.6">
      <c r="A8002" s="14" t="s">
        <v>8005</v>
      </c>
      <c r="B8002" s="7">
        <v>6</v>
      </c>
      <c r="C8002" s="8">
        <v>1.7773512134865411E-3</v>
      </c>
      <c r="D8002" s="8">
        <v>1.7773512134865411E-3</v>
      </c>
      <c r="E8002" s="9">
        <v>28.497160681436455</v>
      </c>
      <c r="F8002" s="12"/>
    </row>
    <row r="8003" spans="1:6" ht="15.6">
      <c r="A8003" s="14" t="s">
        <v>8006</v>
      </c>
      <c r="B8003" s="7">
        <v>1</v>
      </c>
      <c r="C8003" s="8">
        <v>2.9622520224775685E-4</v>
      </c>
      <c r="D8003" s="8">
        <v>2.9622520224775685E-4</v>
      </c>
      <c r="E8003" s="9">
        <v>28.497456906638703</v>
      </c>
      <c r="F8003" s="12"/>
    </row>
    <row r="8004" spans="1:6" ht="15.6">
      <c r="A8004" s="14" t="s">
        <v>8007</v>
      </c>
      <c r="B8004" s="7">
        <v>2</v>
      </c>
      <c r="C8004" s="8">
        <v>5.924504044955137E-4</v>
      </c>
      <c r="D8004" s="8">
        <v>5.924504044955137E-4</v>
      </c>
      <c r="E8004" s="9">
        <v>28.498049357043197</v>
      </c>
      <c r="F8004" s="12"/>
    </row>
    <row r="8005" spans="1:6" ht="15.6">
      <c r="A8005" s="14" t="s">
        <v>8008</v>
      </c>
      <c r="B8005" s="7">
        <v>1</v>
      </c>
      <c r="C8005" s="8">
        <v>2.9622520224775685E-4</v>
      </c>
      <c r="D8005" s="8">
        <v>2.9622520224775685E-4</v>
      </c>
      <c r="E8005" s="9">
        <v>28.498345582245449</v>
      </c>
      <c r="F8005" s="12"/>
    </row>
    <row r="8006" spans="1:6" ht="15.6">
      <c r="A8006" s="14" t="s">
        <v>8009</v>
      </c>
      <c r="B8006" s="7">
        <v>7</v>
      </c>
      <c r="C8006" s="8">
        <v>2.0735764157342978E-3</v>
      </c>
      <c r="D8006" s="8">
        <v>2.0735764157342978E-3</v>
      </c>
      <c r="E8006" s="9">
        <v>28.500419158661185</v>
      </c>
      <c r="F8006" s="12"/>
    </row>
    <row r="8007" spans="1:6" ht="15.6">
      <c r="A8007" s="14" t="s">
        <v>8010</v>
      </c>
      <c r="B8007" s="7">
        <v>9</v>
      </c>
      <c r="C8007" s="8">
        <v>2.6660268202298113E-3</v>
      </c>
      <c r="D8007" s="8">
        <v>2.6660268202298113E-3</v>
      </c>
      <c r="E8007" s="9">
        <v>28.503085185481407</v>
      </c>
      <c r="F8007" s="12"/>
    </row>
    <row r="8008" spans="1:6" ht="15.6">
      <c r="A8008" s="14" t="s">
        <v>8011</v>
      </c>
      <c r="B8008" s="7">
        <v>1</v>
      </c>
      <c r="C8008" s="8">
        <v>2.9622520224775685E-4</v>
      </c>
      <c r="D8008" s="8">
        <v>2.9622520224775685E-4</v>
      </c>
      <c r="E8008" s="9">
        <v>28.503381410683659</v>
      </c>
      <c r="F8008" s="12"/>
    </row>
    <row r="8009" spans="1:6" ht="15.6">
      <c r="A8009" s="14" t="s">
        <v>8012</v>
      </c>
      <c r="B8009" s="7">
        <v>1</v>
      </c>
      <c r="C8009" s="8">
        <v>2.9622520224775685E-4</v>
      </c>
      <c r="D8009" s="8">
        <v>2.9622520224775685E-4</v>
      </c>
      <c r="E8009" s="9">
        <v>28.503677635885904</v>
      </c>
      <c r="F8009" s="12"/>
    </row>
    <row r="8010" spans="1:6" ht="15.6">
      <c r="A8010" s="14" t="s">
        <v>8013</v>
      </c>
      <c r="B8010" s="7">
        <v>6</v>
      </c>
      <c r="C8010" s="8">
        <v>1.7773512134865411E-3</v>
      </c>
      <c r="D8010" s="8">
        <v>1.7773512134865411E-3</v>
      </c>
      <c r="E8010" s="9">
        <v>28.505454987099395</v>
      </c>
      <c r="F8010" s="12"/>
    </row>
    <row r="8011" spans="1:6" ht="15.6">
      <c r="A8011" s="14" t="s">
        <v>8014</v>
      </c>
      <c r="B8011" s="7">
        <v>2</v>
      </c>
      <c r="C8011" s="8">
        <v>5.924504044955137E-4</v>
      </c>
      <c r="D8011" s="8">
        <v>5.924504044955137E-4</v>
      </c>
      <c r="E8011" s="9">
        <v>28.506047437503888</v>
      </c>
      <c r="F8011" s="12"/>
    </row>
    <row r="8012" spans="1:6" ht="15.6">
      <c r="A8012" s="14" t="s">
        <v>8015</v>
      </c>
      <c r="B8012" s="7">
        <v>1</v>
      </c>
      <c r="C8012" s="8">
        <v>2.9622520224775685E-4</v>
      </c>
      <c r="D8012" s="8">
        <v>2.9622520224775685E-4</v>
      </c>
      <c r="E8012" s="9">
        <v>28.506343662706136</v>
      </c>
      <c r="F8012" s="12"/>
    </row>
    <row r="8013" spans="1:6" ht="15.6">
      <c r="A8013" s="14" t="s">
        <v>8016</v>
      </c>
      <c r="B8013" s="7">
        <v>1</v>
      </c>
      <c r="C8013" s="8">
        <v>2.9622520224775685E-4</v>
      </c>
      <c r="D8013" s="8">
        <v>2.9622520224775685E-4</v>
      </c>
      <c r="E8013" s="9">
        <v>28.506639887908385</v>
      </c>
      <c r="F8013" s="12"/>
    </row>
    <row r="8014" spans="1:6" ht="15.6">
      <c r="A8014" s="14" t="s">
        <v>8017</v>
      </c>
      <c r="B8014" s="7">
        <v>2</v>
      </c>
      <c r="C8014" s="8">
        <v>5.924504044955137E-4</v>
      </c>
      <c r="D8014" s="8">
        <v>5.924504044955137E-4</v>
      </c>
      <c r="E8014" s="9">
        <v>28.507232338312878</v>
      </c>
      <c r="F8014" s="12"/>
    </row>
    <row r="8015" spans="1:6" ht="15.6">
      <c r="A8015" s="14" t="s">
        <v>8018</v>
      </c>
      <c r="B8015" s="7">
        <v>1</v>
      </c>
      <c r="C8015" s="8">
        <v>2.9622520224775685E-4</v>
      </c>
      <c r="D8015" s="8">
        <v>2.9622520224775685E-4</v>
      </c>
      <c r="E8015" s="9">
        <v>28.507528563515127</v>
      </c>
      <c r="F8015" s="12"/>
    </row>
    <row r="8016" spans="1:6" ht="15.6">
      <c r="A8016" s="14" t="s">
        <v>8019</v>
      </c>
      <c r="B8016" s="7">
        <v>4</v>
      </c>
      <c r="C8016" s="8">
        <v>1.1849008089910274E-3</v>
      </c>
      <c r="D8016" s="8">
        <v>1.1849008089910274E-3</v>
      </c>
      <c r="E8016" s="9">
        <v>28.508713464324121</v>
      </c>
      <c r="F8016" s="12"/>
    </row>
    <row r="8017" spans="1:6" ht="15.6">
      <c r="A8017" s="14" t="s">
        <v>8020</v>
      </c>
      <c r="B8017" s="7">
        <v>1</v>
      </c>
      <c r="C8017" s="8">
        <v>2.9622520224775685E-4</v>
      </c>
      <c r="D8017" s="8">
        <v>2.9622520224775685E-4</v>
      </c>
      <c r="E8017" s="9">
        <v>28.509009689526366</v>
      </c>
      <c r="F8017" s="12"/>
    </row>
    <row r="8018" spans="1:6" ht="15.6">
      <c r="A8018" s="14" t="s">
        <v>8021</v>
      </c>
      <c r="B8018" s="7">
        <v>3</v>
      </c>
      <c r="C8018" s="8">
        <v>8.8867560674327055E-4</v>
      </c>
      <c r="D8018" s="8">
        <v>8.8867560674327055E-4</v>
      </c>
      <c r="E8018" s="9">
        <v>28.509898365133107</v>
      </c>
      <c r="F8018" s="12"/>
    </row>
    <row r="8019" spans="1:6" ht="15.6">
      <c r="A8019" s="14" t="s">
        <v>8022</v>
      </c>
      <c r="B8019" s="7">
        <v>2</v>
      </c>
      <c r="C8019" s="8">
        <v>5.924504044955137E-4</v>
      </c>
      <c r="D8019" s="8">
        <v>5.924504044955137E-4</v>
      </c>
      <c r="E8019" s="9">
        <v>28.510490815537604</v>
      </c>
      <c r="F8019" s="12"/>
    </row>
    <row r="8020" spans="1:6" ht="15.6">
      <c r="A8020" s="14" t="s">
        <v>8023</v>
      </c>
      <c r="B8020" s="7">
        <v>1</v>
      </c>
      <c r="C8020" s="8">
        <v>2.9622520224775685E-4</v>
      </c>
      <c r="D8020" s="8">
        <v>2.9622520224775685E-4</v>
      </c>
      <c r="E8020" s="9">
        <v>28.510787040739853</v>
      </c>
      <c r="F8020" s="12"/>
    </row>
    <row r="8021" spans="1:6" ht="15.6">
      <c r="A8021" s="14" t="s">
        <v>8024</v>
      </c>
      <c r="B8021" s="7">
        <v>1</v>
      </c>
      <c r="C8021" s="8">
        <v>2.9622520224775685E-4</v>
      </c>
      <c r="D8021" s="8">
        <v>2.9622520224775685E-4</v>
      </c>
      <c r="E8021" s="9">
        <v>28.511083265942101</v>
      </c>
      <c r="F8021" s="12"/>
    </row>
    <row r="8022" spans="1:6" ht="15.6">
      <c r="A8022" s="14" t="s">
        <v>8025</v>
      </c>
      <c r="B8022" s="7">
        <v>1</v>
      </c>
      <c r="C8022" s="8">
        <v>2.9622520224775685E-4</v>
      </c>
      <c r="D8022" s="8">
        <v>2.9622520224775685E-4</v>
      </c>
      <c r="E8022" s="9">
        <v>28.511379491144346</v>
      </c>
      <c r="F8022" s="12"/>
    </row>
    <row r="8023" spans="1:6" ht="15.6">
      <c r="A8023" s="14" t="s">
        <v>8026</v>
      </c>
      <c r="B8023" s="7">
        <v>5</v>
      </c>
      <c r="C8023" s="8">
        <v>1.4811260112387841E-3</v>
      </c>
      <c r="D8023" s="8">
        <v>1.4811260112387841E-3</v>
      </c>
      <c r="E8023" s="9">
        <v>28.512860617155589</v>
      </c>
      <c r="F8023" s="12"/>
    </row>
    <row r="8024" spans="1:6" ht="15.6">
      <c r="A8024" s="14" t="s">
        <v>8027</v>
      </c>
      <c r="B8024" s="7">
        <v>1</v>
      </c>
      <c r="C8024" s="8">
        <v>2.9622520224775685E-4</v>
      </c>
      <c r="D8024" s="8">
        <v>2.9622520224775685E-4</v>
      </c>
      <c r="E8024" s="9">
        <v>28.513156842357834</v>
      </c>
      <c r="F8024" s="12"/>
    </row>
    <row r="8025" spans="1:6" ht="15.6">
      <c r="A8025" s="14" t="s">
        <v>8028</v>
      </c>
      <c r="B8025" s="7">
        <v>5</v>
      </c>
      <c r="C8025" s="8">
        <v>1.4811260112387841E-3</v>
      </c>
      <c r="D8025" s="8">
        <v>1.4811260112387841E-3</v>
      </c>
      <c r="E8025" s="9">
        <v>28.514637968369072</v>
      </c>
      <c r="F8025" s="12"/>
    </row>
    <row r="8026" spans="1:6" ht="15.6">
      <c r="A8026" s="14" t="s">
        <v>8029</v>
      </c>
      <c r="B8026" s="7">
        <v>3</v>
      </c>
      <c r="C8026" s="8">
        <v>8.8867560674327055E-4</v>
      </c>
      <c r="D8026" s="8">
        <v>8.8867560674327055E-4</v>
      </c>
      <c r="E8026" s="9">
        <v>28.515526643975814</v>
      </c>
      <c r="F8026" s="12"/>
    </row>
    <row r="8027" spans="1:6" ht="15.6">
      <c r="A8027" s="14" t="s">
        <v>8030</v>
      </c>
      <c r="B8027" s="7">
        <v>1</v>
      </c>
      <c r="C8027" s="8">
        <v>2.9622520224775685E-4</v>
      </c>
      <c r="D8027" s="8">
        <v>2.9622520224775685E-4</v>
      </c>
      <c r="E8027" s="9">
        <v>28.515822869178066</v>
      </c>
      <c r="F8027" s="12"/>
    </row>
    <row r="8028" spans="1:6" ht="15.6">
      <c r="A8028" s="14" t="s">
        <v>8031</v>
      </c>
      <c r="B8028" s="7">
        <v>1</v>
      </c>
      <c r="C8028" s="8">
        <v>2.9622520224775685E-4</v>
      </c>
      <c r="D8028" s="8">
        <v>2.9622520224775685E-4</v>
      </c>
      <c r="E8028" s="9">
        <v>28.516119094380311</v>
      </c>
      <c r="F8028" s="12"/>
    </row>
    <row r="8029" spans="1:6" ht="15.6">
      <c r="A8029" s="14" t="s">
        <v>8032</v>
      </c>
      <c r="B8029" s="7">
        <v>1</v>
      </c>
      <c r="C8029" s="8">
        <v>2.9622520224775685E-4</v>
      </c>
      <c r="D8029" s="8">
        <v>2.9622520224775685E-4</v>
      </c>
      <c r="E8029" s="9">
        <v>28.51641531958256</v>
      </c>
      <c r="F8029" s="12"/>
    </row>
    <row r="8030" spans="1:6" ht="15.6">
      <c r="A8030" s="14" t="s">
        <v>8033</v>
      </c>
      <c r="B8030" s="7">
        <v>3</v>
      </c>
      <c r="C8030" s="8">
        <v>8.8867560674327055E-4</v>
      </c>
      <c r="D8030" s="8">
        <v>8.8867560674327055E-4</v>
      </c>
      <c r="E8030" s="9">
        <v>28.517303995189302</v>
      </c>
      <c r="F8030" s="12"/>
    </row>
    <row r="8031" spans="1:6" ht="15.6">
      <c r="A8031" s="14" t="s">
        <v>8034</v>
      </c>
      <c r="B8031" s="7">
        <v>1</v>
      </c>
      <c r="C8031" s="8">
        <v>2.9622520224775685E-4</v>
      </c>
      <c r="D8031" s="8">
        <v>2.9622520224775685E-4</v>
      </c>
      <c r="E8031" s="9">
        <v>28.517600220391547</v>
      </c>
      <c r="F8031" s="12"/>
    </row>
    <row r="8032" spans="1:6" ht="15.6">
      <c r="A8032" s="14" t="s">
        <v>8035</v>
      </c>
      <c r="B8032" s="7">
        <v>2</v>
      </c>
      <c r="C8032" s="8">
        <v>5.924504044955137E-4</v>
      </c>
      <c r="D8032" s="8">
        <v>5.924504044955137E-4</v>
      </c>
      <c r="E8032" s="9">
        <v>28.518192670796044</v>
      </c>
      <c r="F8032" s="12"/>
    </row>
    <row r="8033" spans="1:6" ht="15.6">
      <c r="A8033" s="14" t="s">
        <v>8036</v>
      </c>
      <c r="B8033" s="7">
        <v>1</v>
      </c>
      <c r="C8033" s="8">
        <v>2.9622520224775685E-4</v>
      </c>
      <c r="D8033" s="8">
        <v>2.9622520224775685E-4</v>
      </c>
      <c r="E8033" s="9">
        <v>28.518488895998296</v>
      </c>
      <c r="F8033" s="12"/>
    </row>
    <row r="8034" spans="1:6" ht="15.6">
      <c r="A8034" s="14" t="s">
        <v>8037</v>
      </c>
      <c r="B8034" s="7">
        <v>1</v>
      </c>
      <c r="C8034" s="8">
        <v>2.9622520224775685E-4</v>
      </c>
      <c r="D8034" s="8">
        <v>2.9622520224775685E-4</v>
      </c>
      <c r="E8034" s="9">
        <v>28.518785121200541</v>
      </c>
      <c r="F8034" s="12"/>
    </row>
    <row r="8035" spans="1:6" ht="15.6">
      <c r="A8035" s="14" t="s">
        <v>8038</v>
      </c>
      <c r="B8035" s="7">
        <v>2</v>
      </c>
      <c r="C8035" s="8">
        <v>5.924504044955137E-4</v>
      </c>
      <c r="D8035" s="8">
        <v>5.924504044955137E-4</v>
      </c>
      <c r="E8035" s="9">
        <v>28.519377571605038</v>
      </c>
      <c r="F8035" s="12"/>
    </row>
    <row r="8036" spans="1:6" ht="15.6">
      <c r="A8036" s="14" t="s">
        <v>8039</v>
      </c>
      <c r="B8036" s="7">
        <v>1</v>
      </c>
      <c r="C8036" s="8">
        <v>2.9622520224775685E-4</v>
      </c>
      <c r="D8036" s="8">
        <v>2.9622520224775685E-4</v>
      </c>
      <c r="E8036" s="9">
        <v>28.519673796807282</v>
      </c>
      <c r="F8036" s="12"/>
    </row>
    <row r="8037" spans="1:6" ht="15.6">
      <c r="A8037" s="14" t="s">
        <v>8040</v>
      </c>
      <c r="B8037" s="7">
        <v>2</v>
      </c>
      <c r="C8037" s="8">
        <v>5.924504044955137E-4</v>
      </c>
      <c r="D8037" s="8">
        <v>5.924504044955137E-4</v>
      </c>
      <c r="E8037" s="9">
        <v>28.520266247211779</v>
      </c>
      <c r="F8037" s="12"/>
    </row>
    <row r="8038" spans="1:6" ht="15.6">
      <c r="A8038" s="14" t="s">
        <v>8041</v>
      </c>
      <c r="B8038" s="7">
        <v>2</v>
      </c>
      <c r="C8038" s="8">
        <v>5.924504044955137E-4</v>
      </c>
      <c r="D8038" s="8">
        <v>5.924504044955137E-4</v>
      </c>
      <c r="E8038" s="9">
        <v>28.520858697616276</v>
      </c>
      <c r="F8038" s="12"/>
    </row>
    <row r="8039" spans="1:6" ht="15.6">
      <c r="A8039" s="14" t="s">
        <v>8042</v>
      </c>
      <c r="B8039" s="7">
        <v>6</v>
      </c>
      <c r="C8039" s="8">
        <v>1.7773512134865411E-3</v>
      </c>
      <c r="D8039" s="8">
        <v>1.7773512134865411E-3</v>
      </c>
      <c r="E8039" s="9">
        <v>28.522636048829764</v>
      </c>
      <c r="F8039" s="12"/>
    </row>
    <row r="8040" spans="1:6" ht="15.6">
      <c r="A8040" s="14" t="s">
        <v>8043</v>
      </c>
      <c r="B8040" s="7">
        <v>18</v>
      </c>
      <c r="C8040" s="8">
        <v>5.3320536404596226E-3</v>
      </c>
      <c r="D8040" s="8">
        <v>5.3320536404596226E-3</v>
      </c>
      <c r="E8040" s="9">
        <v>28.527968102470219</v>
      </c>
      <c r="F8040" s="12"/>
    </row>
    <row r="8041" spans="1:6" ht="15.6">
      <c r="A8041" s="14" t="s">
        <v>8044</v>
      </c>
      <c r="B8041" s="7">
        <v>2</v>
      </c>
      <c r="C8041" s="8">
        <v>5.924504044955137E-4</v>
      </c>
      <c r="D8041" s="8">
        <v>5.924504044955137E-4</v>
      </c>
      <c r="E8041" s="9">
        <v>28.528560552874715</v>
      </c>
      <c r="F8041" s="12"/>
    </row>
    <row r="8042" spans="1:6" ht="15.6">
      <c r="A8042" s="14" t="s">
        <v>8045</v>
      </c>
      <c r="B8042" s="7">
        <v>1</v>
      </c>
      <c r="C8042" s="8">
        <v>2.9622520224775685E-4</v>
      </c>
      <c r="D8042" s="8">
        <v>2.9622520224775685E-4</v>
      </c>
      <c r="E8042" s="9">
        <v>28.528856778076968</v>
      </c>
      <c r="F8042" s="12"/>
    </row>
    <row r="8043" spans="1:6" ht="15.6">
      <c r="A8043" s="14" t="s">
        <v>8046</v>
      </c>
      <c r="B8043" s="7">
        <v>8</v>
      </c>
      <c r="C8043" s="8">
        <v>2.3698016179820548E-3</v>
      </c>
      <c r="D8043" s="8">
        <v>2.3698016179820548E-3</v>
      </c>
      <c r="E8043" s="9">
        <v>28.531226579694945</v>
      </c>
      <c r="F8043" s="12"/>
    </row>
    <row r="8044" spans="1:6" ht="15.6">
      <c r="A8044" s="14" t="s">
        <v>8047</v>
      </c>
      <c r="B8044" s="7">
        <v>1</v>
      </c>
      <c r="C8044" s="8">
        <v>2.9622520224775685E-4</v>
      </c>
      <c r="D8044" s="8">
        <v>2.9622520224775685E-4</v>
      </c>
      <c r="E8044" s="9">
        <v>28.531522804897197</v>
      </c>
      <c r="F8044" s="12"/>
    </row>
    <row r="8045" spans="1:6" ht="15.6">
      <c r="A8045" s="14" t="s">
        <v>8048</v>
      </c>
      <c r="B8045" s="7">
        <v>1</v>
      </c>
      <c r="C8045" s="8">
        <v>2.9622520224775685E-4</v>
      </c>
      <c r="D8045" s="8">
        <v>2.9622520224775685E-4</v>
      </c>
      <c r="E8045" s="9">
        <v>28.531819030099442</v>
      </c>
      <c r="F8045" s="12"/>
    </row>
    <row r="8046" spans="1:6" ht="15.6">
      <c r="A8046" s="14" t="s">
        <v>8049</v>
      </c>
      <c r="B8046" s="7">
        <v>1</v>
      </c>
      <c r="C8046" s="8">
        <v>2.9622520224775685E-4</v>
      </c>
      <c r="D8046" s="8">
        <v>2.9622520224775685E-4</v>
      </c>
      <c r="E8046" s="9">
        <v>28.532115255301694</v>
      </c>
      <c r="F8046" s="12"/>
    </row>
    <row r="8047" spans="1:6" ht="15.6">
      <c r="A8047" s="14" t="s">
        <v>8050</v>
      </c>
      <c r="B8047" s="7">
        <v>1</v>
      </c>
      <c r="C8047" s="8">
        <v>2.9622520224775685E-4</v>
      </c>
      <c r="D8047" s="8">
        <v>2.9622520224775685E-4</v>
      </c>
      <c r="E8047" s="9">
        <v>28.532411480503939</v>
      </c>
      <c r="F8047" s="12"/>
    </row>
    <row r="8048" spans="1:6" ht="15.6">
      <c r="A8048" s="14" t="s">
        <v>8051</v>
      </c>
      <c r="B8048" s="7">
        <v>5</v>
      </c>
      <c r="C8048" s="8">
        <v>1.4811260112387841E-3</v>
      </c>
      <c r="D8048" s="8">
        <v>1.4811260112387841E-3</v>
      </c>
      <c r="E8048" s="9">
        <v>28.533892606515177</v>
      </c>
      <c r="F8048" s="12"/>
    </row>
    <row r="8049" spans="1:6" ht="15.6">
      <c r="A8049" s="14" t="s">
        <v>8052</v>
      </c>
      <c r="B8049" s="7">
        <v>1</v>
      </c>
      <c r="C8049" s="8">
        <v>2.9622520224775685E-4</v>
      </c>
      <c r="D8049" s="8">
        <v>2.9622520224775685E-4</v>
      </c>
      <c r="E8049" s="9">
        <v>28.534188831717426</v>
      </c>
      <c r="F8049" s="12"/>
    </row>
    <row r="8050" spans="1:6" ht="15.6">
      <c r="A8050" s="14" t="s">
        <v>8053</v>
      </c>
      <c r="B8050" s="7">
        <v>4</v>
      </c>
      <c r="C8050" s="8">
        <v>1.1849008089910274E-3</v>
      </c>
      <c r="D8050" s="8">
        <v>1.1849008089910274E-3</v>
      </c>
      <c r="E8050" s="9">
        <v>28.535373732526416</v>
      </c>
      <c r="F8050" s="12"/>
    </row>
    <row r="8051" spans="1:6" ht="15.6">
      <c r="A8051" s="14" t="s">
        <v>8054</v>
      </c>
      <c r="B8051" s="7">
        <v>1</v>
      </c>
      <c r="C8051" s="8">
        <v>2.9622520224775685E-4</v>
      </c>
      <c r="D8051" s="8">
        <v>2.9622520224775685E-4</v>
      </c>
      <c r="E8051" s="9">
        <v>28.535669957728665</v>
      </c>
      <c r="F8051" s="12"/>
    </row>
    <row r="8052" spans="1:6" ht="15.6">
      <c r="A8052" s="14" t="s">
        <v>8055</v>
      </c>
      <c r="B8052" s="7">
        <v>1</v>
      </c>
      <c r="C8052" s="8">
        <v>2.9622520224775685E-4</v>
      </c>
      <c r="D8052" s="8">
        <v>2.9622520224775685E-4</v>
      </c>
      <c r="E8052" s="9">
        <v>28.53596618293091</v>
      </c>
      <c r="F8052" s="12"/>
    </row>
    <row r="8053" spans="1:6" ht="15.6">
      <c r="A8053" s="14" t="s">
        <v>8056</v>
      </c>
      <c r="B8053" s="7">
        <v>6</v>
      </c>
      <c r="C8053" s="8">
        <v>1.7773512134865411E-3</v>
      </c>
      <c r="D8053" s="8">
        <v>1.7773512134865411E-3</v>
      </c>
      <c r="E8053" s="9">
        <v>28.537743534144401</v>
      </c>
      <c r="F8053" s="12"/>
    </row>
    <row r="8054" spans="1:6" ht="15.6">
      <c r="A8054" s="14" t="s">
        <v>8057</v>
      </c>
      <c r="B8054" s="7">
        <v>1</v>
      </c>
      <c r="C8054" s="8">
        <v>2.9622520224775685E-4</v>
      </c>
      <c r="D8054" s="8">
        <v>2.9622520224775685E-4</v>
      </c>
      <c r="E8054" s="9">
        <v>28.538039759346645</v>
      </c>
      <c r="F8054" s="12"/>
    </row>
    <row r="8055" spans="1:6" ht="15.6">
      <c r="A8055" s="14" t="s">
        <v>8058</v>
      </c>
      <c r="B8055" s="7">
        <v>1</v>
      </c>
      <c r="C8055" s="8">
        <v>2.9622520224775685E-4</v>
      </c>
      <c r="D8055" s="8">
        <v>2.9622520224775685E-4</v>
      </c>
      <c r="E8055" s="9">
        <v>28.538335984548898</v>
      </c>
      <c r="F8055" s="12"/>
    </row>
    <row r="8056" spans="1:6" ht="15.6">
      <c r="A8056" s="14" t="s">
        <v>8059</v>
      </c>
      <c r="B8056" s="7">
        <v>1</v>
      </c>
      <c r="C8056" s="8">
        <v>2.9622520224775685E-4</v>
      </c>
      <c r="D8056" s="8">
        <v>2.9622520224775685E-4</v>
      </c>
      <c r="E8056" s="9">
        <v>28.538632209751142</v>
      </c>
      <c r="F8056" s="12"/>
    </row>
    <row r="8057" spans="1:6" ht="15.6">
      <c r="A8057" s="14" t="s">
        <v>8060</v>
      </c>
      <c r="B8057" s="7">
        <v>1</v>
      </c>
      <c r="C8057" s="8">
        <v>2.9622520224775685E-4</v>
      </c>
      <c r="D8057" s="8">
        <v>2.9622520224775685E-4</v>
      </c>
      <c r="E8057" s="9">
        <v>28.538928434953387</v>
      </c>
      <c r="F8057" s="12"/>
    </row>
    <row r="8058" spans="1:6" ht="15.6">
      <c r="A8058" s="14" t="s">
        <v>8061</v>
      </c>
      <c r="B8058" s="7">
        <v>1</v>
      </c>
      <c r="C8058" s="8">
        <v>2.9622520224775685E-4</v>
      </c>
      <c r="D8058" s="8">
        <v>2.9622520224775685E-4</v>
      </c>
      <c r="E8058" s="9">
        <v>28.539224660155639</v>
      </c>
      <c r="F8058" s="12"/>
    </row>
    <row r="8059" spans="1:6" ht="15.6">
      <c r="A8059" s="14" t="s">
        <v>8062</v>
      </c>
      <c r="B8059" s="7">
        <v>1</v>
      </c>
      <c r="C8059" s="8">
        <v>2.9622520224775685E-4</v>
      </c>
      <c r="D8059" s="8">
        <v>2.9622520224775685E-4</v>
      </c>
      <c r="E8059" s="9">
        <v>28.539520885357884</v>
      </c>
      <c r="F8059" s="12"/>
    </row>
    <row r="8060" spans="1:6" ht="15.6">
      <c r="A8060" s="14" t="s">
        <v>8063</v>
      </c>
      <c r="B8060" s="7">
        <v>5</v>
      </c>
      <c r="C8060" s="8">
        <v>1.4811260112387841E-3</v>
      </c>
      <c r="D8060" s="8">
        <v>1.4811260112387841E-3</v>
      </c>
      <c r="E8060" s="9">
        <v>28.54100201136912</v>
      </c>
      <c r="F8060" s="12"/>
    </row>
    <row r="8061" spans="1:6" ht="15.6">
      <c r="A8061" s="14" t="s">
        <v>8064</v>
      </c>
      <c r="B8061" s="7">
        <v>1</v>
      </c>
      <c r="C8061" s="8">
        <v>2.9622520224775685E-4</v>
      </c>
      <c r="D8061" s="8">
        <v>2.9622520224775685E-4</v>
      </c>
      <c r="E8061" s="9">
        <v>28.541298236571372</v>
      </c>
      <c r="F8061" s="12"/>
    </row>
    <row r="8062" spans="1:6" ht="15.6">
      <c r="A8062" s="14" t="s">
        <v>8065</v>
      </c>
      <c r="B8062" s="7">
        <v>3</v>
      </c>
      <c r="C8062" s="8">
        <v>8.8867560674327055E-4</v>
      </c>
      <c r="D8062" s="8">
        <v>8.8867560674327055E-4</v>
      </c>
      <c r="E8062" s="9">
        <v>28.542186912178114</v>
      </c>
      <c r="F8062" s="12"/>
    </row>
    <row r="8063" spans="1:6" ht="15.6">
      <c r="A8063" s="14" t="s">
        <v>8066</v>
      </c>
      <c r="B8063" s="7">
        <v>3</v>
      </c>
      <c r="C8063" s="8">
        <v>8.8867560674327055E-4</v>
      </c>
      <c r="D8063" s="8">
        <v>8.8867560674327055E-4</v>
      </c>
      <c r="E8063" s="9">
        <v>28.543075587784855</v>
      </c>
      <c r="F8063" s="12"/>
    </row>
    <row r="8064" spans="1:6" ht="15.6">
      <c r="A8064" s="14" t="s">
        <v>8067</v>
      </c>
      <c r="B8064" s="7">
        <v>1</v>
      </c>
      <c r="C8064" s="8">
        <v>2.9622520224775685E-4</v>
      </c>
      <c r="D8064" s="8">
        <v>2.9622520224775685E-4</v>
      </c>
      <c r="E8064" s="9">
        <v>28.543371812987107</v>
      </c>
      <c r="F8064" s="12"/>
    </row>
    <row r="8065" spans="1:6" ht="15.6">
      <c r="A8065" s="14" t="s">
        <v>8068</v>
      </c>
      <c r="B8065" s="7">
        <v>4</v>
      </c>
      <c r="C8065" s="8">
        <v>1.1849008089910274E-3</v>
      </c>
      <c r="D8065" s="8">
        <v>1.1849008089910274E-3</v>
      </c>
      <c r="E8065" s="9">
        <v>28.544556713796098</v>
      </c>
      <c r="F8065" s="12"/>
    </row>
    <row r="8066" spans="1:6" ht="15.6">
      <c r="A8066" s="14" t="s">
        <v>8069</v>
      </c>
      <c r="B8066" s="7">
        <v>1</v>
      </c>
      <c r="C8066" s="8">
        <v>2.9622520224775685E-4</v>
      </c>
      <c r="D8066" s="8">
        <v>2.9622520224775685E-4</v>
      </c>
      <c r="E8066" s="9">
        <v>28.544852938998343</v>
      </c>
      <c r="F8066" s="12"/>
    </row>
    <row r="8067" spans="1:6" ht="15.6">
      <c r="A8067" s="14" t="s">
        <v>8070</v>
      </c>
      <c r="B8067" s="7">
        <v>3</v>
      </c>
      <c r="C8067" s="8">
        <v>8.8867560674327055E-4</v>
      </c>
      <c r="D8067" s="8">
        <v>8.8867560674327055E-4</v>
      </c>
      <c r="E8067" s="9">
        <v>28.545741614605085</v>
      </c>
      <c r="F8067" s="12"/>
    </row>
    <row r="8068" spans="1:6" ht="15.6">
      <c r="A8068" s="14" t="s">
        <v>8071</v>
      </c>
      <c r="B8068" s="7">
        <v>4</v>
      </c>
      <c r="C8068" s="8">
        <v>1.1849008089910274E-3</v>
      </c>
      <c r="D8068" s="8">
        <v>1.1849008089910274E-3</v>
      </c>
      <c r="E8068" s="9">
        <v>28.546926515414079</v>
      </c>
      <c r="F8068" s="12"/>
    </row>
    <row r="8069" spans="1:6" ht="15.6">
      <c r="A8069" s="14" t="s">
        <v>8072</v>
      </c>
      <c r="B8069" s="7">
        <v>2</v>
      </c>
      <c r="C8069" s="8">
        <v>5.924504044955137E-4</v>
      </c>
      <c r="D8069" s="8">
        <v>5.924504044955137E-4</v>
      </c>
      <c r="E8069" s="9">
        <v>28.547518965818576</v>
      </c>
      <c r="F8069" s="12"/>
    </row>
    <row r="8070" spans="1:6" ht="15.6">
      <c r="A8070" s="14" t="s">
        <v>8073</v>
      </c>
      <c r="B8070" s="7">
        <v>3</v>
      </c>
      <c r="C8070" s="8">
        <v>8.8867560674327055E-4</v>
      </c>
      <c r="D8070" s="8">
        <v>8.8867560674327055E-4</v>
      </c>
      <c r="E8070" s="9">
        <v>28.548407641425317</v>
      </c>
      <c r="F8070" s="12"/>
    </row>
    <row r="8071" spans="1:6" ht="15.6">
      <c r="A8071" s="14" t="s">
        <v>8074</v>
      </c>
      <c r="B8071" s="7">
        <v>1</v>
      </c>
      <c r="C8071" s="8">
        <v>2.9622520224775685E-4</v>
      </c>
      <c r="D8071" s="8">
        <v>2.9622520224775685E-4</v>
      </c>
      <c r="E8071" s="9">
        <v>28.548703866627566</v>
      </c>
      <c r="F8071" s="12"/>
    </row>
    <row r="8072" spans="1:6" ht="15.6">
      <c r="A8072" s="14" t="s">
        <v>8075</v>
      </c>
      <c r="B8072" s="7">
        <v>1</v>
      </c>
      <c r="C8072" s="8">
        <v>2.9622520224775685E-4</v>
      </c>
      <c r="D8072" s="8">
        <v>2.9622520224775685E-4</v>
      </c>
      <c r="E8072" s="9">
        <v>28.549000091829811</v>
      </c>
      <c r="F8072" s="12"/>
    </row>
    <row r="8073" spans="1:6" ht="15.6">
      <c r="A8073" s="14" t="s">
        <v>8076</v>
      </c>
      <c r="B8073" s="7">
        <v>1</v>
      </c>
      <c r="C8073" s="8">
        <v>2.9622520224775685E-4</v>
      </c>
      <c r="D8073" s="8">
        <v>2.9622520224775685E-4</v>
      </c>
      <c r="E8073" s="9">
        <v>28.549296317032059</v>
      </c>
      <c r="F8073" s="12"/>
    </row>
    <row r="8074" spans="1:6" ht="15.6">
      <c r="A8074" s="14" t="s">
        <v>8077</v>
      </c>
      <c r="B8074" s="7">
        <v>2</v>
      </c>
      <c r="C8074" s="8">
        <v>5.924504044955137E-4</v>
      </c>
      <c r="D8074" s="8">
        <v>5.924504044955137E-4</v>
      </c>
      <c r="E8074" s="9">
        <v>28.549888767436553</v>
      </c>
      <c r="F8074" s="12"/>
    </row>
    <row r="8075" spans="1:6" ht="15.6">
      <c r="A8075" s="14" t="s">
        <v>8078</v>
      </c>
      <c r="B8075" s="7">
        <v>6</v>
      </c>
      <c r="C8075" s="8">
        <v>1.7773512134865411E-3</v>
      </c>
      <c r="D8075" s="8">
        <v>1.7773512134865411E-3</v>
      </c>
      <c r="E8075" s="9">
        <v>28.551666118650044</v>
      </c>
      <c r="F8075" s="12"/>
    </row>
    <row r="8076" spans="1:6" ht="15.6">
      <c r="A8076" s="14" t="s">
        <v>8079</v>
      </c>
      <c r="B8076" s="7">
        <v>2</v>
      </c>
      <c r="C8076" s="8">
        <v>5.924504044955137E-4</v>
      </c>
      <c r="D8076" s="8">
        <v>5.924504044955137E-4</v>
      </c>
      <c r="E8076" s="9">
        <v>28.552258569054541</v>
      </c>
      <c r="F8076" s="12"/>
    </row>
    <row r="8077" spans="1:6" ht="15.6">
      <c r="A8077" s="14" t="s">
        <v>8080</v>
      </c>
      <c r="B8077" s="7">
        <v>1</v>
      </c>
      <c r="C8077" s="8">
        <v>2.9622520224775685E-4</v>
      </c>
      <c r="D8077" s="8">
        <v>2.9622520224775685E-4</v>
      </c>
      <c r="E8077" s="9">
        <v>28.552554794256785</v>
      </c>
      <c r="F8077" s="12"/>
    </row>
    <row r="8078" spans="1:6" ht="15.6">
      <c r="A8078" s="14" t="s">
        <v>8081</v>
      </c>
      <c r="B8078" s="7">
        <v>1</v>
      </c>
      <c r="C8078" s="8">
        <v>2.9622520224775685E-4</v>
      </c>
      <c r="D8078" s="8">
        <v>2.9622520224775685E-4</v>
      </c>
      <c r="E8078" s="9">
        <v>28.552851019459034</v>
      </c>
      <c r="F8078" s="12"/>
    </row>
    <row r="8079" spans="1:6" ht="15.6">
      <c r="A8079" s="14" t="s">
        <v>8082</v>
      </c>
      <c r="B8079" s="7">
        <v>5</v>
      </c>
      <c r="C8079" s="8">
        <v>1.4811260112387841E-3</v>
      </c>
      <c r="D8079" s="8">
        <v>1.4811260112387841E-3</v>
      </c>
      <c r="E8079" s="9">
        <v>28.554332145470273</v>
      </c>
      <c r="F8079" s="12"/>
    </row>
    <row r="8080" spans="1:6" ht="15.6">
      <c r="A8080" s="14" t="s">
        <v>8083</v>
      </c>
      <c r="B8080" s="7">
        <v>1</v>
      </c>
      <c r="C8080" s="8">
        <v>2.9622520224775685E-4</v>
      </c>
      <c r="D8080" s="8">
        <v>2.9622520224775685E-4</v>
      </c>
      <c r="E8080" s="9">
        <v>28.554628370672518</v>
      </c>
      <c r="F8080" s="12"/>
    </row>
    <row r="8081" spans="1:6" ht="15.6">
      <c r="A8081" s="14" t="s">
        <v>8084</v>
      </c>
      <c r="B8081" s="7">
        <v>2</v>
      </c>
      <c r="C8081" s="8">
        <v>5.924504044955137E-4</v>
      </c>
      <c r="D8081" s="8">
        <v>5.924504044955137E-4</v>
      </c>
      <c r="E8081" s="9">
        <v>28.555220821077015</v>
      </c>
      <c r="F8081" s="12"/>
    </row>
    <row r="8082" spans="1:6" ht="15.6">
      <c r="A8082" s="14" t="s">
        <v>8085</v>
      </c>
      <c r="B8082" s="7">
        <v>1</v>
      </c>
      <c r="C8082" s="8">
        <v>2.9622520224775685E-4</v>
      </c>
      <c r="D8082" s="8">
        <v>2.9622520224775685E-4</v>
      </c>
      <c r="E8082" s="9">
        <v>28.55551704627926</v>
      </c>
      <c r="F8082" s="12"/>
    </row>
    <row r="8083" spans="1:6" ht="15.6">
      <c r="A8083" s="14" t="s">
        <v>8086</v>
      </c>
      <c r="B8083" s="7">
        <v>1</v>
      </c>
      <c r="C8083" s="8">
        <v>2.9622520224775685E-4</v>
      </c>
      <c r="D8083" s="8">
        <v>2.9622520224775685E-4</v>
      </c>
      <c r="E8083" s="9">
        <v>28.555813271481512</v>
      </c>
      <c r="F8083" s="12"/>
    </row>
    <row r="8084" spans="1:6" ht="15.6">
      <c r="A8084" s="14" t="s">
        <v>8087</v>
      </c>
      <c r="B8084" s="7">
        <v>2</v>
      </c>
      <c r="C8084" s="8">
        <v>5.924504044955137E-4</v>
      </c>
      <c r="D8084" s="8">
        <v>5.924504044955137E-4</v>
      </c>
      <c r="E8084" s="9">
        <v>28.556405721886009</v>
      </c>
      <c r="F8084" s="12"/>
    </row>
    <row r="8085" spans="1:6" ht="15.6">
      <c r="A8085" s="14" t="s">
        <v>8088</v>
      </c>
      <c r="B8085" s="7">
        <v>1</v>
      </c>
      <c r="C8085" s="8">
        <v>2.9622520224775685E-4</v>
      </c>
      <c r="D8085" s="8">
        <v>2.9622520224775685E-4</v>
      </c>
      <c r="E8085" s="9">
        <v>28.556701947088253</v>
      </c>
      <c r="F8085" s="12"/>
    </row>
    <row r="8086" spans="1:6" ht="15.6">
      <c r="A8086" s="14" t="s">
        <v>8089</v>
      </c>
      <c r="B8086" s="7">
        <v>2</v>
      </c>
      <c r="C8086" s="8">
        <v>5.924504044955137E-4</v>
      </c>
      <c r="D8086" s="8">
        <v>5.924504044955137E-4</v>
      </c>
      <c r="E8086" s="9">
        <v>28.55729439749275</v>
      </c>
      <c r="F8086" s="12"/>
    </row>
    <row r="8087" spans="1:6" ht="15.6">
      <c r="A8087" s="14" t="s">
        <v>8090</v>
      </c>
      <c r="B8087" s="7">
        <v>3</v>
      </c>
      <c r="C8087" s="8">
        <v>8.8867560674327055E-4</v>
      </c>
      <c r="D8087" s="8">
        <v>8.8867560674327055E-4</v>
      </c>
      <c r="E8087" s="9">
        <v>28.558183073099492</v>
      </c>
      <c r="F8087" s="12"/>
    </row>
    <row r="8088" spans="1:6" ht="15.6">
      <c r="A8088" s="14" t="s">
        <v>8091</v>
      </c>
      <c r="B8088" s="7">
        <v>1</v>
      </c>
      <c r="C8088" s="8">
        <v>2.9622520224775685E-4</v>
      </c>
      <c r="D8088" s="8">
        <v>2.9622520224775685E-4</v>
      </c>
      <c r="E8088" s="9">
        <v>28.558479298301741</v>
      </c>
      <c r="F8088" s="12"/>
    </row>
    <row r="8089" spans="1:6" ht="15.6">
      <c r="A8089" s="14" t="s">
        <v>8092</v>
      </c>
      <c r="B8089" s="7">
        <v>1</v>
      </c>
      <c r="C8089" s="8">
        <v>2.9622520224775685E-4</v>
      </c>
      <c r="D8089" s="8">
        <v>2.9622520224775685E-4</v>
      </c>
      <c r="E8089" s="9">
        <v>28.558775523503989</v>
      </c>
      <c r="F8089" s="12"/>
    </row>
    <row r="8090" spans="1:6" ht="15.6">
      <c r="A8090" s="14" t="s">
        <v>8093</v>
      </c>
      <c r="B8090" s="7">
        <v>1</v>
      </c>
      <c r="C8090" s="8">
        <v>2.9622520224775685E-4</v>
      </c>
      <c r="D8090" s="8">
        <v>2.9622520224775685E-4</v>
      </c>
      <c r="E8090" s="9">
        <v>28.559071748706238</v>
      </c>
      <c r="F8090" s="12"/>
    </row>
    <row r="8091" spans="1:6" ht="15.6">
      <c r="A8091" s="14" t="s">
        <v>8094</v>
      </c>
      <c r="B8091" s="7">
        <v>3</v>
      </c>
      <c r="C8091" s="8">
        <v>8.8867560674327055E-4</v>
      </c>
      <c r="D8091" s="8">
        <v>8.8867560674327055E-4</v>
      </c>
      <c r="E8091" s="9">
        <v>28.55996042431298</v>
      </c>
      <c r="F8091" s="12"/>
    </row>
    <row r="8092" spans="1:6" ht="15.6">
      <c r="A8092" s="14" t="s">
        <v>8095</v>
      </c>
      <c r="B8092" s="7">
        <v>1</v>
      </c>
      <c r="C8092" s="8">
        <v>2.9622520224775685E-4</v>
      </c>
      <c r="D8092" s="8">
        <v>2.9622520224775685E-4</v>
      </c>
      <c r="E8092" s="9">
        <v>28.560256649515225</v>
      </c>
      <c r="F8092" s="12"/>
    </row>
    <row r="8093" spans="1:6" ht="15.6">
      <c r="A8093" s="14" t="s">
        <v>8096</v>
      </c>
      <c r="B8093" s="7">
        <v>1</v>
      </c>
      <c r="C8093" s="8">
        <v>2.9622520224775685E-4</v>
      </c>
      <c r="D8093" s="8">
        <v>2.9622520224775685E-4</v>
      </c>
      <c r="E8093" s="9">
        <v>28.560552874717477</v>
      </c>
      <c r="F8093" s="12"/>
    </row>
    <row r="8094" spans="1:6" ht="15.6">
      <c r="A8094" s="14" t="s">
        <v>8097</v>
      </c>
      <c r="B8094" s="7">
        <v>1</v>
      </c>
      <c r="C8094" s="8">
        <v>2.9622520224775685E-4</v>
      </c>
      <c r="D8094" s="8">
        <v>2.9622520224775685E-4</v>
      </c>
      <c r="E8094" s="9">
        <v>28.560849099919722</v>
      </c>
      <c r="F8094" s="12"/>
    </row>
    <row r="8095" spans="1:6" ht="15.6">
      <c r="A8095" s="14" t="s">
        <v>8098</v>
      </c>
      <c r="B8095" s="7">
        <v>1</v>
      </c>
      <c r="C8095" s="8">
        <v>2.9622520224775685E-4</v>
      </c>
      <c r="D8095" s="8">
        <v>2.9622520224775685E-4</v>
      </c>
      <c r="E8095" s="9">
        <v>28.561145325121974</v>
      </c>
      <c r="F8095" s="12"/>
    </row>
    <row r="8096" spans="1:6" ht="15.6">
      <c r="A8096" s="14" t="s">
        <v>8099</v>
      </c>
      <c r="B8096" s="7">
        <v>1</v>
      </c>
      <c r="C8096" s="8">
        <v>2.9622520224775685E-4</v>
      </c>
      <c r="D8096" s="8">
        <v>2.9622520224775685E-4</v>
      </c>
      <c r="E8096" s="9">
        <v>28.561441550324218</v>
      </c>
      <c r="F8096" s="12"/>
    </row>
    <row r="8097" spans="1:6" ht="15.6">
      <c r="A8097" s="14" t="s">
        <v>8100</v>
      </c>
      <c r="B8097" s="7">
        <v>1</v>
      </c>
      <c r="C8097" s="8">
        <v>2.9622520224775685E-4</v>
      </c>
      <c r="D8097" s="8">
        <v>2.9622520224775685E-4</v>
      </c>
      <c r="E8097" s="9">
        <v>28.561737775526471</v>
      </c>
      <c r="F8097" s="12"/>
    </row>
    <row r="8098" spans="1:6" ht="15.6">
      <c r="A8098" s="14" t="s">
        <v>8101</v>
      </c>
      <c r="B8098" s="7">
        <v>2</v>
      </c>
      <c r="C8098" s="8">
        <v>5.924504044955137E-4</v>
      </c>
      <c r="D8098" s="8">
        <v>5.924504044955137E-4</v>
      </c>
      <c r="E8098" s="9">
        <v>28.56233022593096</v>
      </c>
      <c r="F8098" s="12"/>
    </row>
    <row r="8099" spans="1:6" ht="15.6">
      <c r="A8099" s="14" t="s">
        <v>8102</v>
      </c>
      <c r="B8099" s="7">
        <v>1</v>
      </c>
      <c r="C8099" s="8">
        <v>2.9622520224775685E-4</v>
      </c>
      <c r="D8099" s="8">
        <v>2.9622520224775685E-4</v>
      </c>
      <c r="E8099" s="9">
        <v>28.562626451133212</v>
      </c>
      <c r="F8099" s="12"/>
    </row>
    <row r="8100" spans="1:6" ht="15.6">
      <c r="A8100" s="14" t="s">
        <v>8103</v>
      </c>
      <c r="B8100" s="7">
        <v>2</v>
      </c>
      <c r="C8100" s="8">
        <v>5.924504044955137E-4</v>
      </c>
      <c r="D8100" s="8">
        <v>5.924504044955137E-4</v>
      </c>
      <c r="E8100" s="9">
        <v>28.563218901537706</v>
      </c>
      <c r="F8100" s="12"/>
    </row>
    <row r="8101" spans="1:6" ht="15.6">
      <c r="A8101" s="14" t="s">
        <v>8104</v>
      </c>
      <c r="B8101" s="7">
        <v>2</v>
      </c>
      <c r="C8101" s="8">
        <v>5.924504044955137E-4</v>
      </c>
      <c r="D8101" s="8">
        <v>5.924504044955137E-4</v>
      </c>
      <c r="E8101" s="9">
        <v>28.563811351942203</v>
      </c>
      <c r="F8101" s="12"/>
    </row>
    <row r="8102" spans="1:6" ht="15.6">
      <c r="A8102" s="14" t="s">
        <v>8105</v>
      </c>
      <c r="B8102" s="7">
        <v>1</v>
      </c>
      <c r="C8102" s="8">
        <v>2.9622520224775685E-4</v>
      </c>
      <c r="D8102" s="8">
        <v>2.9622520224775685E-4</v>
      </c>
      <c r="E8102" s="9">
        <v>28.564107577144448</v>
      </c>
      <c r="F8102" s="12"/>
    </row>
    <row r="8103" spans="1:6" ht="15.6">
      <c r="A8103" s="14" t="s">
        <v>8106</v>
      </c>
      <c r="B8103" s="7">
        <v>1</v>
      </c>
      <c r="C8103" s="8">
        <v>2.9622520224775685E-4</v>
      </c>
      <c r="D8103" s="8">
        <v>2.9622520224775685E-4</v>
      </c>
      <c r="E8103" s="9">
        <v>28.564403802346693</v>
      </c>
      <c r="F8103" s="12"/>
    </row>
    <row r="8104" spans="1:6" ht="15.6">
      <c r="A8104" s="14" t="s">
        <v>8107</v>
      </c>
      <c r="B8104" s="7">
        <v>2</v>
      </c>
      <c r="C8104" s="8">
        <v>5.924504044955137E-4</v>
      </c>
      <c r="D8104" s="8">
        <v>5.924504044955137E-4</v>
      </c>
      <c r="E8104" s="9">
        <v>28.56499625275119</v>
      </c>
      <c r="F8104" s="12"/>
    </row>
    <row r="8105" spans="1:6" ht="15.6">
      <c r="A8105" s="14" t="s">
        <v>8108</v>
      </c>
      <c r="B8105" s="7">
        <v>1</v>
      </c>
      <c r="C8105" s="8">
        <v>2.9622520224775685E-4</v>
      </c>
      <c r="D8105" s="8">
        <v>2.9622520224775685E-4</v>
      </c>
      <c r="E8105" s="9">
        <v>28.565292477953442</v>
      </c>
      <c r="F8105" s="12"/>
    </row>
    <row r="8106" spans="1:6" ht="15.6">
      <c r="A8106" s="14" t="s">
        <v>8109</v>
      </c>
      <c r="B8106" s="7">
        <v>1</v>
      </c>
      <c r="C8106" s="8">
        <v>2.9622520224775685E-4</v>
      </c>
      <c r="D8106" s="8">
        <v>2.9622520224775685E-4</v>
      </c>
      <c r="E8106" s="9">
        <v>28.565588703155687</v>
      </c>
      <c r="F8106" s="12"/>
    </row>
    <row r="8107" spans="1:6" ht="15.6">
      <c r="A8107" s="14" t="s">
        <v>8110</v>
      </c>
      <c r="B8107" s="7">
        <v>1</v>
      </c>
      <c r="C8107" s="8">
        <v>2.9622520224775685E-4</v>
      </c>
      <c r="D8107" s="8">
        <v>2.9622520224775685E-4</v>
      </c>
      <c r="E8107" s="9">
        <v>28.565884928357939</v>
      </c>
      <c r="F8107" s="12"/>
    </row>
    <row r="8108" spans="1:6" ht="15.6">
      <c r="A8108" s="14" t="s">
        <v>8111</v>
      </c>
      <c r="B8108" s="7">
        <v>1</v>
      </c>
      <c r="C8108" s="8">
        <v>2.9622520224775685E-4</v>
      </c>
      <c r="D8108" s="8">
        <v>2.9622520224775685E-4</v>
      </c>
      <c r="E8108" s="9">
        <v>28.566181153560184</v>
      </c>
      <c r="F8108" s="12"/>
    </row>
    <row r="8109" spans="1:6" ht="15.6">
      <c r="A8109" s="14" t="s">
        <v>8112</v>
      </c>
      <c r="B8109" s="7">
        <v>1</v>
      </c>
      <c r="C8109" s="8">
        <v>2.9622520224775685E-4</v>
      </c>
      <c r="D8109" s="8">
        <v>2.9622520224775685E-4</v>
      </c>
      <c r="E8109" s="9">
        <v>28.566477378762428</v>
      </c>
      <c r="F8109" s="12"/>
    </row>
    <row r="8110" spans="1:6" ht="15.6">
      <c r="A8110" s="14" t="s">
        <v>8113</v>
      </c>
      <c r="B8110" s="7">
        <v>1</v>
      </c>
      <c r="C8110" s="8">
        <v>2.9622520224775685E-4</v>
      </c>
      <c r="D8110" s="8">
        <v>2.9622520224775685E-4</v>
      </c>
      <c r="E8110" s="9">
        <v>28.56677360396468</v>
      </c>
      <c r="F8110" s="12"/>
    </row>
    <row r="8111" spans="1:6" ht="15.6">
      <c r="A8111" s="14" t="s">
        <v>8114</v>
      </c>
      <c r="B8111" s="7">
        <v>5</v>
      </c>
      <c r="C8111" s="8">
        <v>1.4811260112387841E-3</v>
      </c>
      <c r="D8111" s="8">
        <v>1.4811260112387841E-3</v>
      </c>
      <c r="E8111" s="9">
        <v>28.568254729975916</v>
      </c>
      <c r="F8111" s="12"/>
    </row>
    <row r="8112" spans="1:6" ht="15.6">
      <c r="A8112" s="14" t="s">
        <v>8115</v>
      </c>
      <c r="B8112" s="7">
        <v>1</v>
      </c>
      <c r="C8112" s="8">
        <v>2.9622520224775685E-4</v>
      </c>
      <c r="D8112" s="8">
        <v>2.9622520224775685E-4</v>
      </c>
      <c r="E8112" s="9">
        <v>28.568550955178161</v>
      </c>
      <c r="F8112" s="12"/>
    </row>
    <row r="8113" spans="1:6" ht="15.6">
      <c r="A8113" s="14" t="s">
        <v>8116</v>
      </c>
      <c r="B8113" s="7">
        <v>1</v>
      </c>
      <c r="C8113" s="8">
        <v>2.9622520224775685E-4</v>
      </c>
      <c r="D8113" s="8">
        <v>2.9622520224775685E-4</v>
      </c>
      <c r="E8113" s="9">
        <v>28.568847180380413</v>
      </c>
      <c r="F8113" s="12"/>
    </row>
    <row r="8114" spans="1:6" ht="15.6">
      <c r="A8114" s="14" t="s">
        <v>8117</v>
      </c>
      <c r="B8114" s="7">
        <v>1</v>
      </c>
      <c r="C8114" s="8">
        <v>2.9622520224775685E-4</v>
      </c>
      <c r="D8114" s="8">
        <v>2.9622520224775685E-4</v>
      </c>
      <c r="E8114" s="9">
        <v>28.569143405582658</v>
      </c>
      <c r="F8114" s="12"/>
    </row>
    <row r="8115" spans="1:6" ht="15.6">
      <c r="A8115" s="14" t="s">
        <v>8118</v>
      </c>
      <c r="B8115" s="7">
        <v>3</v>
      </c>
      <c r="C8115" s="8">
        <v>8.8867560674327055E-4</v>
      </c>
      <c r="D8115" s="8">
        <v>8.8867560674327055E-4</v>
      </c>
      <c r="E8115" s="9">
        <v>28.570032081189407</v>
      </c>
      <c r="F8115" s="12"/>
    </row>
    <row r="8116" spans="1:6" ht="15.6">
      <c r="A8116" s="14" t="s">
        <v>8119</v>
      </c>
      <c r="B8116" s="7">
        <v>1</v>
      </c>
      <c r="C8116" s="8">
        <v>2.9622520224775685E-4</v>
      </c>
      <c r="D8116" s="8">
        <v>2.9622520224775685E-4</v>
      </c>
      <c r="E8116" s="9">
        <v>28.570328306391652</v>
      </c>
      <c r="F8116" s="12"/>
    </row>
    <row r="8117" spans="1:6" ht="15.6">
      <c r="A8117" s="14" t="s">
        <v>8120</v>
      </c>
      <c r="B8117" s="7">
        <v>2</v>
      </c>
      <c r="C8117" s="8">
        <v>5.924504044955137E-4</v>
      </c>
      <c r="D8117" s="8">
        <v>5.924504044955137E-4</v>
      </c>
      <c r="E8117" s="9">
        <v>28.570920756796149</v>
      </c>
      <c r="F8117" s="12"/>
    </row>
    <row r="8118" spans="1:6" ht="15.6">
      <c r="A8118" s="14" t="s">
        <v>8121</v>
      </c>
      <c r="B8118" s="7">
        <v>1</v>
      </c>
      <c r="C8118" s="8">
        <v>2.9622520224775685E-4</v>
      </c>
      <c r="D8118" s="8">
        <v>2.9622520224775685E-4</v>
      </c>
      <c r="E8118" s="9">
        <v>28.571216981998393</v>
      </c>
      <c r="F8118" s="12"/>
    </row>
    <row r="8119" spans="1:6" ht="15.6">
      <c r="A8119" s="14" t="s">
        <v>8122</v>
      </c>
      <c r="B8119" s="7">
        <v>1</v>
      </c>
      <c r="C8119" s="8">
        <v>2.9622520224775685E-4</v>
      </c>
      <c r="D8119" s="8">
        <v>2.9622520224775685E-4</v>
      </c>
      <c r="E8119" s="9">
        <v>28.571513207200645</v>
      </c>
      <c r="F8119" s="12"/>
    </row>
    <row r="8120" spans="1:6" ht="15.6">
      <c r="A8120" s="14" t="s">
        <v>8123</v>
      </c>
      <c r="B8120" s="7">
        <v>1</v>
      </c>
      <c r="C8120" s="8">
        <v>2.9622520224775685E-4</v>
      </c>
      <c r="D8120" s="8">
        <v>2.9622520224775685E-4</v>
      </c>
      <c r="E8120" s="9">
        <v>28.57180943240289</v>
      </c>
      <c r="F8120" s="12"/>
    </row>
    <row r="8121" spans="1:6" ht="15.6">
      <c r="A8121" s="14" t="s">
        <v>8124</v>
      </c>
      <c r="B8121" s="7">
        <v>2</v>
      </c>
      <c r="C8121" s="8">
        <v>5.924504044955137E-4</v>
      </c>
      <c r="D8121" s="8">
        <v>5.924504044955137E-4</v>
      </c>
      <c r="E8121" s="9">
        <v>28.572401882807384</v>
      </c>
      <c r="F8121" s="12"/>
    </row>
    <row r="8122" spans="1:6" ht="15.6">
      <c r="A8122" s="14" t="s">
        <v>8125</v>
      </c>
      <c r="B8122" s="7">
        <v>2</v>
      </c>
      <c r="C8122" s="8">
        <v>5.924504044955137E-4</v>
      </c>
      <c r="D8122" s="8">
        <v>5.924504044955137E-4</v>
      </c>
      <c r="E8122" s="9">
        <v>28.572994333211881</v>
      </c>
      <c r="F8122" s="12"/>
    </row>
    <row r="8123" spans="1:6" ht="15.6">
      <c r="A8123" s="14" t="s">
        <v>8126</v>
      </c>
      <c r="B8123" s="7">
        <v>1</v>
      </c>
      <c r="C8123" s="8">
        <v>2.9622520224775685E-4</v>
      </c>
      <c r="D8123" s="8">
        <v>2.9622520224775685E-4</v>
      </c>
      <c r="E8123" s="9">
        <v>28.573290558414126</v>
      </c>
      <c r="F8123" s="12"/>
    </row>
    <row r="8124" spans="1:6" ht="15.6">
      <c r="A8124" s="14" t="s">
        <v>8127</v>
      </c>
      <c r="B8124" s="7">
        <v>1</v>
      </c>
      <c r="C8124" s="8">
        <v>2.9622520224775685E-4</v>
      </c>
      <c r="D8124" s="8">
        <v>2.9622520224775685E-4</v>
      </c>
      <c r="E8124" s="9">
        <v>28.573586783616378</v>
      </c>
      <c r="F8124" s="12"/>
    </row>
    <row r="8125" spans="1:6" ht="15.6">
      <c r="A8125" s="14" t="s">
        <v>8128</v>
      </c>
      <c r="B8125" s="7">
        <v>2</v>
      </c>
      <c r="C8125" s="8">
        <v>5.924504044955137E-4</v>
      </c>
      <c r="D8125" s="8">
        <v>5.924504044955137E-4</v>
      </c>
      <c r="E8125" s="9">
        <v>28.574179234020875</v>
      </c>
      <c r="F8125" s="12"/>
    </row>
    <row r="8126" spans="1:6" ht="15.6">
      <c r="A8126" s="14" t="s">
        <v>8129</v>
      </c>
      <c r="B8126" s="7">
        <v>3</v>
      </c>
      <c r="C8126" s="8">
        <v>8.8867560674327055E-4</v>
      </c>
      <c r="D8126" s="8">
        <v>8.8867560674327055E-4</v>
      </c>
      <c r="E8126" s="9">
        <v>28.575067909627617</v>
      </c>
      <c r="F8126" s="12"/>
    </row>
    <row r="8127" spans="1:6" ht="15.6">
      <c r="A8127" s="14" t="s">
        <v>8130</v>
      </c>
      <c r="B8127" s="7">
        <v>1</v>
      </c>
      <c r="C8127" s="8">
        <v>2.9622520224775685E-4</v>
      </c>
      <c r="D8127" s="8">
        <v>2.9622520224775685E-4</v>
      </c>
      <c r="E8127" s="9">
        <v>28.575364134829861</v>
      </c>
      <c r="F8127" s="12"/>
    </row>
    <row r="8128" spans="1:6" ht="15.6">
      <c r="A8128" s="14" t="s">
        <v>8131</v>
      </c>
      <c r="B8128" s="7">
        <v>1</v>
      </c>
      <c r="C8128" s="8">
        <v>2.9622520224775685E-4</v>
      </c>
      <c r="D8128" s="8">
        <v>2.9622520224775685E-4</v>
      </c>
      <c r="E8128" s="9">
        <v>28.575660360032114</v>
      </c>
      <c r="F8128" s="12"/>
    </row>
    <row r="8129" spans="1:6" ht="15.6">
      <c r="A8129" s="14" t="s">
        <v>8132</v>
      </c>
      <c r="B8129" s="7">
        <v>1</v>
      </c>
      <c r="C8129" s="8">
        <v>2.9622520224775685E-4</v>
      </c>
      <c r="D8129" s="8">
        <v>2.9622520224775685E-4</v>
      </c>
      <c r="E8129" s="9">
        <v>28.575956585234358</v>
      </c>
      <c r="F8129" s="12"/>
    </row>
    <row r="8130" spans="1:6" ht="15.6">
      <c r="A8130" s="14" t="s">
        <v>8133</v>
      </c>
      <c r="B8130" s="7">
        <v>1</v>
      </c>
      <c r="C8130" s="8">
        <v>2.9622520224775685E-4</v>
      </c>
      <c r="D8130" s="8">
        <v>2.9622520224775685E-4</v>
      </c>
      <c r="E8130" s="9">
        <v>28.576252810436607</v>
      </c>
      <c r="F8130" s="12"/>
    </row>
    <row r="8131" spans="1:6" ht="15.6">
      <c r="A8131" s="14" t="s">
        <v>8134</v>
      </c>
      <c r="B8131" s="7">
        <v>1</v>
      </c>
      <c r="C8131" s="8">
        <v>2.9622520224775685E-4</v>
      </c>
      <c r="D8131" s="8">
        <v>2.9622520224775685E-4</v>
      </c>
      <c r="E8131" s="9">
        <v>28.576549035638855</v>
      </c>
      <c r="F8131" s="12"/>
    </row>
    <row r="8132" spans="1:6" ht="15.6">
      <c r="A8132" s="14" t="s">
        <v>8135</v>
      </c>
      <c r="B8132" s="7">
        <v>1</v>
      </c>
      <c r="C8132" s="8">
        <v>2.9622520224775685E-4</v>
      </c>
      <c r="D8132" s="8">
        <v>2.9622520224775685E-4</v>
      </c>
      <c r="E8132" s="9">
        <v>28.5768452608411</v>
      </c>
      <c r="F8132" s="12"/>
    </row>
    <row r="8133" spans="1:6" ht="15.6">
      <c r="A8133" s="14" t="s">
        <v>8136</v>
      </c>
      <c r="B8133" s="7">
        <v>1</v>
      </c>
      <c r="C8133" s="8">
        <v>2.9622520224775685E-4</v>
      </c>
      <c r="D8133" s="8">
        <v>2.9622520224775685E-4</v>
      </c>
      <c r="E8133" s="9">
        <v>28.577141486043349</v>
      </c>
      <c r="F8133" s="12"/>
    </row>
    <row r="8134" spans="1:6" ht="15.6">
      <c r="A8134" s="14" t="s">
        <v>8137</v>
      </c>
      <c r="B8134" s="7">
        <v>1</v>
      </c>
      <c r="C8134" s="8">
        <v>2.9622520224775685E-4</v>
      </c>
      <c r="D8134" s="8">
        <v>2.9622520224775685E-4</v>
      </c>
      <c r="E8134" s="9">
        <v>28.577437711245597</v>
      </c>
      <c r="F8134" s="12"/>
    </row>
    <row r="8135" spans="1:6" ht="15.6">
      <c r="A8135" s="14" t="s">
        <v>8138</v>
      </c>
      <c r="B8135" s="7">
        <v>1</v>
      </c>
      <c r="C8135" s="8">
        <v>2.9622520224775685E-4</v>
      </c>
      <c r="D8135" s="8">
        <v>2.9622520224775685E-4</v>
      </c>
      <c r="E8135" s="9">
        <v>28.577733936447846</v>
      </c>
      <c r="F8135" s="12"/>
    </row>
    <row r="8136" spans="1:6" ht="15.6">
      <c r="A8136" s="14" t="s">
        <v>8139</v>
      </c>
      <c r="B8136" s="7">
        <v>1</v>
      </c>
      <c r="C8136" s="8">
        <v>2.9622520224775685E-4</v>
      </c>
      <c r="D8136" s="8">
        <v>2.9622520224775685E-4</v>
      </c>
      <c r="E8136" s="9">
        <v>28.578030161650091</v>
      </c>
      <c r="F8136" s="12"/>
    </row>
    <row r="8137" spans="1:6" ht="15.6">
      <c r="A8137" s="14" t="s">
        <v>8140</v>
      </c>
      <c r="B8137" s="7">
        <v>1</v>
      </c>
      <c r="C8137" s="8">
        <v>2.9622520224775685E-4</v>
      </c>
      <c r="D8137" s="8">
        <v>2.9622520224775685E-4</v>
      </c>
      <c r="E8137" s="9">
        <v>28.578326386852343</v>
      </c>
      <c r="F8137" s="12"/>
    </row>
    <row r="8138" spans="1:6" ht="15.6">
      <c r="A8138" s="14" t="s">
        <v>8141</v>
      </c>
      <c r="B8138" s="7">
        <v>1</v>
      </c>
      <c r="C8138" s="8">
        <v>2.9622520224775685E-4</v>
      </c>
      <c r="D8138" s="8">
        <v>2.9622520224775685E-4</v>
      </c>
      <c r="E8138" s="9">
        <v>28.578622612054588</v>
      </c>
      <c r="F8138" s="12"/>
    </row>
    <row r="8139" spans="1:6" ht="15.6">
      <c r="A8139" s="14" t="s">
        <v>8142</v>
      </c>
      <c r="B8139" s="7">
        <v>1</v>
      </c>
      <c r="C8139" s="8">
        <v>2.9622520224775685E-4</v>
      </c>
      <c r="D8139" s="8">
        <v>2.9622520224775685E-4</v>
      </c>
      <c r="E8139" s="9">
        <v>28.578918837256833</v>
      </c>
      <c r="F8139" s="12"/>
    </row>
    <row r="8140" spans="1:6" ht="15.6">
      <c r="A8140" s="14" t="s">
        <v>8143</v>
      </c>
      <c r="B8140" s="7">
        <v>2</v>
      </c>
      <c r="C8140" s="8">
        <v>5.924504044955137E-4</v>
      </c>
      <c r="D8140" s="8">
        <v>5.924504044955137E-4</v>
      </c>
      <c r="E8140" s="9">
        <v>28.57951128766133</v>
      </c>
      <c r="F8140" s="12"/>
    </row>
    <row r="8141" spans="1:6" ht="15.6">
      <c r="A8141" s="14" t="s">
        <v>8144</v>
      </c>
      <c r="B8141" s="7">
        <v>1</v>
      </c>
      <c r="C8141" s="8">
        <v>2.9622520224775685E-4</v>
      </c>
      <c r="D8141" s="8">
        <v>2.9622520224775685E-4</v>
      </c>
      <c r="E8141" s="9">
        <v>28.579807512863582</v>
      </c>
      <c r="F8141" s="12"/>
    </row>
    <row r="8142" spans="1:6" ht="15.6">
      <c r="A8142" s="14" t="s">
        <v>8145</v>
      </c>
      <c r="B8142" s="7">
        <v>1</v>
      </c>
      <c r="C8142" s="8">
        <v>2.9622520224775685E-4</v>
      </c>
      <c r="D8142" s="8">
        <v>2.9622520224775685E-4</v>
      </c>
      <c r="E8142" s="9">
        <v>28.580103738065826</v>
      </c>
      <c r="F8142" s="12"/>
    </row>
    <row r="8143" spans="1:6" ht="15.6">
      <c r="A8143" s="14" t="s">
        <v>8146</v>
      </c>
      <c r="B8143" s="7">
        <v>2</v>
      </c>
      <c r="C8143" s="8">
        <v>5.924504044955137E-4</v>
      </c>
      <c r="D8143" s="8">
        <v>5.924504044955137E-4</v>
      </c>
      <c r="E8143" s="9">
        <v>28.580696188470323</v>
      </c>
      <c r="F8143" s="12"/>
    </row>
    <row r="8144" spans="1:6" ht="15.6">
      <c r="A8144" s="14" t="s">
        <v>8147</v>
      </c>
      <c r="B8144" s="7">
        <v>1</v>
      </c>
      <c r="C8144" s="8">
        <v>2.9622520224775685E-4</v>
      </c>
      <c r="D8144" s="8">
        <v>2.9622520224775685E-4</v>
      </c>
      <c r="E8144" s="9">
        <v>28.580992413672568</v>
      </c>
      <c r="F8144" s="12"/>
    </row>
    <row r="8145" spans="1:6" ht="15.6">
      <c r="A8145" s="14" t="s">
        <v>8148</v>
      </c>
      <c r="B8145" s="7">
        <v>1</v>
      </c>
      <c r="C8145" s="8">
        <v>2.9622520224775685E-4</v>
      </c>
      <c r="D8145" s="8">
        <v>2.9622520224775685E-4</v>
      </c>
      <c r="E8145" s="9">
        <v>28.58128863887482</v>
      </c>
      <c r="F8145" s="12"/>
    </row>
    <row r="8146" spans="1:6" ht="15.6">
      <c r="A8146" s="14" t="s">
        <v>8149</v>
      </c>
      <c r="B8146" s="7">
        <v>2</v>
      </c>
      <c r="C8146" s="8">
        <v>5.924504044955137E-4</v>
      </c>
      <c r="D8146" s="8">
        <v>5.924504044955137E-4</v>
      </c>
      <c r="E8146" s="9">
        <v>28.581881089279314</v>
      </c>
      <c r="F8146" s="12"/>
    </row>
    <row r="8147" spans="1:6" ht="15.6">
      <c r="A8147" s="14" t="s">
        <v>8150</v>
      </c>
      <c r="B8147" s="7">
        <v>1</v>
      </c>
      <c r="C8147" s="8">
        <v>2.9622520224775685E-4</v>
      </c>
      <c r="D8147" s="8">
        <v>2.9622520224775685E-4</v>
      </c>
      <c r="E8147" s="9">
        <v>28.582177314481562</v>
      </c>
      <c r="F8147" s="12"/>
    </row>
    <row r="8148" spans="1:6" ht="15.6">
      <c r="A8148" s="14" t="s">
        <v>8151</v>
      </c>
      <c r="B8148" s="7">
        <v>2</v>
      </c>
      <c r="C8148" s="8">
        <v>5.924504044955137E-4</v>
      </c>
      <c r="D8148" s="8">
        <v>5.924504044955137E-4</v>
      </c>
      <c r="E8148" s="9">
        <v>28.582769764886056</v>
      </c>
      <c r="F8148" s="12"/>
    </row>
    <row r="8149" spans="1:6" ht="15.6">
      <c r="A8149" s="14" t="s">
        <v>8152</v>
      </c>
      <c r="B8149" s="7">
        <v>1</v>
      </c>
      <c r="C8149" s="8">
        <v>2.9622520224775685E-4</v>
      </c>
      <c r="D8149" s="8">
        <v>2.9622520224775685E-4</v>
      </c>
      <c r="E8149" s="9">
        <v>28.583065990088301</v>
      </c>
      <c r="F8149" s="12"/>
    </row>
    <row r="8150" spans="1:6" ht="15.6">
      <c r="A8150" s="14" t="s">
        <v>8153</v>
      </c>
      <c r="B8150" s="7">
        <v>2</v>
      </c>
      <c r="C8150" s="8">
        <v>5.924504044955137E-4</v>
      </c>
      <c r="D8150" s="8">
        <v>5.924504044955137E-4</v>
      </c>
      <c r="E8150" s="9">
        <v>28.583658440492798</v>
      </c>
      <c r="F8150" s="12"/>
    </row>
    <row r="8151" spans="1:6" ht="15.6">
      <c r="A8151" s="14" t="s">
        <v>8154</v>
      </c>
      <c r="B8151" s="7">
        <v>1</v>
      </c>
      <c r="C8151" s="8">
        <v>2.9622520224775685E-4</v>
      </c>
      <c r="D8151" s="8">
        <v>2.9622520224775685E-4</v>
      </c>
      <c r="E8151" s="9">
        <v>28.58395466569505</v>
      </c>
      <c r="F8151" s="12"/>
    </row>
    <row r="8152" spans="1:6" ht="15.6">
      <c r="A8152" s="14" t="s">
        <v>8155</v>
      </c>
      <c r="B8152" s="7">
        <v>1</v>
      </c>
      <c r="C8152" s="8">
        <v>2.9622520224775685E-4</v>
      </c>
      <c r="D8152" s="8">
        <v>2.9622520224775685E-4</v>
      </c>
      <c r="E8152" s="9">
        <v>28.584250890897295</v>
      </c>
      <c r="F8152" s="12"/>
    </row>
    <row r="8153" spans="1:6" ht="15.6">
      <c r="A8153" s="14" t="s">
        <v>8156</v>
      </c>
      <c r="B8153" s="7">
        <v>4</v>
      </c>
      <c r="C8153" s="8">
        <v>1.1849008089910274E-3</v>
      </c>
      <c r="D8153" s="8">
        <v>1.1849008089910274E-3</v>
      </c>
      <c r="E8153" s="9">
        <v>28.585435791706288</v>
      </c>
      <c r="F8153" s="12"/>
    </row>
    <row r="8154" spans="1:6" ht="15.6">
      <c r="A8154" s="14" t="s">
        <v>8157</v>
      </c>
      <c r="B8154" s="7">
        <v>1</v>
      </c>
      <c r="C8154" s="8">
        <v>2.9622520224775685E-4</v>
      </c>
      <c r="D8154" s="8">
        <v>2.9622520224775685E-4</v>
      </c>
      <c r="E8154" s="9">
        <v>28.585732016908533</v>
      </c>
      <c r="F8154" s="12"/>
    </row>
    <row r="8155" spans="1:6" ht="15.6">
      <c r="A8155" s="14" t="s">
        <v>8158</v>
      </c>
      <c r="B8155" s="7">
        <v>1</v>
      </c>
      <c r="C8155" s="8">
        <v>2.9622520224775685E-4</v>
      </c>
      <c r="D8155" s="8">
        <v>2.9622520224775685E-4</v>
      </c>
      <c r="E8155" s="9">
        <v>28.586028242110785</v>
      </c>
      <c r="F8155" s="12"/>
    </row>
    <row r="8156" spans="1:6" ht="15.6">
      <c r="A8156" s="14" t="s">
        <v>8159</v>
      </c>
      <c r="B8156" s="7">
        <v>3</v>
      </c>
      <c r="C8156" s="8">
        <v>8.8867560674327055E-4</v>
      </c>
      <c r="D8156" s="8">
        <v>8.8867560674327055E-4</v>
      </c>
      <c r="E8156" s="9">
        <v>28.586916917717524</v>
      </c>
      <c r="F8156" s="12"/>
    </row>
    <row r="8157" spans="1:6" ht="15.6">
      <c r="A8157" s="14" t="s">
        <v>8160</v>
      </c>
      <c r="B8157" s="7">
        <v>4</v>
      </c>
      <c r="C8157" s="8">
        <v>1.1849008089910274E-3</v>
      </c>
      <c r="D8157" s="8">
        <v>1.1849008089910274E-3</v>
      </c>
      <c r="E8157" s="9">
        <v>28.588101818526518</v>
      </c>
      <c r="F8157" s="12"/>
    </row>
    <row r="8158" spans="1:6" ht="15.6">
      <c r="A8158" s="14" t="s">
        <v>8161</v>
      </c>
      <c r="B8158" s="7">
        <v>1</v>
      </c>
      <c r="C8158" s="8">
        <v>2.9622520224775685E-4</v>
      </c>
      <c r="D8158" s="8">
        <v>2.9622520224775685E-4</v>
      </c>
      <c r="E8158" s="9">
        <v>28.588398043728763</v>
      </c>
      <c r="F8158" s="12"/>
    </row>
    <row r="8159" spans="1:6" ht="15.6">
      <c r="A8159" s="14" t="s">
        <v>8162</v>
      </c>
      <c r="B8159" s="7">
        <v>1</v>
      </c>
      <c r="C8159" s="8">
        <v>2.9622520224775685E-4</v>
      </c>
      <c r="D8159" s="8">
        <v>2.9622520224775685E-4</v>
      </c>
      <c r="E8159" s="9">
        <v>28.588694268931015</v>
      </c>
      <c r="F8159" s="12"/>
    </row>
    <row r="8160" spans="1:6" ht="15.6">
      <c r="A8160" s="14" t="s">
        <v>8163</v>
      </c>
      <c r="B8160" s="7">
        <v>3</v>
      </c>
      <c r="C8160" s="8">
        <v>8.8867560674327055E-4</v>
      </c>
      <c r="D8160" s="8">
        <v>8.8867560674327055E-4</v>
      </c>
      <c r="E8160" s="9">
        <v>28.589582944537757</v>
      </c>
      <c r="F8160" s="12"/>
    </row>
    <row r="8161" spans="1:6" ht="15.6">
      <c r="A8161" s="14" t="s">
        <v>8164</v>
      </c>
      <c r="B8161" s="7">
        <v>1</v>
      </c>
      <c r="C8161" s="8">
        <v>2.9622520224775685E-4</v>
      </c>
      <c r="D8161" s="8">
        <v>2.9622520224775685E-4</v>
      </c>
      <c r="E8161" s="9">
        <v>28.589879169740001</v>
      </c>
      <c r="F8161" s="12"/>
    </row>
    <row r="8162" spans="1:6" ht="15.6">
      <c r="A8162" s="14" t="s">
        <v>8165</v>
      </c>
      <c r="B8162" s="7">
        <v>1</v>
      </c>
      <c r="C8162" s="8">
        <v>2.9622520224775685E-4</v>
      </c>
      <c r="D8162" s="8">
        <v>2.9622520224775685E-4</v>
      </c>
      <c r="E8162" s="9">
        <v>28.590175394942253</v>
      </c>
      <c r="F8162" s="12"/>
    </row>
    <row r="8163" spans="1:6" ht="15.6">
      <c r="A8163" s="14" t="s">
        <v>8166</v>
      </c>
      <c r="B8163" s="7">
        <v>1</v>
      </c>
      <c r="C8163" s="8">
        <v>2.9622520224775685E-4</v>
      </c>
      <c r="D8163" s="8">
        <v>2.9622520224775685E-4</v>
      </c>
      <c r="E8163" s="9">
        <v>28.590471620144498</v>
      </c>
      <c r="F8163" s="12"/>
    </row>
    <row r="8164" spans="1:6" ht="15.6">
      <c r="A8164" s="14" t="s">
        <v>8167</v>
      </c>
      <c r="B8164" s="7">
        <v>1</v>
      </c>
      <c r="C8164" s="8">
        <v>2.9622520224775685E-4</v>
      </c>
      <c r="D8164" s="8">
        <v>2.9622520224775685E-4</v>
      </c>
      <c r="E8164" s="9">
        <v>28.590767845346747</v>
      </c>
      <c r="F8164" s="12"/>
    </row>
    <row r="8165" spans="1:6" ht="15.6">
      <c r="A8165" s="14" t="s">
        <v>8168</v>
      </c>
      <c r="B8165" s="7">
        <v>1</v>
      </c>
      <c r="C8165" s="8">
        <v>2.9622520224775685E-4</v>
      </c>
      <c r="D8165" s="8">
        <v>2.9622520224775685E-4</v>
      </c>
      <c r="E8165" s="9">
        <v>28.591064070548995</v>
      </c>
      <c r="F8165" s="12"/>
    </row>
    <row r="8166" spans="1:6" ht="15.6">
      <c r="A8166" s="14" t="s">
        <v>8169</v>
      </c>
      <c r="B8166" s="7">
        <v>3</v>
      </c>
      <c r="C8166" s="8">
        <v>8.8867560674327055E-4</v>
      </c>
      <c r="D8166" s="8">
        <v>8.8867560674327055E-4</v>
      </c>
      <c r="E8166" s="9">
        <v>28.591952746155734</v>
      </c>
      <c r="F8166" s="12"/>
    </row>
    <row r="8167" spans="1:6" ht="15.6">
      <c r="A8167" s="14" t="s">
        <v>8170</v>
      </c>
      <c r="B8167" s="7">
        <v>1</v>
      </c>
      <c r="C8167" s="8">
        <v>2.9622520224775685E-4</v>
      </c>
      <c r="D8167" s="8">
        <v>2.9622520224775685E-4</v>
      </c>
      <c r="E8167" s="9">
        <v>28.592248971357986</v>
      </c>
      <c r="F8167" s="12"/>
    </row>
    <row r="8168" spans="1:6" ht="15.6">
      <c r="A8168" s="14" t="s">
        <v>8171</v>
      </c>
      <c r="B8168" s="7">
        <v>1</v>
      </c>
      <c r="C8168" s="8">
        <v>2.9622520224775685E-4</v>
      </c>
      <c r="D8168" s="8">
        <v>2.9622520224775685E-4</v>
      </c>
      <c r="E8168" s="9">
        <v>28.592545196560231</v>
      </c>
      <c r="F8168" s="12"/>
    </row>
    <row r="8169" spans="1:6" ht="15.6">
      <c r="A8169" s="14" t="s">
        <v>8172</v>
      </c>
      <c r="B8169" s="7">
        <v>1</v>
      </c>
      <c r="C8169" s="8">
        <v>2.9622520224775685E-4</v>
      </c>
      <c r="D8169" s="8">
        <v>2.9622520224775685E-4</v>
      </c>
      <c r="E8169" s="9">
        <v>28.592841421762483</v>
      </c>
      <c r="F8169" s="12"/>
    </row>
    <row r="8170" spans="1:6" ht="15.6">
      <c r="A8170" s="14" t="s">
        <v>8173</v>
      </c>
      <c r="B8170" s="7">
        <v>3</v>
      </c>
      <c r="C8170" s="8">
        <v>8.8867560674327055E-4</v>
      </c>
      <c r="D8170" s="8">
        <v>8.8867560674327055E-4</v>
      </c>
      <c r="E8170" s="9">
        <v>28.593730097369225</v>
      </c>
      <c r="F8170" s="12"/>
    </row>
    <row r="8171" spans="1:6" ht="15.6">
      <c r="A8171" s="14" t="s">
        <v>8174</v>
      </c>
      <c r="B8171" s="7">
        <v>1</v>
      </c>
      <c r="C8171" s="8">
        <v>2.9622520224775685E-4</v>
      </c>
      <c r="D8171" s="8">
        <v>2.9622520224775685E-4</v>
      </c>
      <c r="E8171" s="9">
        <v>28.594026322571469</v>
      </c>
      <c r="F8171" s="12"/>
    </row>
    <row r="8172" spans="1:6" ht="15.6">
      <c r="A8172" s="14" t="s">
        <v>8175</v>
      </c>
      <c r="B8172" s="7">
        <v>1</v>
      </c>
      <c r="C8172" s="8">
        <v>2.9622520224775685E-4</v>
      </c>
      <c r="D8172" s="8">
        <v>2.9622520224775685E-4</v>
      </c>
      <c r="E8172" s="9">
        <v>28.594322547773722</v>
      </c>
      <c r="F8172" s="12"/>
    </row>
    <row r="8173" spans="1:6" ht="15.6">
      <c r="A8173" s="14" t="s">
        <v>8176</v>
      </c>
      <c r="B8173" s="7">
        <v>1</v>
      </c>
      <c r="C8173" s="8">
        <v>2.9622520224775685E-4</v>
      </c>
      <c r="D8173" s="8">
        <v>2.9622520224775685E-4</v>
      </c>
      <c r="E8173" s="9">
        <v>28.594618772975966</v>
      </c>
      <c r="F8173" s="12"/>
    </row>
    <row r="8174" spans="1:6" ht="15.6">
      <c r="A8174" s="14" t="s">
        <v>8177</v>
      </c>
      <c r="B8174" s="7">
        <v>2</v>
      </c>
      <c r="C8174" s="8">
        <v>5.924504044955137E-4</v>
      </c>
      <c r="D8174" s="8">
        <v>5.924504044955137E-4</v>
      </c>
      <c r="E8174" s="9">
        <v>28.595211223380463</v>
      </c>
      <c r="F8174" s="12"/>
    </row>
    <row r="8175" spans="1:6" ht="15.6">
      <c r="A8175" s="14" t="s">
        <v>8178</v>
      </c>
      <c r="B8175" s="7">
        <v>1</v>
      </c>
      <c r="C8175" s="8">
        <v>2.9622520224775685E-4</v>
      </c>
      <c r="D8175" s="8">
        <v>2.9622520224775685E-4</v>
      </c>
      <c r="E8175" s="9">
        <v>28.595507448582712</v>
      </c>
      <c r="F8175" s="12"/>
    </row>
    <row r="8176" spans="1:6" ht="15.6">
      <c r="A8176" s="14" t="s">
        <v>8179</v>
      </c>
      <c r="B8176" s="7">
        <v>2</v>
      </c>
      <c r="C8176" s="8">
        <v>5.924504044955137E-4</v>
      </c>
      <c r="D8176" s="8">
        <v>5.924504044955137E-4</v>
      </c>
      <c r="E8176" s="9">
        <v>28.596099898987205</v>
      </c>
      <c r="F8176" s="12"/>
    </row>
    <row r="8177" spans="1:6" ht="15.6">
      <c r="A8177" s="14" t="s">
        <v>8180</v>
      </c>
      <c r="B8177" s="7">
        <v>1</v>
      </c>
      <c r="C8177" s="8">
        <v>2.9622520224775685E-4</v>
      </c>
      <c r="D8177" s="8">
        <v>2.9622520224775685E-4</v>
      </c>
      <c r="E8177" s="9">
        <v>28.596396124189454</v>
      </c>
      <c r="F8177" s="12"/>
    </row>
    <row r="8178" spans="1:6" ht="15.6">
      <c r="A8178" s="14" t="s">
        <v>8181</v>
      </c>
      <c r="B8178" s="7">
        <v>1</v>
      </c>
      <c r="C8178" s="8">
        <v>2.9622520224775685E-4</v>
      </c>
      <c r="D8178" s="8">
        <v>2.9622520224775685E-4</v>
      </c>
      <c r="E8178" s="9">
        <v>28.596692349391699</v>
      </c>
      <c r="F8178" s="12"/>
    </row>
    <row r="8179" spans="1:6" ht="15.6">
      <c r="A8179" s="14" t="s">
        <v>8182</v>
      </c>
      <c r="B8179" s="7">
        <v>1</v>
      </c>
      <c r="C8179" s="8">
        <v>2.9622520224775685E-4</v>
      </c>
      <c r="D8179" s="8">
        <v>2.9622520224775685E-4</v>
      </c>
      <c r="E8179" s="9">
        <v>28.596988574593951</v>
      </c>
      <c r="F8179" s="12"/>
    </row>
    <row r="8180" spans="1:6" ht="15.6">
      <c r="A8180" s="14" t="s">
        <v>8183</v>
      </c>
      <c r="B8180" s="7">
        <v>3</v>
      </c>
      <c r="C8180" s="8">
        <v>8.8867560674327055E-4</v>
      </c>
      <c r="D8180" s="8">
        <v>8.8867560674327055E-4</v>
      </c>
      <c r="E8180" s="9">
        <v>28.597877250200693</v>
      </c>
      <c r="F8180" s="12"/>
    </row>
    <row r="8181" spans="1:6" ht="15.6">
      <c r="A8181" s="14" t="s">
        <v>8184</v>
      </c>
      <c r="B8181" s="7">
        <v>2</v>
      </c>
      <c r="C8181" s="8">
        <v>5.924504044955137E-4</v>
      </c>
      <c r="D8181" s="8">
        <v>5.924504044955137E-4</v>
      </c>
      <c r="E8181" s="9">
        <v>28.59846970060519</v>
      </c>
      <c r="F8181" s="12"/>
    </row>
    <row r="8182" spans="1:6" ht="15.6">
      <c r="A8182" s="14" t="s">
        <v>8185</v>
      </c>
      <c r="B8182" s="7">
        <v>1</v>
      </c>
      <c r="C8182" s="8">
        <v>2.9622520224775685E-4</v>
      </c>
      <c r="D8182" s="8">
        <v>2.9622520224775685E-4</v>
      </c>
      <c r="E8182" s="9">
        <v>28.598765925807434</v>
      </c>
      <c r="F8182" s="12"/>
    </row>
    <row r="8183" spans="1:6" ht="15.6">
      <c r="A8183" s="14" t="s">
        <v>8186</v>
      </c>
      <c r="B8183" s="7">
        <v>2</v>
      </c>
      <c r="C8183" s="8">
        <v>5.924504044955137E-4</v>
      </c>
      <c r="D8183" s="8">
        <v>5.924504044955137E-4</v>
      </c>
      <c r="E8183" s="9">
        <v>28.599358376211931</v>
      </c>
      <c r="F8183" s="12"/>
    </row>
    <row r="8184" spans="1:6" ht="15.6">
      <c r="A8184" s="14" t="s">
        <v>8187</v>
      </c>
      <c r="B8184" s="7">
        <v>2</v>
      </c>
      <c r="C8184" s="8">
        <v>5.924504044955137E-4</v>
      </c>
      <c r="D8184" s="8">
        <v>5.924504044955137E-4</v>
      </c>
      <c r="E8184" s="9">
        <v>28.599950826616428</v>
      </c>
      <c r="F8184" s="12"/>
    </row>
    <row r="8185" spans="1:6" ht="15.6">
      <c r="A8185" s="14" t="s">
        <v>8188</v>
      </c>
      <c r="B8185" s="7">
        <v>3</v>
      </c>
      <c r="C8185" s="8">
        <v>8.8867560674327055E-4</v>
      </c>
      <c r="D8185" s="8">
        <v>8.8867560674327055E-4</v>
      </c>
      <c r="E8185" s="9">
        <v>28.60083950222317</v>
      </c>
      <c r="F8185" s="12"/>
    </row>
    <row r="8186" spans="1:6" ht="15.6">
      <c r="A8186" s="14" t="s">
        <v>8189</v>
      </c>
      <c r="B8186" s="7">
        <v>1</v>
      </c>
      <c r="C8186" s="8">
        <v>2.9622520224775685E-4</v>
      </c>
      <c r="D8186" s="8">
        <v>2.9622520224775685E-4</v>
      </c>
      <c r="E8186" s="9">
        <v>28.601135727425419</v>
      </c>
      <c r="F8186" s="12"/>
    </row>
    <row r="8187" spans="1:6" ht="15.6">
      <c r="A8187" s="14" t="s">
        <v>8190</v>
      </c>
      <c r="B8187" s="7">
        <v>1</v>
      </c>
      <c r="C8187" s="8">
        <v>2.9622520224775685E-4</v>
      </c>
      <c r="D8187" s="8">
        <v>2.9622520224775685E-4</v>
      </c>
      <c r="E8187" s="9">
        <v>28.601431952627664</v>
      </c>
      <c r="F8187" s="12"/>
    </row>
    <row r="8188" spans="1:6" ht="15.6">
      <c r="A8188" s="14" t="s">
        <v>8191</v>
      </c>
      <c r="B8188" s="7">
        <v>5</v>
      </c>
      <c r="C8188" s="8">
        <v>1.4811260112387841E-3</v>
      </c>
      <c r="D8188" s="8">
        <v>1.4811260112387841E-3</v>
      </c>
      <c r="E8188" s="9">
        <v>28.602913078638903</v>
      </c>
      <c r="F8188" s="12"/>
    </row>
    <row r="8189" spans="1:6" ht="15.6">
      <c r="A8189" s="14" t="s">
        <v>8192</v>
      </c>
      <c r="B8189" s="7">
        <v>3</v>
      </c>
      <c r="C8189" s="8">
        <v>8.8867560674327055E-4</v>
      </c>
      <c r="D8189" s="8">
        <v>8.8867560674327055E-4</v>
      </c>
      <c r="E8189" s="9">
        <v>28.603801754245652</v>
      </c>
      <c r="F8189" s="12"/>
    </row>
    <row r="8190" spans="1:6" ht="15.6">
      <c r="A8190" s="14" t="s">
        <v>8193</v>
      </c>
      <c r="B8190" s="7">
        <v>1</v>
      </c>
      <c r="C8190" s="8">
        <v>2.9622520224775685E-4</v>
      </c>
      <c r="D8190" s="8">
        <v>2.9622520224775685E-4</v>
      </c>
      <c r="E8190" s="9">
        <v>28.604097979447896</v>
      </c>
      <c r="F8190" s="12"/>
    </row>
    <row r="8191" spans="1:6" ht="15.6">
      <c r="A8191" s="14" t="s">
        <v>8194</v>
      </c>
      <c r="B8191" s="7">
        <v>3</v>
      </c>
      <c r="C8191" s="8">
        <v>8.8867560674327055E-4</v>
      </c>
      <c r="D8191" s="8">
        <v>8.8867560674327055E-4</v>
      </c>
      <c r="E8191" s="9">
        <v>28.604986655054638</v>
      </c>
      <c r="F8191" s="12"/>
    </row>
    <row r="8192" spans="1:6" ht="15.6">
      <c r="A8192" s="14" t="s">
        <v>8195</v>
      </c>
      <c r="B8192" s="7">
        <v>1</v>
      </c>
      <c r="C8192" s="8">
        <v>2.9622520224775685E-4</v>
      </c>
      <c r="D8192" s="8">
        <v>2.9622520224775685E-4</v>
      </c>
      <c r="E8192" s="9">
        <v>28.605282880256887</v>
      </c>
      <c r="F8192" s="12"/>
    </row>
    <row r="8193" spans="1:6" ht="15.6">
      <c r="A8193" s="14" t="s">
        <v>8196</v>
      </c>
      <c r="B8193" s="7">
        <v>3</v>
      </c>
      <c r="C8193" s="8">
        <v>8.8867560674327055E-4</v>
      </c>
      <c r="D8193" s="8">
        <v>8.8867560674327055E-4</v>
      </c>
      <c r="E8193" s="9">
        <v>28.606171555863629</v>
      </c>
      <c r="F8193" s="12"/>
    </row>
    <row r="8194" spans="1:6" ht="15.6">
      <c r="A8194" s="14" t="s">
        <v>8197</v>
      </c>
      <c r="B8194" s="7">
        <v>4</v>
      </c>
      <c r="C8194" s="8">
        <v>1.1849008089910274E-3</v>
      </c>
      <c r="D8194" s="8">
        <v>1.1849008089910274E-3</v>
      </c>
      <c r="E8194" s="9">
        <v>28.607356456672623</v>
      </c>
      <c r="F8194" s="12"/>
    </row>
    <row r="8195" spans="1:6" ht="15.6">
      <c r="A8195" s="14" t="s">
        <v>8198</v>
      </c>
      <c r="B8195" s="7">
        <v>1</v>
      </c>
      <c r="C8195" s="8">
        <v>2.9622520224775685E-4</v>
      </c>
      <c r="D8195" s="8">
        <v>2.9622520224775685E-4</v>
      </c>
      <c r="E8195" s="9">
        <v>28.607652681874868</v>
      </c>
      <c r="F8195" s="12"/>
    </row>
    <row r="8196" spans="1:6" ht="15.6">
      <c r="A8196" s="14" t="s">
        <v>8199</v>
      </c>
      <c r="B8196" s="7">
        <v>1</v>
      </c>
      <c r="C8196" s="8">
        <v>2.9622520224775685E-4</v>
      </c>
      <c r="D8196" s="8">
        <v>2.9622520224775685E-4</v>
      </c>
      <c r="E8196" s="9">
        <v>28.60794890707712</v>
      </c>
      <c r="F8196" s="12"/>
    </row>
    <row r="8197" spans="1:6" ht="15.6">
      <c r="A8197" s="14" t="s">
        <v>8200</v>
      </c>
      <c r="B8197" s="7">
        <v>1</v>
      </c>
      <c r="C8197" s="8">
        <v>2.9622520224775685E-4</v>
      </c>
      <c r="D8197" s="8">
        <v>2.9622520224775685E-4</v>
      </c>
      <c r="E8197" s="9">
        <v>28.608245132279364</v>
      </c>
      <c r="F8197" s="12"/>
    </row>
    <row r="8198" spans="1:6" ht="15.6">
      <c r="A8198" s="14" t="s">
        <v>8201</v>
      </c>
      <c r="B8198" s="7">
        <v>1</v>
      </c>
      <c r="C8198" s="8">
        <v>2.9622520224775685E-4</v>
      </c>
      <c r="D8198" s="8">
        <v>2.9622520224775685E-4</v>
      </c>
      <c r="E8198" s="9">
        <v>28.608541357481609</v>
      </c>
      <c r="F8198" s="12"/>
    </row>
    <row r="8199" spans="1:6" ht="15.6">
      <c r="A8199" s="14" t="s">
        <v>8202</v>
      </c>
      <c r="B8199" s="7">
        <v>1</v>
      </c>
      <c r="C8199" s="8">
        <v>2.9622520224775685E-4</v>
      </c>
      <c r="D8199" s="8">
        <v>2.9622520224775685E-4</v>
      </c>
      <c r="E8199" s="9">
        <v>28.608837582683861</v>
      </c>
      <c r="F8199" s="12"/>
    </row>
    <row r="8200" spans="1:6" ht="15.6">
      <c r="A8200" s="14" t="s">
        <v>8203</v>
      </c>
      <c r="B8200" s="7">
        <v>3</v>
      </c>
      <c r="C8200" s="8">
        <v>8.8867560674327055E-4</v>
      </c>
      <c r="D8200" s="8">
        <v>8.8867560674327055E-4</v>
      </c>
      <c r="E8200" s="9">
        <v>28.609726258290603</v>
      </c>
      <c r="F8200" s="12"/>
    </row>
    <row r="8201" spans="1:6" ht="15.6">
      <c r="A8201" s="14" t="s">
        <v>8204</v>
      </c>
      <c r="B8201" s="7">
        <v>1</v>
      </c>
      <c r="C8201" s="8">
        <v>2.9622520224775685E-4</v>
      </c>
      <c r="D8201" s="8">
        <v>2.9622520224775685E-4</v>
      </c>
      <c r="E8201" s="9">
        <v>28.610022483492852</v>
      </c>
      <c r="F8201" s="12"/>
    </row>
    <row r="8202" spans="1:6" ht="15.6">
      <c r="A8202" s="14" t="s">
        <v>8205</v>
      </c>
      <c r="B8202" s="7">
        <v>1</v>
      </c>
      <c r="C8202" s="8">
        <v>2.9622520224775685E-4</v>
      </c>
      <c r="D8202" s="8">
        <v>2.9622520224775685E-4</v>
      </c>
      <c r="E8202" s="9">
        <v>28.610318708695097</v>
      </c>
      <c r="F8202" s="12"/>
    </row>
    <row r="8203" spans="1:6" ht="15.6">
      <c r="A8203" s="14" t="s">
        <v>8206</v>
      </c>
      <c r="B8203" s="7">
        <v>3</v>
      </c>
      <c r="C8203" s="8">
        <v>8.8867560674327055E-4</v>
      </c>
      <c r="D8203" s="8">
        <v>8.8867560674327055E-4</v>
      </c>
      <c r="E8203" s="9">
        <v>28.611207384301839</v>
      </c>
      <c r="F8203" s="12"/>
    </row>
    <row r="8204" spans="1:6" ht="15.6">
      <c r="A8204" s="14" t="s">
        <v>8207</v>
      </c>
      <c r="B8204" s="7">
        <v>2</v>
      </c>
      <c r="C8204" s="8">
        <v>5.924504044955137E-4</v>
      </c>
      <c r="D8204" s="8">
        <v>5.924504044955137E-4</v>
      </c>
      <c r="E8204" s="9">
        <v>28.611799834706336</v>
      </c>
      <c r="F8204" s="12"/>
    </row>
    <row r="8205" spans="1:6" ht="15.6">
      <c r="A8205" s="14" t="s">
        <v>8208</v>
      </c>
      <c r="B8205" s="7">
        <v>3</v>
      </c>
      <c r="C8205" s="8">
        <v>8.8867560674327055E-4</v>
      </c>
      <c r="D8205" s="8">
        <v>8.8867560674327055E-4</v>
      </c>
      <c r="E8205" s="9">
        <v>28.612688510313077</v>
      </c>
      <c r="F8205" s="12"/>
    </row>
    <row r="8206" spans="1:6" ht="15.6">
      <c r="A8206" s="14" t="s">
        <v>8209</v>
      </c>
      <c r="B8206" s="7">
        <v>1</v>
      </c>
      <c r="C8206" s="8">
        <v>2.9622520224775685E-4</v>
      </c>
      <c r="D8206" s="8">
        <v>2.9622520224775685E-4</v>
      </c>
      <c r="E8206" s="9">
        <v>28.61298473551533</v>
      </c>
      <c r="F8206" s="12"/>
    </row>
    <row r="8207" spans="1:6" ht="15.6">
      <c r="A8207" s="14" t="s">
        <v>8210</v>
      </c>
      <c r="B8207" s="7">
        <v>1</v>
      </c>
      <c r="C8207" s="8">
        <v>2.9622520224775685E-4</v>
      </c>
      <c r="D8207" s="8">
        <v>2.9622520224775685E-4</v>
      </c>
      <c r="E8207" s="9">
        <v>28.613280960717574</v>
      </c>
      <c r="F8207" s="12"/>
    </row>
    <row r="8208" spans="1:6" ht="15.6">
      <c r="A8208" s="14" t="s">
        <v>8211</v>
      </c>
      <c r="B8208" s="7">
        <v>8</v>
      </c>
      <c r="C8208" s="8">
        <v>2.3698016179820548E-3</v>
      </c>
      <c r="D8208" s="8">
        <v>2.3698016179820548E-3</v>
      </c>
      <c r="E8208" s="9">
        <v>28.615650762335559</v>
      </c>
      <c r="F8208" s="12"/>
    </row>
    <row r="8209" spans="1:6" ht="15.6">
      <c r="A8209" s="14" t="s">
        <v>8212</v>
      </c>
      <c r="B8209" s="7">
        <v>1</v>
      </c>
      <c r="C8209" s="8">
        <v>2.9622520224775685E-4</v>
      </c>
      <c r="D8209" s="8">
        <v>2.9622520224775685E-4</v>
      </c>
      <c r="E8209" s="9">
        <v>28.615946987537804</v>
      </c>
      <c r="F8209" s="12"/>
    </row>
    <row r="8210" spans="1:6" ht="15.6">
      <c r="A8210" s="14" t="s">
        <v>8213</v>
      </c>
      <c r="B8210" s="7">
        <v>1</v>
      </c>
      <c r="C8210" s="8">
        <v>2.9622520224775685E-4</v>
      </c>
      <c r="D8210" s="8">
        <v>2.9622520224775685E-4</v>
      </c>
      <c r="E8210" s="9">
        <v>28.616243212740056</v>
      </c>
      <c r="F8210" s="12"/>
    </row>
    <row r="8211" spans="1:6" ht="15.6">
      <c r="A8211" s="14" t="s">
        <v>8214</v>
      </c>
      <c r="B8211" s="7">
        <v>1</v>
      </c>
      <c r="C8211" s="8">
        <v>2.9622520224775685E-4</v>
      </c>
      <c r="D8211" s="8">
        <v>2.9622520224775685E-4</v>
      </c>
      <c r="E8211" s="9">
        <v>28.616539437942301</v>
      </c>
      <c r="F8211" s="12"/>
    </row>
    <row r="8212" spans="1:6" ht="15.6">
      <c r="A8212" s="14" t="s">
        <v>8215</v>
      </c>
      <c r="B8212" s="7">
        <v>1</v>
      </c>
      <c r="C8212" s="8">
        <v>2.9622520224775685E-4</v>
      </c>
      <c r="D8212" s="8">
        <v>2.9622520224775685E-4</v>
      </c>
      <c r="E8212" s="9">
        <v>28.616835663144546</v>
      </c>
      <c r="F8212" s="12"/>
    </row>
    <row r="8213" spans="1:6" ht="15.6">
      <c r="A8213" s="14" t="s">
        <v>8216</v>
      </c>
      <c r="B8213" s="7">
        <v>1</v>
      </c>
      <c r="C8213" s="8">
        <v>2.9622520224775685E-4</v>
      </c>
      <c r="D8213" s="8">
        <v>2.9622520224775685E-4</v>
      </c>
      <c r="E8213" s="9">
        <v>28.617131888346798</v>
      </c>
      <c r="F8213" s="12"/>
    </row>
    <row r="8214" spans="1:6" ht="15.6">
      <c r="A8214" s="14" t="s">
        <v>8217</v>
      </c>
      <c r="B8214" s="7">
        <v>1</v>
      </c>
      <c r="C8214" s="8">
        <v>2.9622520224775685E-4</v>
      </c>
      <c r="D8214" s="8">
        <v>2.9622520224775685E-4</v>
      </c>
      <c r="E8214" s="9">
        <v>28.617428113549042</v>
      </c>
      <c r="F8214" s="12"/>
    </row>
    <row r="8215" spans="1:6" ht="15.6">
      <c r="A8215" s="14" t="s">
        <v>8218</v>
      </c>
      <c r="B8215" s="7">
        <v>2</v>
      </c>
      <c r="C8215" s="8">
        <v>5.924504044955137E-4</v>
      </c>
      <c r="D8215" s="8">
        <v>5.924504044955137E-4</v>
      </c>
      <c r="E8215" s="9">
        <v>28.618020563953539</v>
      </c>
      <c r="F8215" s="12"/>
    </row>
    <row r="8216" spans="1:6" ht="15.6">
      <c r="A8216" s="14" t="s">
        <v>8219</v>
      </c>
      <c r="B8216" s="7">
        <v>1</v>
      </c>
      <c r="C8216" s="8">
        <v>2.9622520224775685E-4</v>
      </c>
      <c r="D8216" s="8">
        <v>2.9622520224775685E-4</v>
      </c>
      <c r="E8216" s="9">
        <v>28.618316789155791</v>
      </c>
      <c r="F8216" s="12"/>
    </row>
    <row r="8217" spans="1:6" ht="15.6">
      <c r="A8217" s="14" t="s">
        <v>8220</v>
      </c>
      <c r="B8217" s="7">
        <v>2</v>
      </c>
      <c r="C8217" s="8">
        <v>5.924504044955137E-4</v>
      </c>
      <c r="D8217" s="8">
        <v>5.924504044955137E-4</v>
      </c>
      <c r="E8217" s="9">
        <v>28.618909239560281</v>
      </c>
      <c r="F8217" s="12"/>
    </row>
    <row r="8218" spans="1:6" ht="15.6">
      <c r="A8218" s="14" t="s">
        <v>8221</v>
      </c>
      <c r="B8218" s="7">
        <v>4</v>
      </c>
      <c r="C8218" s="8">
        <v>1.1849008089910274E-3</v>
      </c>
      <c r="D8218" s="8">
        <v>1.1849008089910274E-3</v>
      </c>
      <c r="E8218" s="9">
        <v>28.620094140369272</v>
      </c>
      <c r="F8218" s="12"/>
    </row>
    <row r="8219" spans="1:6" ht="15.6">
      <c r="A8219" s="14" t="s">
        <v>8222</v>
      </c>
      <c r="B8219" s="7">
        <v>3</v>
      </c>
      <c r="C8219" s="8">
        <v>8.8867560674327055E-4</v>
      </c>
      <c r="D8219" s="8">
        <v>8.8867560674327055E-4</v>
      </c>
      <c r="E8219" s="9">
        <v>28.620982815976014</v>
      </c>
      <c r="F8219" s="12"/>
    </row>
    <row r="8220" spans="1:6" ht="15.6">
      <c r="A8220" s="14" t="s">
        <v>8223</v>
      </c>
      <c r="B8220" s="7">
        <v>1</v>
      </c>
      <c r="C8220" s="8">
        <v>2.9622520224775685E-4</v>
      </c>
      <c r="D8220" s="8">
        <v>2.9622520224775685E-4</v>
      </c>
      <c r="E8220" s="9">
        <v>28.621279041178266</v>
      </c>
      <c r="F8220" s="12"/>
    </row>
    <row r="8221" spans="1:6" ht="15.6">
      <c r="A8221" s="14" t="s">
        <v>8224</v>
      </c>
      <c r="B8221" s="7">
        <v>1</v>
      </c>
      <c r="C8221" s="8">
        <v>2.9622520224775685E-4</v>
      </c>
      <c r="D8221" s="8">
        <v>2.9622520224775685E-4</v>
      </c>
      <c r="E8221" s="9">
        <v>28.621575266380511</v>
      </c>
      <c r="F8221" s="12"/>
    </row>
    <row r="8222" spans="1:6" ht="15.6">
      <c r="A8222" s="14" t="s">
        <v>8225</v>
      </c>
      <c r="B8222" s="7">
        <v>2</v>
      </c>
      <c r="C8222" s="8">
        <v>5.924504044955137E-4</v>
      </c>
      <c r="D8222" s="8">
        <v>5.924504044955137E-4</v>
      </c>
      <c r="E8222" s="9">
        <v>28.622167716785007</v>
      </c>
      <c r="F8222" s="12"/>
    </row>
    <row r="8223" spans="1:6" ht="15.6">
      <c r="A8223" s="14" t="s">
        <v>8226</v>
      </c>
      <c r="B8223" s="7">
        <v>2</v>
      </c>
      <c r="C8223" s="8">
        <v>5.924504044955137E-4</v>
      </c>
      <c r="D8223" s="8">
        <v>5.924504044955137E-4</v>
      </c>
      <c r="E8223" s="9">
        <v>28.622760167189504</v>
      </c>
      <c r="F8223" s="12"/>
    </row>
    <row r="8224" spans="1:6" ht="15.6">
      <c r="A8224" s="14" t="s">
        <v>8227</v>
      </c>
      <c r="B8224" s="7">
        <v>1</v>
      </c>
      <c r="C8224" s="8">
        <v>2.9622520224775685E-4</v>
      </c>
      <c r="D8224" s="8">
        <v>2.9622520224775685E-4</v>
      </c>
      <c r="E8224" s="9">
        <v>28.623056392391749</v>
      </c>
      <c r="F8224" s="12"/>
    </row>
    <row r="8225" spans="1:6" ht="15.6">
      <c r="A8225" s="14" t="s">
        <v>8228</v>
      </c>
      <c r="B8225" s="7">
        <v>2</v>
      </c>
      <c r="C8225" s="8">
        <v>5.924504044955137E-4</v>
      </c>
      <c r="D8225" s="8">
        <v>5.924504044955137E-4</v>
      </c>
      <c r="E8225" s="9">
        <v>28.623648842796246</v>
      </c>
      <c r="F8225" s="12"/>
    </row>
    <row r="8226" spans="1:6" ht="15.6">
      <c r="A8226" s="14" t="s">
        <v>8229</v>
      </c>
      <c r="B8226" s="7">
        <v>1</v>
      </c>
      <c r="C8226" s="8">
        <v>2.9622520224775685E-4</v>
      </c>
      <c r="D8226" s="8">
        <v>2.9622520224775685E-4</v>
      </c>
      <c r="E8226" s="9">
        <v>28.623945067998495</v>
      </c>
      <c r="F8226" s="12"/>
    </row>
    <row r="8227" spans="1:6" ht="15.6">
      <c r="A8227" s="14" t="s">
        <v>8230</v>
      </c>
      <c r="B8227" s="7">
        <v>3</v>
      </c>
      <c r="C8227" s="8">
        <v>8.8867560674327055E-4</v>
      </c>
      <c r="D8227" s="8">
        <v>8.8867560674327055E-4</v>
      </c>
      <c r="E8227" s="9">
        <v>28.624833743605237</v>
      </c>
      <c r="F8227" s="12"/>
    </row>
    <row r="8228" spans="1:6" ht="15.6">
      <c r="A8228" s="14" t="s">
        <v>8231</v>
      </c>
      <c r="B8228" s="7">
        <v>1</v>
      </c>
      <c r="C8228" s="8">
        <v>2.9622520224775685E-4</v>
      </c>
      <c r="D8228" s="8">
        <v>2.9622520224775685E-4</v>
      </c>
      <c r="E8228" s="9">
        <v>28.625129968807489</v>
      </c>
      <c r="F8228" s="12"/>
    </row>
    <row r="8229" spans="1:6" ht="15.6">
      <c r="A8229" s="14" t="s">
        <v>8232</v>
      </c>
      <c r="B8229" s="7">
        <v>1</v>
      </c>
      <c r="C8229" s="8">
        <v>2.9622520224775685E-4</v>
      </c>
      <c r="D8229" s="8">
        <v>2.9622520224775685E-4</v>
      </c>
      <c r="E8229" s="9">
        <v>28.625426194009734</v>
      </c>
      <c r="F8229" s="12"/>
    </row>
    <row r="8230" spans="1:6" ht="15.6">
      <c r="A8230" s="14" t="s">
        <v>8233</v>
      </c>
      <c r="B8230" s="7">
        <v>2</v>
      </c>
      <c r="C8230" s="8">
        <v>5.924504044955137E-4</v>
      </c>
      <c r="D8230" s="8">
        <v>5.924504044955137E-4</v>
      </c>
      <c r="E8230" s="9">
        <v>28.626018644414231</v>
      </c>
      <c r="F8230" s="12"/>
    </row>
    <row r="8231" spans="1:6" ht="15.6">
      <c r="A8231" s="14" t="s">
        <v>8234</v>
      </c>
      <c r="B8231" s="7">
        <v>1</v>
      </c>
      <c r="C8231" s="8">
        <v>2.9622520224775685E-4</v>
      </c>
      <c r="D8231" s="8">
        <v>2.9622520224775685E-4</v>
      </c>
      <c r="E8231" s="9">
        <v>28.626314869616476</v>
      </c>
      <c r="F8231" s="12"/>
    </row>
    <row r="8232" spans="1:6" ht="15.6">
      <c r="A8232" s="14" t="s">
        <v>8235</v>
      </c>
      <c r="B8232" s="7">
        <v>1</v>
      </c>
      <c r="C8232" s="8">
        <v>2.9622520224775685E-4</v>
      </c>
      <c r="D8232" s="8">
        <v>2.9622520224775685E-4</v>
      </c>
      <c r="E8232" s="9">
        <v>28.626611094818728</v>
      </c>
      <c r="F8232" s="12"/>
    </row>
    <row r="8233" spans="1:6" ht="15.6">
      <c r="A8233" s="14" t="s">
        <v>8236</v>
      </c>
      <c r="B8233" s="7">
        <v>1</v>
      </c>
      <c r="C8233" s="8">
        <v>2.9622520224775685E-4</v>
      </c>
      <c r="D8233" s="8">
        <v>2.9622520224775685E-4</v>
      </c>
      <c r="E8233" s="9">
        <v>28.626907320020972</v>
      </c>
      <c r="F8233" s="12"/>
    </row>
    <row r="8234" spans="1:6" ht="15.6">
      <c r="A8234" s="14" t="s">
        <v>8237</v>
      </c>
      <c r="B8234" s="7">
        <v>1</v>
      </c>
      <c r="C8234" s="8">
        <v>2.9622520224775685E-4</v>
      </c>
      <c r="D8234" s="8">
        <v>2.9622520224775685E-4</v>
      </c>
      <c r="E8234" s="9">
        <v>28.627203545223225</v>
      </c>
      <c r="F8234" s="12"/>
    </row>
    <row r="8235" spans="1:6" ht="15.6">
      <c r="A8235" s="14" t="s">
        <v>8238</v>
      </c>
      <c r="B8235" s="7">
        <v>7</v>
      </c>
      <c r="C8235" s="8">
        <v>2.0735764157342978E-3</v>
      </c>
      <c r="D8235" s="8">
        <v>2.0735764157342978E-3</v>
      </c>
      <c r="E8235" s="9">
        <v>28.629277121638957</v>
      </c>
      <c r="F8235" s="12"/>
    </row>
    <row r="8236" spans="1:6" ht="15.6">
      <c r="A8236" s="14" t="s">
        <v>8239</v>
      </c>
      <c r="B8236" s="7">
        <v>1</v>
      </c>
      <c r="C8236" s="8">
        <v>2.9622520224775685E-4</v>
      </c>
      <c r="D8236" s="8">
        <v>2.9622520224775685E-4</v>
      </c>
      <c r="E8236" s="9">
        <v>28.629573346841202</v>
      </c>
      <c r="F8236" s="12"/>
    </row>
    <row r="8237" spans="1:6" ht="15.6">
      <c r="A8237" s="14" t="s">
        <v>8240</v>
      </c>
      <c r="B8237" s="7">
        <v>1</v>
      </c>
      <c r="C8237" s="8">
        <v>2.9622520224775685E-4</v>
      </c>
      <c r="D8237" s="8">
        <v>2.9622520224775685E-4</v>
      </c>
      <c r="E8237" s="9">
        <v>28.629869572043447</v>
      </c>
      <c r="F8237" s="12"/>
    </row>
    <row r="8238" spans="1:6" ht="15.6">
      <c r="A8238" s="14" t="s">
        <v>8241</v>
      </c>
      <c r="B8238" s="7">
        <v>1</v>
      </c>
      <c r="C8238" s="8">
        <v>2.9622520224775685E-4</v>
      </c>
      <c r="D8238" s="8">
        <v>2.9622520224775685E-4</v>
      </c>
      <c r="E8238" s="9">
        <v>28.630165797245699</v>
      </c>
      <c r="F8238" s="12"/>
    </row>
    <row r="8239" spans="1:6" ht="15.6">
      <c r="A8239" s="14" t="s">
        <v>8242</v>
      </c>
      <c r="B8239" s="7">
        <v>1</v>
      </c>
      <c r="C8239" s="8">
        <v>2.9622520224775685E-4</v>
      </c>
      <c r="D8239" s="8">
        <v>2.9622520224775685E-4</v>
      </c>
      <c r="E8239" s="9">
        <v>28.630462022447944</v>
      </c>
      <c r="F8239" s="12"/>
    </row>
    <row r="8240" spans="1:6" ht="15.6">
      <c r="A8240" s="14" t="s">
        <v>8243</v>
      </c>
      <c r="B8240" s="7">
        <v>4</v>
      </c>
      <c r="C8240" s="8">
        <v>1.1849008089910274E-3</v>
      </c>
      <c r="D8240" s="8">
        <v>1.1849008089910274E-3</v>
      </c>
      <c r="E8240" s="9">
        <v>28.631646923256937</v>
      </c>
      <c r="F8240" s="12"/>
    </row>
    <row r="8241" spans="1:6" ht="15.6">
      <c r="A8241" s="14" t="s">
        <v>8244</v>
      </c>
      <c r="B8241" s="7">
        <v>1</v>
      </c>
      <c r="C8241" s="8">
        <v>2.9622520224775685E-4</v>
      </c>
      <c r="D8241" s="8">
        <v>2.9622520224775685E-4</v>
      </c>
      <c r="E8241" s="9">
        <v>28.631943148459182</v>
      </c>
      <c r="F8241" s="12"/>
    </row>
    <row r="8242" spans="1:6" ht="15.6">
      <c r="A8242" s="14" t="s">
        <v>8245</v>
      </c>
      <c r="B8242" s="7">
        <v>1</v>
      </c>
      <c r="C8242" s="8">
        <v>2.9622520224775685E-4</v>
      </c>
      <c r="D8242" s="8">
        <v>2.9622520224775685E-4</v>
      </c>
      <c r="E8242" s="9">
        <v>28.632239373661434</v>
      </c>
      <c r="F8242" s="12"/>
    </row>
    <row r="8243" spans="1:6" ht="15.6">
      <c r="A8243" s="14" t="s">
        <v>8246</v>
      </c>
      <c r="B8243" s="7">
        <v>1</v>
      </c>
      <c r="C8243" s="8">
        <v>2.9622520224775685E-4</v>
      </c>
      <c r="D8243" s="8">
        <v>2.9622520224775685E-4</v>
      </c>
      <c r="E8243" s="9">
        <v>28.632535598863679</v>
      </c>
      <c r="F8243" s="12"/>
    </row>
    <row r="8244" spans="1:6" ht="15.6">
      <c r="A8244" s="14" t="s">
        <v>8247</v>
      </c>
      <c r="B8244" s="7">
        <v>1</v>
      </c>
      <c r="C8244" s="8">
        <v>2.9622520224775685E-4</v>
      </c>
      <c r="D8244" s="8">
        <v>2.9622520224775685E-4</v>
      </c>
      <c r="E8244" s="9">
        <v>28.632831824065931</v>
      </c>
      <c r="F8244" s="12"/>
    </row>
    <row r="8245" spans="1:6" ht="15.6">
      <c r="A8245" s="14" t="s">
        <v>8248</v>
      </c>
      <c r="B8245" s="7">
        <v>3</v>
      </c>
      <c r="C8245" s="8">
        <v>8.8867560674327055E-4</v>
      </c>
      <c r="D8245" s="8">
        <v>8.8867560674327055E-4</v>
      </c>
      <c r="E8245" s="9">
        <v>28.63372049967267</v>
      </c>
      <c r="F8245" s="12"/>
    </row>
    <row r="8246" spans="1:6" ht="15.6">
      <c r="A8246" s="14" t="s">
        <v>8249</v>
      </c>
      <c r="B8246" s="7">
        <v>2</v>
      </c>
      <c r="C8246" s="8">
        <v>5.924504044955137E-4</v>
      </c>
      <c r="D8246" s="8">
        <v>5.924504044955137E-4</v>
      </c>
      <c r="E8246" s="9">
        <v>28.634312950077167</v>
      </c>
      <c r="F8246" s="12"/>
    </row>
    <row r="8247" spans="1:6" ht="15.6">
      <c r="A8247" s="14" t="s">
        <v>8250</v>
      </c>
      <c r="B8247" s="7">
        <v>2</v>
      </c>
      <c r="C8247" s="8">
        <v>5.924504044955137E-4</v>
      </c>
      <c r="D8247" s="8">
        <v>5.924504044955137E-4</v>
      </c>
      <c r="E8247" s="9">
        <v>28.634905400481664</v>
      </c>
      <c r="F8247" s="12"/>
    </row>
    <row r="8248" spans="1:6" ht="15.6">
      <c r="A8248" s="14" t="s">
        <v>8251</v>
      </c>
      <c r="B8248" s="7">
        <v>1</v>
      </c>
      <c r="C8248" s="8">
        <v>2.9622520224775685E-4</v>
      </c>
      <c r="D8248" s="8">
        <v>2.9622520224775685E-4</v>
      </c>
      <c r="E8248" s="9">
        <v>28.635201625683909</v>
      </c>
      <c r="F8248" s="12"/>
    </row>
    <row r="8249" spans="1:6" ht="15.6">
      <c r="A8249" s="14" t="s">
        <v>8252</v>
      </c>
      <c r="B8249" s="7">
        <v>1</v>
      </c>
      <c r="C8249" s="8">
        <v>2.9622520224775685E-4</v>
      </c>
      <c r="D8249" s="8">
        <v>2.9622520224775685E-4</v>
      </c>
      <c r="E8249" s="9">
        <v>28.635497850886161</v>
      </c>
      <c r="F8249" s="12"/>
    </row>
    <row r="8250" spans="1:6" ht="15.6">
      <c r="A8250" s="14" t="s">
        <v>8253</v>
      </c>
      <c r="B8250" s="7">
        <v>1</v>
      </c>
      <c r="C8250" s="8">
        <v>2.9622520224775685E-4</v>
      </c>
      <c r="D8250" s="8">
        <v>2.9622520224775685E-4</v>
      </c>
      <c r="E8250" s="9">
        <v>28.635794076088406</v>
      </c>
      <c r="F8250" s="12"/>
    </row>
    <row r="8251" spans="1:6" ht="15.6">
      <c r="A8251" s="14" t="s">
        <v>8254</v>
      </c>
      <c r="B8251" s="7">
        <v>2</v>
      </c>
      <c r="C8251" s="8">
        <v>5.924504044955137E-4</v>
      </c>
      <c r="D8251" s="8">
        <v>5.924504044955137E-4</v>
      </c>
      <c r="E8251" s="9">
        <v>28.636386526492903</v>
      </c>
      <c r="F8251" s="12"/>
    </row>
    <row r="8252" spans="1:6" ht="15.6">
      <c r="A8252" s="14" t="s">
        <v>8255</v>
      </c>
      <c r="B8252" s="7">
        <v>1</v>
      </c>
      <c r="C8252" s="8">
        <v>2.9622520224775685E-4</v>
      </c>
      <c r="D8252" s="8">
        <v>2.9622520224775685E-4</v>
      </c>
      <c r="E8252" s="9">
        <v>28.636682751695147</v>
      </c>
      <c r="F8252" s="12"/>
    </row>
    <row r="8253" spans="1:6" ht="15.6">
      <c r="A8253" s="14" t="s">
        <v>8256</v>
      </c>
      <c r="B8253" s="7">
        <v>1</v>
      </c>
      <c r="C8253" s="8">
        <v>2.9622520224775685E-4</v>
      </c>
      <c r="D8253" s="8">
        <v>2.9622520224775685E-4</v>
      </c>
      <c r="E8253" s="9">
        <v>28.636978976897399</v>
      </c>
      <c r="F8253" s="12"/>
    </row>
    <row r="8254" spans="1:6" ht="15.6">
      <c r="A8254" s="14" t="s">
        <v>8257</v>
      </c>
      <c r="B8254" s="7">
        <v>1</v>
      </c>
      <c r="C8254" s="8">
        <v>2.9622520224775685E-4</v>
      </c>
      <c r="D8254" s="8">
        <v>2.9622520224775685E-4</v>
      </c>
      <c r="E8254" s="9">
        <v>28.637275202099644</v>
      </c>
      <c r="F8254" s="12"/>
    </row>
    <row r="8255" spans="1:6" ht="15.6">
      <c r="A8255" s="14" t="s">
        <v>8258</v>
      </c>
      <c r="B8255" s="7">
        <v>1</v>
      </c>
      <c r="C8255" s="8">
        <v>2.9622520224775685E-4</v>
      </c>
      <c r="D8255" s="8">
        <v>2.9622520224775685E-4</v>
      </c>
      <c r="E8255" s="9">
        <v>28.637571427301893</v>
      </c>
      <c r="F8255" s="12"/>
    </row>
    <row r="8256" spans="1:6" ht="15.6">
      <c r="A8256" s="14" t="s">
        <v>8259</v>
      </c>
      <c r="B8256" s="7">
        <v>2</v>
      </c>
      <c r="C8256" s="8">
        <v>5.924504044955137E-4</v>
      </c>
      <c r="D8256" s="8">
        <v>5.924504044955137E-4</v>
      </c>
      <c r="E8256" s="9">
        <v>28.638163877706386</v>
      </c>
      <c r="F8256" s="12"/>
    </row>
    <row r="8257" spans="1:6" ht="15.6">
      <c r="A8257" s="14" t="s">
        <v>8260</v>
      </c>
      <c r="B8257" s="7">
        <v>1</v>
      </c>
      <c r="C8257" s="8">
        <v>2.9622520224775685E-4</v>
      </c>
      <c r="D8257" s="8">
        <v>2.9622520224775685E-4</v>
      </c>
      <c r="E8257" s="9">
        <v>28.638460102908635</v>
      </c>
      <c r="F8257" s="12"/>
    </row>
    <row r="8258" spans="1:6" ht="15.6">
      <c r="A8258" s="14" t="s">
        <v>8261</v>
      </c>
      <c r="B8258" s="7">
        <v>1</v>
      </c>
      <c r="C8258" s="8">
        <v>2.9622520224775685E-4</v>
      </c>
      <c r="D8258" s="8">
        <v>2.9622520224775685E-4</v>
      </c>
      <c r="E8258" s="9">
        <v>28.63875632811088</v>
      </c>
      <c r="F8258" s="12"/>
    </row>
    <row r="8259" spans="1:6" ht="15.6">
      <c r="A8259" s="14" t="s">
        <v>8262</v>
      </c>
      <c r="B8259" s="7">
        <v>1</v>
      </c>
      <c r="C8259" s="8">
        <v>2.9622520224775685E-4</v>
      </c>
      <c r="D8259" s="8">
        <v>2.9622520224775685E-4</v>
      </c>
      <c r="E8259" s="9">
        <v>28.639052553313132</v>
      </c>
      <c r="F8259" s="12"/>
    </row>
    <row r="8260" spans="1:6" ht="15.6">
      <c r="A8260" s="14" t="s">
        <v>8263</v>
      </c>
      <c r="B8260" s="7">
        <v>2</v>
      </c>
      <c r="C8260" s="8">
        <v>5.924504044955137E-4</v>
      </c>
      <c r="D8260" s="8">
        <v>5.924504044955137E-4</v>
      </c>
      <c r="E8260" s="9">
        <v>28.639645003717629</v>
      </c>
      <c r="F8260" s="12"/>
    </row>
    <row r="8261" spans="1:6" ht="15.6">
      <c r="A8261" s="14" t="s">
        <v>8264</v>
      </c>
      <c r="B8261" s="7">
        <v>1</v>
      </c>
      <c r="C8261" s="8">
        <v>2.9622520224775685E-4</v>
      </c>
      <c r="D8261" s="8">
        <v>2.9622520224775685E-4</v>
      </c>
      <c r="E8261" s="9">
        <v>28.639941228919874</v>
      </c>
      <c r="F8261" s="12"/>
    </row>
    <row r="8262" spans="1:6" ht="15.6">
      <c r="A8262" s="14" t="s">
        <v>8265</v>
      </c>
      <c r="B8262" s="7">
        <v>1</v>
      </c>
      <c r="C8262" s="8">
        <v>2.9622520224775685E-4</v>
      </c>
      <c r="D8262" s="8">
        <v>2.9622520224775685E-4</v>
      </c>
      <c r="E8262" s="9">
        <v>28.640237454122119</v>
      </c>
      <c r="F8262" s="12"/>
    </row>
    <row r="8263" spans="1:6" ht="15.6">
      <c r="A8263" s="14" t="s">
        <v>8266</v>
      </c>
      <c r="B8263" s="7">
        <v>2</v>
      </c>
      <c r="C8263" s="8">
        <v>5.924504044955137E-4</v>
      </c>
      <c r="D8263" s="8">
        <v>5.924504044955137E-4</v>
      </c>
      <c r="E8263" s="9">
        <v>28.640829904526615</v>
      </c>
      <c r="F8263" s="12"/>
    </row>
    <row r="8264" spans="1:6" ht="15.6">
      <c r="A8264" s="14" t="s">
        <v>8267</v>
      </c>
      <c r="B8264" s="7">
        <v>2</v>
      </c>
      <c r="C8264" s="8">
        <v>5.924504044955137E-4</v>
      </c>
      <c r="D8264" s="8">
        <v>5.924504044955137E-4</v>
      </c>
      <c r="E8264" s="9">
        <v>28.641422354931112</v>
      </c>
      <c r="F8264" s="12"/>
    </row>
    <row r="8265" spans="1:6" ht="15.6">
      <c r="A8265" s="14" t="s">
        <v>8268</v>
      </c>
      <c r="B8265" s="7">
        <v>2</v>
      </c>
      <c r="C8265" s="8">
        <v>5.924504044955137E-4</v>
      </c>
      <c r="D8265" s="8">
        <v>5.924504044955137E-4</v>
      </c>
      <c r="E8265" s="9">
        <v>28.642014805335609</v>
      </c>
      <c r="F8265" s="12"/>
    </row>
    <row r="8266" spans="1:6" ht="15.6">
      <c r="A8266" s="14" t="s">
        <v>8269</v>
      </c>
      <c r="B8266" s="7">
        <v>2</v>
      </c>
      <c r="C8266" s="8">
        <v>5.924504044955137E-4</v>
      </c>
      <c r="D8266" s="8">
        <v>5.924504044955137E-4</v>
      </c>
      <c r="E8266" s="9">
        <v>28.642607255740103</v>
      </c>
      <c r="F8266" s="12"/>
    </row>
    <row r="8267" spans="1:6" ht="15.6">
      <c r="A8267" s="14" t="s">
        <v>8270</v>
      </c>
      <c r="B8267" s="7">
        <v>2</v>
      </c>
      <c r="C8267" s="8">
        <v>5.924504044955137E-4</v>
      </c>
      <c r="D8267" s="8">
        <v>5.924504044955137E-4</v>
      </c>
      <c r="E8267" s="9">
        <v>28.6431997061446</v>
      </c>
      <c r="F8267" s="12"/>
    </row>
    <row r="8268" spans="1:6" ht="15.6">
      <c r="A8268" s="14" t="s">
        <v>8271</v>
      </c>
      <c r="B8268" s="7">
        <v>1</v>
      </c>
      <c r="C8268" s="8">
        <v>2.9622520224775685E-4</v>
      </c>
      <c r="D8268" s="8">
        <v>2.9622520224775685E-4</v>
      </c>
      <c r="E8268" s="9">
        <v>28.643495931346845</v>
      </c>
      <c r="F8268" s="12"/>
    </row>
    <row r="8269" spans="1:6" ht="15.6">
      <c r="A8269" s="14" t="s">
        <v>8272</v>
      </c>
      <c r="B8269" s="7">
        <v>1</v>
      </c>
      <c r="C8269" s="8">
        <v>2.9622520224775685E-4</v>
      </c>
      <c r="D8269" s="8">
        <v>2.9622520224775685E-4</v>
      </c>
      <c r="E8269" s="9">
        <v>28.643792156549097</v>
      </c>
      <c r="F8269" s="12"/>
    </row>
    <row r="8270" spans="1:6" ht="15.6">
      <c r="A8270" s="14" t="s">
        <v>8273</v>
      </c>
      <c r="B8270" s="7">
        <v>1</v>
      </c>
      <c r="C8270" s="8">
        <v>2.9622520224775685E-4</v>
      </c>
      <c r="D8270" s="8">
        <v>2.9622520224775685E-4</v>
      </c>
      <c r="E8270" s="9">
        <v>28.644088381751342</v>
      </c>
      <c r="F8270" s="12"/>
    </row>
    <row r="8271" spans="1:6" ht="15.6">
      <c r="A8271" s="14" t="s">
        <v>8274</v>
      </c>
      <c r="B8271" s="7">
        <v>3</v>
      </c>
      <c r="C8271" s="8">
        <v>8.8867560674327055E-4</v>
      </c>
      <c r="D8271" s="8">
        <v>8.8867560674327055E-4</v>
      </c>
      <c r="E8271" s="9">
        <v>28.644977057358084</v>
      </c>
      <c r="F8271" s="12"/>
    </row>
    <row r="8272" spans="1:6" ht="15.6">
      <c r="A8272" s="14" t="s">
        <v>8275</v>
      </c>
      <c r="B8272" s="7">
        <v>1</v>
      </c>
      <c r="C8272" s="8">
        <v>2.9622520224775685E-4</v>
      </c>
      <c r="D8272" s="8">
        <v>2.9622520224775685E-4</v>
      </c>
      <c r="E8272" s="9">
        <v>28.645273282560336</v>
      </c>
      <c r="F8272" s="12"/>
    </row>
    <row r="8273" spans="1:6" ht="15.6">
      <c r="A8273" s="14" t="s">
        <v>8276</v>
      </c>
      <c r="B8273" s="7">
        <v>1</v>
      </c>
      <c r="C8273" s="8">
        <v>2.9622520224775685E-4</v>
      </c>
      <c r="D8273" s="8">
        <v>2.9622520224775685E-4</v>
      </c>
      <c r="E8273" s="9">
        <v>28.64556950776258</v>
      </c>
      <c r="F8273" s="12"/>
    </row>
    <row r="8274" spans="1:6" ht="15.6">
      <c r="A8274" s="14" t="s">
        <v>8277</v>
      </c>
      <c r="B8274" s="7">
        <v>1</v>
      </c>
      <c r="C8274" s="8">
        <v>2.9622520224775685E-4</v>
      </c>
      <c r="D8274" s="8">
        <v>2.9622520224775685E-4</v>
      </c>
      <c r="E8274" s="9">
        <v>28.645865732964833</v>
      </c>
      <c r="F8274" s="12"/>
    </row>
    <row r="8275" spans="1:6" ht="15.6">
      <c r="A8275" s="14" t="s">
        <v>8278</v>
      </c>
      <c r="B8275" s="7">
        <v>2</v>
      </c>
      <c r="C8275" s="8">
        <v>5.924504044955137E-4</v>
      </c>
      <c r="D8275" s="8">
        <v>5.924504044955137E-4</v>
      </c>
      <c r="E8275" s="9">
        <v>28.646458183369322</v>
      </c>
      <c r="F8275" s="12"/>
    </row>
    <row r="8276" spans="1:6" ht="15.6">
      <c r="A8276" s="14" t="s">
        <v>8279</v>
      </c>
      <c r="B8276" s="7">
        <v>1</v>
      </c>
      <c r="C8276" s="8">
        <v>2.9622520224775685E-4</v>
      </c>
      <c r="D8276" s="8">
        <v>2.9622520224775685E-4</v>
      </c>
      <c r="E8276" s="9">
        <v>28.646754408571574</v>
      </c>
      <c r="F8276" s="12"/>
    </row>
    <row r="8277" spans="1:6" ht="15.6">
      <c r="A8277" s="14" t="s">
        <v>8280</v>
      </c>
      <c r="B8277" s="7">
        <v>1</v>
      </c>
      <c r="C8277" s="8">
        <v>2.9622520224775685E-4</v>
      </c>
      <c r="D8277" s="8">
        <v>2.9622520224775685E-4</v>
      </c>
      <c r="E8277" s="9">
        <v>28.647050633773819</v>
      </c>
      <c r="F8277" s="12"/>
    </row>
    <row r="8278" spans="1:6" ht="15.6">
      <c r="A8278" s="14" t="s">
        <v>8281</v>
      </c>
      <c r="B8278" s="7">
        <v>3</v>
      </c>
      <c r="C8278" s="8">
        <v>8.8867560674327055E-4</v>
      </c>
      <c r="D8278" s="8">
        <v>8.8867560674327055E-4</v>
      </c>
      <c r="E8278" s="9">
        <v>28.647939309380565</v>
      </c>
      <c r="F8278" s="12"/>
    </row>
    <row r="8279" spans="1:6" ht="15.6">
      <c r="A8279" s="14" t="s">
        <v>8282</v>
      </c>
      <c r="B8279" s="7">
        <v>1</v>
      </c>
      <c r="C8279" s="8">
        <v>2.9622520224775685E-4</v>
      </c>
      <c r="D8279" s="8">
        <v>2.9622520224775685E-4</v>
      </c>
      <c r="E8279" s="9">
        <v>28.64823553458281</v>
      </c>
      <c r="F8279" s="12"/>
    </row>
    <row r="8280" spans="1:6" ht="15.6">
      <c r="A8280" s="14" t="s">
        <v>8283</v>
      </c>
      <c r="B8280" s="7">
        <v>2</v>
      </c>
      <c r="C8280" s="8">
        <v>5.924504044955137E-4</v>
      </c>
      <c r="D8280" s="8">
        <v>5.924504044955137E-4</v>
      </c>
      <c r="E8280" s="9">
        <v>28.648827984987307</v>
      </c>
      <c r="F8280" s="12"/>
    </row>
    <row r="8281" spans="1:6" ht="15.6">
      <c r="A8281" s="14" t="s">
        <v>8284</v>
      </c>
      <c r="B8281" s="7">
        <v>1</v>
      </c>
      <c r="C8281" s="8">
        <v>2.9622520224775685E-4</v>
      </c>
      <c r="D8281" s="8">
        <v>2.9622520224775685E-4</v>
      </c>
      <c r="E8281" s="9">
        <v>28.649124210189552</v>
      </c>
      <c r="F8281" s="12"/>
    </row>
    <row r="8282" spans="1:6" ht="15.6">
      <c r="A8282" s="14" t="s">
        <v>8285</v>
      </c>
      <c r="B8282" s="7">
        <v>3</v>
      </c>
      <c r="C8282" s="8">
        <v>8.8867560674327055E-4</v>
      </c>
      <c r="D8282" s="8">
        <v>8.8867560674327055E-4</v>
      </c>
      <c r="E8282" s="9">
        <v>28.650012885796301</v>
      </c>
      <c r="F8282" s="12"/>
    </row>
    <row r="8283" spans="1:6" ht="15.6">
      <c r="A8283" s="14" t="s">
        <v>8286</v>
      </c>
      <c r="B8283" s="7">
        <v>2</v>
      </c>
      <c r="C8283" s="8">
        <v>5.924504044955137E-4</v>
      </c>
      <c r="D8283" s="8">
        <v>5.924504044955137E-4</v>
      </c>
      <c r="E8283" s="9">
        <v>28.65060533620079</v>
      </c>
      <c r="F8283" s="12"/>
    </row>
    <row r="8284" spans="1:6" ht="15.6">
      <c r="A8284" s="14" t="s">
        <v>8287</v>
      </c>
      <c r="B8284" s="7">
        <v>1</v>
      </c>
      <c r="C8284" s="8">
        <v>2.9622520224775685E-4</v>
      </c>
      <c r="D8284" s="8">
        <v>2.9622520224775685E-4</v>
      </c>
      <c r="E8284" s="9">
        <v>28.650901561403042</v>
      </c>
      <c r="F8284" s="12"/>
    </row>
    <row r="8285" spans="1:6" ht="15.6">
      <c r="A8285" s="14" t="s">
        <v>8288</v>
      </c>
      <c r="B8285" s="7">
        <v>2</v>
      </c>
      <c r="C8285" s="8">
        <v>5.924504044955137E-4</v>
      </c>
      <c r="D8285" s="8">
        <v>5.924504044955137E-4</v>
      </c>
      <c r="E8285" s="9">
        <v>28.651494011807539</v>
      </c>
      <c r="F8285" s="12"/>
    </row>
    <row r="8286" spans="1:6" ht="15.6">
      <c r="A8286" s="14" t="s">
        <v>8289</v>
      </c>
      <c r="B8286" s="7">
        <v>3</v>
      </c>
      <c r="C8286" s="8">
        <v>8.8867560674327055E-4</v>
      </c>
      <c r="D8286" s="8">
        <v>8.8867560674327055E-4</v>
      </c>
      <c r="E8286" s="9">
        <v>28.652382687414281</v>
      </c>
      <c r="F8286" s="12"/>
    </row>
    <row r="8287" spans="1:6" ht="15.6">
      <c r="A8287" s="14" t="s">
        <v>8290</v>
      </c>
      <c r="B8287" s="7">
        <v>1</v>
      </c>
      <c r="C8287" s="8">
        <v>2.9622520224775685E-4</v>
      </c>
      <c r="D8287" s="8">
        <v>2.9622520224775685E-4</v>
      </c>
      <c r="E8287" s="9">
        <v>28.652678912616526</v>
      </c>
      <c r="F8287" s="12"/>
    </row>
    <row r="8288" spans="1:6" ht="15.6">
      <c r="A8288" s="14" t="s">
        <v>8291</v>
      </c>
      <c r="B8288" s="7">
        <v>1</v>
      </c>
      <c r="C8288" s="8">
        <v>2.9622520224775685E-4</v>
      </c>
      <c r="D8288" s="8">
        <v>2.9622520224775685E-4</v>
      </c>
      <c r="E8288" s="9">
        <v>28.652975137818775</v>
      </c>
      <c r="F8288" s="12"/>
    </row>
    <row r="8289" spans="1:6" ht="15.6">
      <c r="A8289" s="14" t="s">
        <v>8292</v>
      </c>
      <c r="B8289" s="7">
        <v>3</v>
      </c>
      <c r="C8289" s="8">
        <v>8.8867560674327055E-4</v>
      </c>
      <c r="D8289" s="8">
        <v>8.8867560674327055E-4</v>
      </c>
      <c r="E8289" s="9">
        <v>28.653863813425517</v>
      </c>
      <c r="F8289" s="12"/>
    </row>
    <row r="8290" spans="1:6" ht="15.6">
      <c r="A8290" s="14" t="s">
        <v>8293</v>
      </c>
      <c r="B8290" s="7">
        <v>1</v>
      </c>
      <c r="C8290" s="8">
        <v>2.9622520224775685E-4</v>
      </c>
      <c r="D8290" s="8">
        <v>2.9622520224775685E-4</v>
      </c>
      <c r="E8290" s="9">
        <v>28.654160038627769</v>
      </c>
      <c r="F8290" s="12"/>
    </row>
    <row r="8291" spans="1:6" ht="15.6">
      <c r="A8291" s="14" t="s">
        <v>8294</v>
      </c>
      <c r="B8291" s="7">
        <v>2</v>
      </c>
      <c r="C8291" s="8">
        <v>5.924504044955137E-4</v>
      </c>
      <c r="D8291" s="8">
        <v>5.924504044955137E-4</v>
      </c>
      <c r="E8291" s="9">
        <v>28.654752489032258</v>
      </c>
      <c r="F8291" s="12"/>
    </row>
    <row r="8292" spans="1:6" ht="15.6">
      <c r="A8292" s="14" t="s">
        <v>8295</v>
      </c>
      <c r="B8292" s="7">
        <v>1</v>
      </c>
      <c r="C8292" s="8">
        <v>2.9622520224775685E-4</v>
      </c>
      <c r="D8292" s="8">
        <v>2.9622520224775685E-4</v>
      </c>
      <c r="E8292" s="9">
        <v>28.65504871423451</v>
      </c>
      <c r="F8292" s="12"/>
    </row>
    <row r="8293" spans="1:6" ht="15.6">
      <c r="A8293" s="14" t="s">
        <v>8296</v>
      </c>
      <c r="B8293" s="7">
        <v>3</v>
      </c>
      <c r="C8293" s="8">
        <v>8.8867560674327055E-4</v>
      </c>
      <c r="D8293" s="8">
        <v>8.8867560674327055E-4</v>
      </c>
      <c r="E8293" s="9">
        <v>28.655937389841252</v>
      </c>
      <c r="F8293" s="12"/>
    </row>
    <row r="8294" spans="1:6" ht="15.6">
      <c r="A8294" s="14" t="s">
        <v>8297</v>
      </c>
      <c r="B8294" s="7">
        <v>2</v>
      </c>
      <c r="C8294" s="8">
        <v>5.924504044955137E-4</v>
      </c>
      <c r="D8294" s="8">
        <v>5.924504044955137E-4</v>
      </c>
      <c r="E8294" s="9">
        <v>28.656529840245749</v>
      </c>
      <c r="F8294" s="12"/>
    </row>
    <row r="8295" spans="1:6" ht="15.6">
      <c r="A8295" s="14" t="s">
        <v>8298</v>
      </c>
      <c r="B8295" s="7">
        <v>1</v>
      </c>
      <c r="C8295" s="8">
        <v>2.9622520224775685E-4</v>
      </c>
      <c r="D8295" s="8">
        <v>2.9622520224775685E-4</v>
      </c>
      <c r="E8295" s="9">
        <v>28.656826065447998</v>
      </c>
      <c r="F8295" s="12"/>
    </row>
    <row r="8296" spans="1:6" ht="15.6">
      <c r="A8296" s="14" t="s">
        <v>8299</v>
      </c>
      <c r="B8296" s="7">
        <v>1</v>
      </c>
      <c r="C8296" s="8">
        <v>2.9622520224775685E-4</v>
      </c>
      <c r="D8296" s="8">
        <v>2.9622520224775685E-4</v>
      </c>
      <c r="E8296" s="9">
        <v>28.657122290650243</v>
      </c>
      <c r="F8296" s="12"/>
    </row>
    <row r="8297" spans="1:6" ht="15.6">
      <c r="A8297" s="14" t="s">
        <v>8300</v>
      </c>
      <c r="B8297" s="7">
        <v>2</v>
      </c>
      <c r="C8297" s="8">
        <v>5.924504044955137E-4</v>
      </c>
      <c r="D8297" s="8">
        <v>5.924504044955137E-4</v>
      </c>
      <c r="E8297" s="9">
        <v>28.65771474105474</v>
      </c>
      <c r="F8297" s="12"/>
    </row>
    <row r="8298" spans="1:6" ht="15.6">
      <c r="A8298" s="14" t="s">
        <v>8301</v>
      </c>
      <c r="B8298" s="7">
        <v>2</v>
      </c>
      <c r="C8298" s="8">
        <v>5.924504044955137E-4</v>
      </c>
      <c r="D8298" s="8">
        <v>5.924504044955137E-4</v>
      </c>
      <c r="E8298" s="9">
        <v>28.658307191459237</v>
      </c>
      <c r="F8298" s="12"/>
    </row>
    <row r="8299" spans="1:6" ht="15.6">
      <c r="A8299" s="14" t="s">
        <v>8302</v>
      </c>
      <c r="B8299" s="7">
        <v>2</v>
      </c>
      <c r="C8299" s="8">
        <v>5.924504044955137E-4</v>
      </c>
      <c r="D8299" s="8">
        <v>5.924504044955137E-4</v>
      </c>
      <c r="E8299" s="9">
        <v>28.658899641863734</v>
      </c>
      <c r="F8299" s="12"/>
    </row>
    <row r="8300" spans="1:6" ht="15.6">
      <c r="A8300" s="14" t="s">
        <v>8303</v>
      </c>
      <c r="B8300" s="7">
        <v>2</v>
      </c>
      <c r="C8300" s="8">
        <v>5.924504044955137E-4</v>
      </c>
      <c r="D8300" s="8">
        <v>5.924504044955137E-4</v>
      </c>
      <c r="E8300" s="9">
        <v>28.659492092268223</v>
      </c>
      <c r="F8300" s="12"/>
    </row>
    <row r="8301" spans="1:6" ht="15.6">
      <c r="A8301" s="14" t="s">
        <v>8304</v>
      </c>
      <c r="B8301" s="7">
        <v>2</v>
      </c>
      <c r="C8301" s="8">
        <v>5.924504044955137E-4</v>
      </c>
      <c r="D8301" s="8">
        <v>5.924504044955137E-4</v>
      </c>
      <c r="E8301" s="9">
        <v>28.66008454267272</v>
      </c>
      <c r="F8301" s="12"/>
    </row>
    <row r="8302" spans="1:6" ht="15.6">
      <c r="A8302" s="14" t="s">
        <v>8305</v>
      </c>
      <c r="B8302" s="7">
        <v>1</v>
      </c>
      <c r="C8302" s="8">
        <v>2.9622520224775685E-4</v>
      </c>
      <c r="D8302" s="8">
        <v>2.9622520224775685E-4</v>
      </c>
      <c r="E8302" s="9">
        <v>28.660380767874972</v>
      </c>
      <c r="F8302" s="12"/>
    </row>
    <row r="8303" spans="1:6" ht="15.6">
      <c r="A8303" s="14" t="s">
        <v>8306</v>
      </c>
      <c r="B8303" s="7">
        <v>1</v>
      </c>
      <c r="C8303" s="8">
        <v>2.9622520224775685E-4</v>
      </c>
      <c r="D8303" s="8">
        <v>2.9622520224775685E-4</v>
      </c>
      <c r="E8303" s="9">
        <v>28.660676993077217</v>
      </c>
      <c r="F8303" s="12"/>
    </row>
    <row r="8304" spans="1:6" ht="15.6">
      <c r="A8304" s="14" t="s">
        <v>8307</v>
      </c>
      <c r="B8304" s="7">
        <v>1</v>
      </c>
      <c r="C8304" s="8">
        <v>2.9622520224775685E-4</v>
      </c>
      <c r="D8304" s="8">
        <v>2.9622520224775685E-4</v>
      </c>
      <c r="E8304" s="9">
        <v>28.660973218279466</v>
      </c>
      <c r="F8304" s="12"/>
    </row>
    <row r="8305" spans="1:6" ht="15.6">
      <c r="A8305" s="14" t="s">
        <v>8308</v>
      </c>
      <c r="B8305" s="7">
        <v>1</v>
      </c>
      <c r="C8305" s="8">
        <v>2.9622520224775685E-4</v>
      </c>
      <c r="D8305" s="8">
        <v>2.9622520224775685E-4</v>
      </c>
      <c r="E8305" s="9">
        <v>28.661269443481714</v>
      </c>
      <c r="F8305" s="12"/>
    </row>
    <row r="8306" spans="1:6" ht="15.6">
      <c r="A8306" s="14" t="s">
        <v>8309</v>
      </c>
      <c r="B8306" s="7">
        <v>2</v>
      </c>
      <c r="C8306" s="8">
        <v>5.924504044955137E-4</v>
      </c>
      <c r="D8306" s="8">
        <v>5.924504044955137E-4</v>
      </c>
      <c r="E8306" s="9">
        <v>28.661861893886208</v>
      </c>
      <c r="F8306" s="12"/>
    </row>
    <row r="8307" spans="1:6" ht="15.6">
      <c r="A8307" s="14" t="s">
        <v>8310</v>
      </c>
      <c r="B8307" s="7">
        <v>3</v>
      </c>
      <c r="C8307" s="8">
        <v>8.8867560674327055E-4</v>
      </c>
      <c r="D8307" s="8">
        <v>8.8867560674327055E-4</v>
      </c>
      <c r="E8307" s="9">
        <v>28.66275056949295</v>
      </c>
      <c r="F8307" s="12"/>
    </row>
    <row r="8308" spans="1:6" ht="15.6">
      <c r="A8308" s="14" t="s">
        <v>8311</v>
      </c>
      <c r="B8308" s="7">
        <v>1</v>
      </c>
      <c r="C8308" s="8">
        <v>2.9622520224775685E-4</v>
      </c>
      <c r="D8308" s="8">
        <v>2.9622520224775685E-4</v>
      </c>
      <c r="E8308" s="9">
        <v>28.663046794695202</v>
      </c>
      <c r="F8308" s="12"/>
    </row>
    <row r="8309" spans="1:6" ht="15.6">
      <c r="A8309" s="14" t="s">
        <v>8312</v>
      </c>
      <c r="B8309" s="7">
        <v>1</v>
      </c>
      <c r="C8309" s="8">
        <v>2.9622520224775685E-4</v>
      </c>
      <c r="D8309" s="8">
        <v>2.9622520224775685E-4</v>
      </c>
      <c r="E8309" s="9">
        <v>28.663343019897447</v>
      </c>
      <c r="F8309" s="12"/>
    </row>
    <row r="8310" spans="1:6" ht="15.6">
      <c r="A8310" s="14" t="s">
        <v>8313</v>
      </c>
      <c r="B8310" s="7">
        <v>1</v>
      </c>
      <c r="C8310" s="8">
        <v>2.9622520224775685E-4</v>
      </c>
      <c r="D8310" s="8">
        <v>2.9622520224775685E-4</v>
      </c>
      <c r="E8310" s="9">
        <v>28.663639245099692</v>
      </c>
      <c r="F8310" s="12"/>
    </row>
    <row r="8311" spans="1:6" ht="15.6">
      <c r="A8311" s="14" t="s">
        <v>8314</v>
      </c>
      <c r="B8311" s="7">
        <v>2</v>
      </c>
      <c r="C8311" s="8">
        <v>5.924504044955137E-4</v>
      </c>
      <c r="D8311" s="8">
        <v>5.924504044955137E-4</v>
      </c>
      <c r="E8311" s="9">
        <v>28.664231695504188</v>
      </c>
      <c r="F8311" s="12"/>
    </row>
    <row r="8312" spans="1:6" ht="15.6">
      <c r="A8312" s="14" t="s">
        <v>8315</v>
      </c>
      <c r="B8312" s="7">
        <v>1</v>
      </c>
      <c r="C8312" s="8">
        <v>2.9622520224775685E-4</v>
      </c>
      <c r="D8312" s="8">
        <v>2.9622520224775685E-4</v>
      </c>
      <c r="E8312" s="9">
        <v>28.664527920706441</v>
      </c>
      <c r="F8312" s="12"/>
    </row>
    <row r="8313" spans="1:6" ht="15.6">
      <c r="A8313" s="14" t="s">
        <v>8316</v>
      </c>
      <c r="B8313" s="7">
        <v>1</v>
      </c>
      <c r="C8313" s="8">
        <v>2.9622520224775685E-4</v>
      </c>
      <c r="D8313" s="8">
        <v>2.9622520224775685E-4</v>
      </c>
      <c r="E8313" s="9">
        <v>28.664824145908685</v>
      </c>
      <c r="F8313" s="12"/>
    </row>
    <row r="8314" spans="1:6" ht="15.6">
      <c r="A8314" s="14" t="s">
        <v>8317</v>
      </c>
      <c r="B8314" s="7">
        <v>2</v>
      </c>
      <c r="C8314" s="8">
        <v>5.924504044955137E-4</v>
      </c>
      <c r="D8314" s="8">
        <v>5.924504044955137E-4</v>
      </c>
      <c r="E8314" s="9">
        <v>28.665416596313182</v>
      </c>
      <c r="F8314" s="12"/>
    </row>
    <row r="8315" spans="1:6" ht="15.6">
      <c r="A8315" s="14" t="s">
        <v>8318</v>
      </c>
      <c r="B8315" s="7">
        <v>1</v>
      </c>
      <c r="C8315" s="8">
        <v>2.9622520224775685E-4</v>
      </c>
      <c r="D8315" s="8">
        <v>2.9622520224775685E-4</v>
      </c>
      <c r="E8315" s="9">
        <v>28.665712821515427</v>
      </c>
      <c r="F8315" s="12"/>
    </row>
    <row r="8316" spans="1:6" ht="15.6">
      <c r="A8316" s="14" t="s">
        <v>8319</v>
      </c>
      <c r="B8316" s="7">
        <v>1</v>
      </c>
      <c r="C8316" s="8">
        <v>2.9622520224775685E-4</v>
      </c>
      <c r="D8316" s="8">
        <v>2.9622520224775685E-4</v>
      </c>
      <c r="E8316" s="9">
        <v>28.666009046717676</v>
      </c>
      <c r="F8316" s="12"/>
    </row>
    <row r="8317" spans="1:6" ht="15.6">
      <c r="A8317" s="14" t="s">
        <v>8320</v>
      </c>
      <c r="B8317" s="7">
        <v>1</v>
      </c>
      <c r="C8317" s="8">
        <v>2.9622520224775685E-4</v>
      </c>
      <c r="D8317" s="8">
        <v>2.9622520224775685E-4</v>
      </c>
      <c r="E8317" s="9">
        <v>28.666305271919924</v>
      </c>
      <c r="F8317" s="12"/>
    </row>
    <row r="8318" spans="1:6" ht="15.6">
      <c r="A8318" s="14" t="s">
        <v>8321</v>
      </c>
      <c r="B8318" s="7">
        <v>1</v>
      </c>
      <c r="C8318" s="8">
        <v>2.9622520224775685E-4</v>
      </c>
      <c r="D8318" s="8">
        <v>2.9622520224775685E-4</v>
      </c>
      <c r="E8318" s="9">
        <v>28.666601497122173</v>
      </c>
      <c r="F8318" s="12"/>
    </row>
    <row r="8319" spans="1:6" ht="15.6">
      <c r="A8319" s="14" t="s">
        <v>8322</v>
      </c>
      <c r="B8319" s="7">
        <v>1</v>
      </c>
      <c r="C8319" s="8">
        <v>2.9622520224775685E-4</v>
      </c>
      <c r="D8319" s="8">
        <v>2.9622520224775685E-4</v>
      </c>
      <c r="E8319" s="9">
        <v>28.666897722324418</v>
      </c>
      <c r="F8319" s="12"/>
    </row>
    <row r="8320" spans="1:6" ht="15.6">
      <c r="A8320" s="14" t="s">
        <v>8323</v>
      </c>
      <c r="B8320" s="7">
        <v>2</v>
      </c>
      <c r="C8320" s="8">
        <v>5.924504044955137E-4</v>
      </c>
      <c r="D8320" s="8">
        <v>5.924504044955137E-4</v>
      </c>
      <c r="E8320" s="9">
        <v>28.667490172728915</v>
      </c>
      <c r="F8320" s="12"/>
    </row>
    <row r="8321" spans="1:6" ht="15.6">
      <c r="A8321" s="14" t="s">
        <v>8324</v>
      </c>
      <c r="B8321" s="7">
        <v>1</v>
      </c>
      <c r="C8321" s="8">
        <v>2.9622520224775685E-4</v>
      </c>
      <c r="D8321" s="8">
        <v>2.9622520224775685E-4</v>
      </c>
      <c r="E8321" s="9">
        <v>28.66778639793116</v>
      </c>
      <c r="F8321" s="12"/>
    </row>
    <row r="8322" spans="1:6" ht="15.6">
      <c r="A8322" s="14" t="s">
        <v>8325</v>
      </c>
      <c r="B8322" s="7">
        <v>1</v>
      </c>
      <c r="C8322" s="8">
        <v>2.9622520224775685E-4</v>
      </c>
      <c r="D8322" s="8">
        <v>2.9622520224775685E-4</v>
      </c>
      <c r="E8322" s="9">
        <v>28.668082623133412</v>
      </c>
      <c r="F8322" s="12"/>
    </row>
    <row r="8323" spans="1:6" ht="15.6">
      <c r="A8323" s="14" t="s">
        <v>8326</v>
      </c>
      <c r="B8323" s="7">
        <v>5</v>
      </c>
      <c r="C8323" s="8">
        <v>1.4811260112387841E-3</v>
      </c>
      <c r="D8323" s="8">
        <v>1.4811260112387841E-3</v>
      </c>
      <c r="E8323" s="9">
        <v>28.66956374914465</v>
      </c>
      <c r="F8323" s="12"/>
    </row>
    <row r="8324" spans="1:6" ht="15.6">
      <c r="A8324" s="14" t="s">
        <v>8327</v>
      </c>
      <c r="B8324" s="7">
        <v>1</v>
      </c>
      <c r="C8324" s="8">
        <v>2.9622520224775685E-4</v>
      </c>
      <c r="D8324" s="8">
        <v>2.9622520224775685E-4</v>
      </c>
      <c r="E8324" s="9">
        <v>28.669859974346895</v>
      </c>
      <c r="F8324" s="12"/>
    </row>
    <row r="8325" spans="1:6" ht="15.6">
      <c r="A8325" s="14" t="s">
        <v>8328</v>
      </c>
      <c r="B8325" s="7">
        <v>1</v>
      </c>
      <c r="C8325" s="8">
        <v>2.9622520224775685E-4</v>
      </c>
      <c r="D8325" s="8">
        <v>2.9622520224775685E-4</v>
      </c>
      <c r="E8325" s="9">
        <v>28.670156199549147</v>
      </c>
      <c r="F8325" s="12"/>
    </row>
    <row r="8326" spans="1:6" ht="15.6">
      <c r="A8326" s="14" t="s">
        <v>8329</v>
      </c>
      <c r="B8326" s="7">
        <v>2</v>
      </c>
      <c r="C8326" s="8">
        <v>5.924504044955137E-4</v>
      </c>
      <c r="D8326" s="8">
        <v>5.924504044955137E-4</v>
      </c>
      <c r="E8326" s="9">
        <v>28.670748649953641</v>
      </c>
      <c r="F8326" s="12"/>
    </row>
    <row r="8327" spans="1:6" ht="15.6">
      <c r="A8327" s="14" t="s">
        <v>8330</v>
      </c>
      <c r="B8327" s="7">
        <v>2</v>
      </c>
      <c r="C8327" s="8">
        <v>5.924504044955137E-4</v>
      </c>
      <c r="D8327" s="8">
        <v>5.924504044955137E-4</v>
      </c>
      <c r="E8327" s="9">
        <v>28.671341100358138</v>
      </c>
      <c r="F8327" s="12"/>
    </row>
    <row r="8328" spans="1:6" ht="15.6">
      <c r="A8328" s="14" t="s">
        <v>8331</v>
      </c>
      <c r="B8328" s="7">
        <v>1</v>
      </c>
      <c r="C8328" s="8">
        <v>2.9622520224775685E-4</v>
      </c>
      <c r="D8328" s="8">
        <v>2.9622520224775685E-4</v>
      </c>
      <c r="E8328" s="9">
        <v>28.671637325560383</v>
      </c>
      <c r="F8328" s="12"/>
    </row>
    <row r="8329" spans="1:6" ht="15.6">
      <c r="A8329" s="14" t="s">
        <v>8332</v>
      </c>
      <c r="B8329" s="7">
        <v>1</v>
      </c>
      <c r="C8329" s="8">
        <v>2.9622520224775685E-4</v>
      </c>
      <c r="D8329" s="8">
        <v>2.9622520224775685E-4</v>
      </c>
      <c r="E8329" s="9">
        <v>28.671933550762631</v>
      </c>
      <c r="F8329" s="12"/>
    </row>
    <row r="8330" spans="1:6" ht="15.6">
      <c r="A8330" s="14" t="s">
        <v>8333</v>
      </c>
      <c r="B8330" s="7">
        <v>1</v>
      </c>
      <c r="C8330" s="8">
        <v>2.9622520224775685E-4</v>
      </c>
      <c r="D8330" s="8">
        <v>2.9622520224775685E-4</v>
      </c>
      <c r="E8330" s="9">
        <v>28.67222977596488</v>
      </c>
      <c r="F8330" s="12"/>
    </row>
    <row r="8331" spans="1:6" ht="15.6">
      <c r="A8331" s="14" t="s">
        <v>8334</v>
      </c>
      <c r="B8331" s="7">
        <v>1</v>
      </c>
      <c r="C8331" s="8">
        <v>2.9622520224775685E-4</v>
      </c>
      <c r="D8331" s="8">
        <v>2.9622520224775685E-4</v>
      </c>
      <c r="E8331" s="9">
        <v>28.672526001167125</v>
      </c>
      <c r="F8331" s="12"/>
    </row>
    <row r="8332" spans="1:6" ht="15.6">
      <c r="A8332" s="14" t="s">
        <v>8335</v>
      </c>
      <c r="B8332" s="7">
        <v>1</v>
      </c>
      <c r="C8332" s="8">
        <v>2.9622520224775685E-4</v>
      </c>
      <c r="D8332" s="8">
        <v>2.9622520224775685E-4</v>
      </c>
      <c r="E8332" s="9">
        <v>28.672822226369377</v>
      </c>
      <c r="F8332" s="12"/>
    </row>
    <row r="8333" spans="1:6" ht="15.6">
      <c r="A8333" s="14" t="s">
        <v>8336</v>
      </c>
      <c r="B8333" s="7">
        <v>1</v>
      </c>
      <c r="C8333" s="8">
        <v>2.9622520224775685E-4</v>
      </c>
      <c r="D8333" s="8">
        <v>2.9622520224775685E-4</v>
      </c>
      <c r="E8333" s="9">
        <v>28.673118451571622</v>
      </c>
      <c r="F8333" s="12"/>
    </row>
    <row r="8334" spans="1:6" ht="15.6">
      <c r="A8334" s="14" t="s">
        <v>8337</v>
      </c>
      <c r="B8334" s="7">
        <v>1</v>
      </c>
      <c r="C8334" s="8">
        <v>2.9622520224775685E-4</v>
      </c>
      <c r="D8334" s="8">
        <v>2.9622520224775685E-4</v>
      </c>
      <c r="E8334" s="9">
        <v>28.673414676773874</v>
      </c>
      <c r="F8334" s="12"/>
    </row>
    <row r="8335" spans="1:6" ht="15.6">
      <c r="A8335" s="14" t="s">
        <v>8338</v>
      </c>
      <c r="B8335" s="7">
        <v>2</v>
      </c>
      <c r="C8335" s="8">
        <v>5.924504044955137E-4</v>
      </c>
      <c r="D8335" s="8">
        <v>5.924504044955137E-4</v>
      </c>
      <c r="E8335" s="9">
        <v>28.674007127178363</v>
      </c>
      <c r="F8335" s="12"/>
    </row>
    <row r="8336" spans="1:6" ht="15.6">
      <c r="A8336" s="14" t="s">
        <v>8339</v>
      </c>
      <c r="B8336" s="7">
        <v>2</v>
      </c>
      <c r="C8336" s="8">
        <v>5.924504044955137E-4</v>
      </c>
      <c r="D8336" s="8">
        <v>5.924504044955137E-4</v>
      </c>
      <c r="E8336" s="9">
        <v>28.67459957758286</v>
      </c>
      <c r="F8336" s="12"/>
    </row>
    <row r="8337" spans="1:6" ht="15.6">
      <c r="A8337" s="14" t="s">
        <v>8340</v>
      </c>
      <c r="B8337" s="7">
        <v>1</v>
      </c>
      <c r="C8337" s="8">
        <v>2.9622520224775685E-4</v>
      </c>
      <c r="D8337" s="8">
        <v>2.9622520224775685E-4</v>
      </c>
      <c r="E8337" s="9">
        <v>28.674895802785112</v>
      </c>
      <c r="F8337" s="12"/>
    </row>
    <row r="8338" spans="1:6" ht="15.6">
      <c r="A8338" s="14" t="s">
        <v>8341</v>
      </c>
      <c r="B8338" s="7">
        <v>1</v>
      </c>
      <c r="C8338" s="8">
        <v>2.9622520224775685E-4</v>
      </c>
      <c r="D8338" s="8">
        <v>2.9622520224775685E-4</v>
      </c>
      <c r="E8338" s="9">
        <v>28.675192027987357</v>
      </c>
      <c r="F8338" s="12"/>
    </row>
    <row r="8339" spans="1:6" ht="15.6">
      <c r="A8339" s="14" t="s">
        <v>8342</v>
      </c>
      <c r="B8339" s="7">
        <v>2</v>
      </c>
      <c r="C8339" s="8">
        <v>5.924504044955137E-4</v>
      </c>
      <c r="D8339" s="8">
        <v>5.924504044955137E-4</v>
      </c>
      <c r="E8339" s="9">
        <v>28.675784478391854</v>
      </c>
      <c r="F8339" s="12"/>
    </row>
    <row r="8340" spans="1:6" ht="15.6">
      <c r="A8340" s="14" t="s">
        <v>8343</v>
      </c>
      <c r="B8340" s="7">
        <v>5</v>
      </c>
      <c r="C8340" s="8">
        <v>1.4811260112387841E-3</v>
      </c>
      <c r="D8340" s="8">
        <v>1.4811260112387841E-3</v>
      </c>
      <c r="E8340" s="9">
        <v>28.67726560440309</v>
      </c>
      <c r="F8340" s="12"/>
    </row>
    <row r="8341" spans="1:6" ht="15.6">
      <c r="A8341" s="14" t="s">
        <v>8344</v>
      </c>
      <c r="B8341" s="7">
        <v>1</v>
      </c>
      <c r="C8341" s="8">
        <v>2.9622520224775685E-4</v>
      </c>
      <c r="D8341" s="8">
        <v>2.9622520224775685E-4</v>
      </c>
      <c r="E8341" s="9">
        <v>28.677561829605342</v>
      </c>
      <c r="F8341" s="12"/>
    </row>
    <row r="8342" spans="1:6" ht="15.6">
      <c r="A8342" s="14" t="s">
        <v>8345</v>
      </c>
      <c r="B8342" s="7">
        <v>1</v>
      </c>
      <c r="C8342" s="8">
        <v>2.9622520224775685E-4</v>
      </c>
      <c r="D8342" s="8">
        <v>2.9622520224775685E-4</v>
      </c>
      <c r="E8342" s="9">
        <v>28.677858054807587</v>
      </c>
      <c r="F8342" s="12"/>
    </row>
    <row r="8343" spans="1:6" ht="15.6">
      <c r="A8343" s="14" t="s">
        <v>8346</v>
      </c>
      <c r="B8343" s="7">
        <v>4</v>
      </c>
      <c r="C8343" s="8">
        <v>1.1849008089910274E-3</v>
      </c>
      <c r="D8343" s="8">
        <v>1.1849008089910274E-3</v>
      </c>
      <c r="E8343" s="9">
        <v>28.67904295561658</v>
      </c>
      <c r="F8343" s="12"/>
    </row>
    <row r="8344" spans="1:6" ht="15.6">
      <c r="A8344" s="14" t="s">
        <v>8347</v>
      </c>
      <c r="B8344" s="7">
        <v>5</v>
      </c>
      <c r="C8344" s="8">
        <v>1.4811260112387841E-3</v>
      </c>
      <c r="D8344" s="8">
        <v>1.4811260112387841E-3</v>
      </c>
      <c r="E8344" s="9">
        <v>28.680524081627816</v>
      </c>
      <c r="F8344" s="12"/>
    </row>
    <row r="8345" spans="1:6" ht="15.6">
      <c r="A8345" s="14" t="s">
        <v>8348</v>
      </c>
      <c r="B8345" s="7">
        <v>1</v>
      </c>
      <c r="C8345" s="8">
        <v>2.9622520224775685E-4</v>
      </c>
      <c r="D8345" s="8">
        <v>2.9622520224775685E-4</v>
      </c>
      <c r="E8345" s="9">
        <v>28.680820306830064</v>
      </c>
      <c r="F8345" s="12"/>
    </row>
    <row r="8346" spans="1:6" ht="15.6">
      <c r="A8346" s="14" t="s">
        <v>8349</v>
      </c>
      <c r="B8346" s="7">
        <v>1</v>
      </c>
      <c r="C8346" s="8">
        <v>2.9622520224775685E-4</v>
      </c>
      <c r="D8346" s="8">
        <v>2.9622520224775685E-4</v>
      </c>
      <c r="E8346" s="9">
        <v>28.681116532032313</v>
      </c>
      <c r="F8346" s="12"/>
    </row>
    <row r="8347" spans="1:6" ht="15.6">
      <c r="A8347" s="14" t="s">
        <v>8350</v>
      </c>
      <c r="B8347" s="7">
        <v>1</v>
      </c>
      <c r="C8347" s="8">
        <v>2.9622520224775685E-4</v>
      </c>
      <c r="D8347" s="8">
        <v>2.9622520224775685E-4</v>
      </c>
      <c r="E8347" s="9">
        <v>28.681412757234558</v>
      </c>
      <c r="F8347" s="12"/>
    </row>
    <row r="8348" spans="1:6" ht="15.6">
      <c r="A8348" s="14" t="s">
        <v>8351</v>
      </c>
      <c r="B8348" s="7">
        <v>1</v>
      </c>
      <c r="C8348" s="8">
        <v>2.9622520224775685E-4</v>
      </c>
      <c r="D8348" s="8">
        <v>2.9622520224775685E-4</v>
      </c>
      <c r="E8348" s="9">
        <v>28.68170898243681</v>
      </c>
      <c r="F8348" s="12"/>
    </row>
    <row r="8349" spans="1:6" ht="15.6">
      <c r="A8349" s="14" t="s">
        <v>8352</v>
      </c>
      <c r="B8349" s="7">
        <v>1</v>
      </c>
      <c r="C8349" s="8">
        <v>2.9622520224775685E-4</v>
      </c>
      <c r="D8349" s="8">
        <v>2.9622520224775685E-4</v>
      </c>
      <c r="E8349" s="9">
        <v>28.682005207639055</v>
      </c>
      <c r="F8349" s="12"/>
    </row>
    <row r="8350" spans="1:6" ht="15.6">
      <c r="A8350" s="14" t="s">
        <v>8353</v>
      </c>
      <c r="B8350" s="7">
        <v>1</v>
      </c>
      <c r="C8350" s="8">
        <v>2.9622520224775685E-4</v>
      </c>
      <c r="D8350" s="8">
        <v>2.9622520224775685E-4</v>
      </c>
      <c r="E8350" s="9">
        <v>28.6823014328413</v>
      </c>
      <c r="F8350" s="12"/>
    </row>
    <row r="8351" spans="1:6" ht="15.6">
      <c r="A8351" s="14" t="s">
        <v>8354</v>
      </c>
      <c r="B8351" s="7">
        <v>2</v>
      </c>
      <c r="C8351" s="8">
        <v>5.924504044955137E-4</v>
      </c>
      <c r="D8351" s="8">
        <v>5.924504044955137E-4</v>
      </c>
      <c r="E8351" s="9">
        <v>28.682893883245796</v>
      </c>
      <c r="F8351" s="12"/>
    </row>
    <row r="8352" spans="1:6" ht="15.6">
      <c r="A8352" s="14" t="s">
        <v>8355</v>
      </c>
      <c r="B8352" s="7">
        <v>1</v>
      </c>
      <c r="C8352" s="8">
        <v>2.9622520224775685E-4</v>
      </c>
      <c r="D8352" s="8">
        <v>2.9622520224775685E-4</v>
      </c>
      <c r="E8352" s="9">
        <v>28.683190108448049</v>
      </c>
      <c r="F8352" s="12"/>
    </row>
    <row r="8353" spans="1:6" ht="15.6">
      <c r="A8353" s="14" t="s">
        <v>8356</v>
      </c>
      <c r="B8353" s="7">
        <v>1</v>
      </c>
      <c r="C8353" s="8">
        <v>2.9622520224775685E-4</v>
      </c>
      <c r="D8353" s="8">
        <v>2.9622520224775685E-4</v>
      </c>
      <c r="E8353" s="9">
        <v>28.683486333650293</v>
      </c>
      <c r="F8353" s="12"/>
    </row>
    <row r="8354" spans="1:6" ht="15.6">
      <c r="A8354" s="14" t="s">
        <v>8357</v>
      </c>
      <c r="B8354" s="7">
        <v>2</v>
      </c>
      <c r="C8354" s="8">
        <v>5.924504044955137E-4</v>
      </c>
      <c r="D8354" s="8">
        <v>5.924504044955137E-4</v>
      </c>
      <c r="E8354" s="9">
        <v>28.68407878405479</v>
      </c>
      <c r="F8354" s="12"/>
    </row>
    <row r="8355" spans="1:6" ht="15.6">
      <c r="A8355" s="14" t="s">
        <v>8358</v>
      </c>
      <c r="B8355" s="7">
        <v>1</v>
      </c>
      <c r="C8355" s="8">
        <v>2.9622520224775685E-4</v>
      </c>
      <c r="D8355" s="8">
        <v>2.9622520224775685E-4</v>
      </c>
      <c r="E8355" s="9">
        <v>28.684375009257035</v>
      </c>
      <c r="F8355" s="12"/>
    </row>
    <row r="8356" spans="1:6" ht="15.6">
      <c r="A8356" s="14" t="s">
        <v>8359</v>
      </c>
      <c r="B8356" s="7">
        <v>1</v>
      </c>
      <c r="C8356" s="8">
        <v>2.9622520224775685E-4</v>
      </c>
      <c r="D8356" s="8">
        <v>2.9622520224775685E-4</v>
      </c>
      <c r="E8356" s="9">
        <v>28.684671234459287</v>
      </c>
      <c r="F8356" s="12"/>
    </row>
    <row r="8357" spans="1:6" ht="15.6">
      <c r="A8357" s="14" t="s">
        <v>8360</v>
      </c>
      <c r="B8357" s="7">
        <v>7</v>
      </c>
      <c r="C8357" s="8">
        <v>2.0735764157342978E-3</v>
      </c>
      <c r="D8357" s="8">
        <v>2.0735764157342978E-3</v>
      </c>
      <c r="E8357" s="9">
        <v>28.68674481087502</v>
      </c>
      <c r="F8357" s="12"/>
    </row>
    <row r="8358" spans="1:6" ht="15.6">
      <c r="A8358" s="14" t="s">
        <v>8361</v>
      </c>
      <c r="B8358" s="7">
        <v>2</v>
      </c>
      <c r="C8358" s="8">
        <v>5.924504044955137E-4</v>
      </c>
      <c r="D8358" s="8">
        <v>5.924504044955137E-4</v>
      </c>
      <c r="E8358" s="9">
        <v>28.687337261279517</v>
      </c>
      <c r="F8358" s="12"/>
    </row>
    <row r="8359" spans="1:6" ht="15.6">
      <c r="A8359" s="14" t="s">
        <v>8362</v>
      </c>
      <c r="B8359" s="7">
        <v>1</v>
      </c>
      <c r="C8359" s="8">
        <v>2.9622520224775685E-4</v>
      </c>
      <c r="D8359" s="8">
        <v>2.9622520224775685E-4</v>
      </c>
      <c r="E8359" s="9">
        <v>28.687633486481761</v>
      </c>
      <c r="F8359" s="12"/>
    </row>
    <row r="8360" spans="1:6" ht="15.6">
      <c r="A8360" s="14" t="s">
        <v>8363</v>
      </c>
      <c r="B8360" s="7">
        <v>1</v>
      </c>
      <c r="C8360" s="8">
        <v>2.9622520224775685E-4</v>
      </c>
      <c r="D8360" s="8">
        <v>2.9622520224775685E-4</v>
      </c>
      <c r="E8360" s="9">
        <v>28.687929711684014</v>
      </c>
      <c r="F8360" s="12"/>
    </row>
    <row r="8361" spans="1:6" ht="15.6">
      <c r="A8361" s="14" t="s">
        <v>8364</v>
      </c>
      <c r="B8361" s="7">
        <v>2</v>
      </c>
      <c r="C8361" s="8">
        <v>5.924504044955137E-4</v>
      </c>
      <c r="D8361" s="8">
        <v>5.924504044955137E-4</v>
      </c>
      <c r="E8361" s="9">
        <v>28.68852216208851</v>
      </c>
      <c r="F8361" s="12"/>
    </row>
    <row r="8362" spans="1:6" ht="15.6">
      <c r="A8362" s="14" t="s">
        <v>8365</v>
      </c>
      <c r="B8362" s="7">
        <v>1</v>
      </c>
      <c r="C8362" s="8">
        <v>2.9622520224775685E-4</v>
      </c>
      <c r="D8362" s="8">
        <v>2.9622520224775685E-4</v>
      </c>
      <c r="E8362" s="9">
        <v>28.688818387290755</v>
      </c>
      <c r="F8362" s="12"/>
    </row>
    <row r="8363" spans="1:6" ht="15.6">
      <c r="A8363" s="14" t="s">
        <v>8366</v>
      </c>
      <c r="B8363" s="7">
        <v>1</v>
      </c>
      <c r="C8363" s="8">
        <v>2.9622520224775685E-4</v>
      </c>
      <c r="D8363" s="8">
        <v>2.9622520224775685E-4</v>
      </c>
      <c r="E8363" s="9">
        <v>28.689114612493</v>
      </c>
      <c r="F8363" s="12"/>
    </row>
    <row r="8364" spans="1:6" ht="15.6">
      <c r="A8364" s="14" t="s">
        <v>8367</v>
      </c>
      <c r="B8364" s="7">
        <v>1</v>
      </c>
      <c r="C8364" s="8">
        <v>2.9622520224775685E-4</v>
      </c>
      <c r="D8364" s="8">
        <v>2.9622520224775685E-4</v>
      </c>
      <c r="E8364" s="9">
        <v>28.689410837695249</v>
      </c>
      <c r="F8364" s="12"/>
    </row>
    <row r="8365" spans="1:6" ht="15.6">
      <c r="A8365" s="14" t="s">
        <v>8368</v>
      </c>
      <c r="B8365" s="7">
        <v>6</v>
      </c>
      <c r="C8365" s="8">
        <v>1.7773512134865411E-3</v>
      </c>
      <c r="D8365" s="8">
        <v>1.7773512134865411E-3</v>
      </c>
      <c r="E8365" s="9">
        <v>28.691188188908733</v>
      </c>
      <c r="F8365" s="12"/>
    </row>
    <row r="8366" spans="1:6" ht="15.6">
      <c r="A8366" s="14" t="s">
        <v>8369</v>
      </c>
      <c r="B8366" s="7">
        <v>1</v>
      </c>
      <c r="C8366" s="8">
        <v>2.9622520224775685E-4</v>
      </c>
      <c r="D8366" s="8">
        <v>2.9622520224775685E-4</v>
      </c>
      <c r="E8366" s="9">
        <v>28.691484414110985</v>
      </c>
      <c r="F8366" s="12"/>
    </row>
    <row r="8367" spans="1:6" ht="15.6">
      <c r="A8367" s="14" t="s">
        <v>8370</v>
      </c>
      <c r="B8367" s="7">
        <v>1</v>
      </c>
      <c r="C8367" s="8">
        <v>2.9622520224775685E-4</v>
      </c>
      <c r="D8367" s="8">
        <v>2.9622520224775685E-4</v>
      </c>
      <c r="E8367" s="9">
        <v>28.69178063931323</v>
      </c>
      <c r="F8367" s="12"/>
    </row>
    <row r="8368" spans="1:6" ht="15.6">
      <c r="A8368" s="14" t="s">
        <v>8371</v>
      </c>
      <c r="B8368" s="7">
        <v>1</v>
      </c>
      <c r="C8368" s="8">
        <v>2.9622520224775685E-4</v>
      </c>
      <c r="D8368" s="8">
        <v>2.9622520224775685E-4</v>
      </c>
      <c r="E8368" s="9">
        <v>28.692076864515482</v>
      </c>
      <c r="F8368" s="12"/>
    </row>
    <row r="8369" spans="1:6" ht="15.6">
      <c r="A8369" s="14" t="s">
        <v>8372</v>
      </c>
      <c r="B8369" s="7">
        <v>1</v>
      </c>
      <c r="C8369" s="8">
        <v>2.9622520224775685E-4</v>
      </c>
      <c r="D8369" s="8">
        <v>2.9622520224775685E-4</v>
      </c>
      <c r="E8369" s="9">
        <v>28.692373089717726</v>
      </c>
      <c r="F8369" s="12"/>
    </row>
    <row r="8370" spans="1:6" ht="15.6">
      <c r="A8370" s="14" t="s">
        <v>8373</v>
      </c>
      <c r="B8370" s="7">
        <v>1</v>
      </c>
      <c r="C8370" s="8">
        <v>2.9622520224775685E-4</v>
      </c>
      <c r="D8370" s="8">
        <v>2.9622520224775685E-4</v>
      </c>
      <c r="E8370" s="9">
        <v>28.692669314919979</v>
      </c>
      <c r="F8370" s="12"/>
    </row>
    <row r="8371" spans="1:6" ht="15.6">
      <c r="A8371" s="14" t="s">
        <v>8374</v>
      </c>
      <c r="B8371" s="7">
        <v>1</v>
      </c>
      <c r="C8371" s="8">
        <v>2.9622520224775685E-4</v>
      </c>
      <c r="D8371" s="8">
        <v>2.9622520224775685E-4</v>
      </c>
      <c r="E8371" s="9">
        <v>28.692965540122223</v>
      </c>
      <c r="F8371" s="12"/>
    </row>
    <row r="8372" spans="1:6" ht="15.6">
      <c r="A8372" s="14" t="s">
        <v>8375</v>
      </c>
      <c r="B8372" s="7">
        <v>1</v>
      </c>
      <c r="C8372" s="8">
        <v>2.9622520224775685E-4</v>
      </c>
      <c r="D8372" s="8">
        <v>2.9622520224775685E-4</v>
      </c>
      <c r="E8372" s="9">
        <v>28.693261765324468</v>
      </c>
      <c r="F8372" s="12"/>
    </row>
    <row r="8373" spans="1:6" ht="15.6">
      <c r="A8373" s="14" t="s">
        <v>8376</v>
      </c>
      <c r="B8373" s="7">
        <v>4</v>
      </c>
      <c r="C8373" s="8">
        <v>1.1849008089910274E-3</v>
      </c>
      <c r="D8373" s="8">
        <v>1.1849008089910274E-3</v>
      </c>
      <c r="E8373" s="9">
        <v>28.694446666133462</v>
      </c>
      <c r="F8373" s="12"/>
    </row>
    <row r="8374" spans="1:6" ht="15.6">
      <c r="A8374" s="14" t="s">
        <v>8377</v>
      </c>
      <c r="B8374" s="7">
        <v>1</v>
      </c>
      <c r="C8374" s="8">
        <v>2.9622520224775685E-4</v>
      </c>
      <c r="D8374" s="8">
        <v>2.9622520224775685E-4</v>
      </c>
      <c r="E8374" s="9">
        <v>28.694742891335711</v>
      </c>
      <c r="F8374" s="12"/>
    </row>
    <row r="8375" spans="1:6" ht="15.6">
      <c r="A8375" s="14" t="s">
        <v>8378</v>
      </c>
      <c r="B8375" s="7">
        <v>1</v>
      </c>
      <c r="C8375" s="8">
        <v>2.9622520224775685E-4</v>
      </c>
      <c r="D8375" s="8">
        <v>2.9622520224775685E-4</v>
      </c>
      <c r="E8375" s="9">
        <v>28.695039116537956</v>
      </c>
      <c r="F8375" s="12"/>
    </row>
    <row r="8376" spans="1:6" ht="15.6">
      <c r="A8376" s="14" t="s">
        <v>8379</v>
      </c>
      <c r="B8376" s="7">
        <v>7</v>
      </c>
      <c r="C8376" s="8">
        <v>2.0735764157342978E-3</v>
      </c>
      <c r="D8376" s="8">
        <v>2.0735764157342978E-3</v>
      </c>
      <c r="E8376" s="9">
        <v>28.697112692953691</v>
      </c>
      <c r="F8376" s="12"/>
    </row>
    <row r="8377" spans="1:6" ht="15.6">
      <c r="A8377" s="14" t="s">
        <v>8380</v>
      </c>
      <c r="B8377" s="7">
        <v>1</v>
      </c>
      <c r="C8377" s="8">
        <v>2.9622520224775685E-4</v>
      </c>
      <c r="D8377" s="8">
        <v>2.9622520224775685E-4</v>
      </c>
      <c r="E8377" s="9">
        <v>28.697408918155936</v>
      </c>
      <c r="F8377" s="12"/>
    </row>
    <row r="8378" spans="1:6" ht="15.6">
      <c r="A8378" s="14" t="s">
        <v>8381</v>
      </c>
      <c r="B8378" s="7">
        <v>2</v>
      </c>
      <c r="C8378" s="8">
        <v>5.924504044955137E-4</v>
      </c>
      <c r="D8378" s="8">
        <v>5.924504044955137E-4</v>
      </c>
      <c r="E8378" s="9">
        <v>28.698001368560433</v>
      </c>
      <c r="F8378" s="12"/>
    </row>
    <row r="8379" spans="1:6" ht="15.6">
      <c r="A8379" s="14" t="s">
        <v>8382</v>
      </c>
      <c r="B8379" s="7">
        <v>2</v>
      </c>
      <c r="C8379" s="8">
        <v>5.924504044955137E-4</v>
      </c>
      <c r="D8379" s="8">
        <v>5.924504044955137E-4</v>
      </c>
      <c r="E8379" s="9">
        <v>28.69859381896493</v>
      </c>
      <c r="F8379" s="12"/>
    </row>
    <row r="8380" spans="1:6" ht="15.6">
      <c r="A8380" s="14" t="s">
        <v>8383</v>
      </c>
      <c r="B8380" s="7">
        <v>2</v>
      </c>
      <c r="C8380" s="8">
        <v>5.924504044955137E-4</v>
      </c>
      <c r="D8380" s="8">
        <v>5.924504044955137E-4</v>
      </c>
      <c r="E8380" s="9">
        <v>28.699186269369427</v>
      </c>
      <c r="F8380" s="12"/>
    </row>
    <row r="8381" spans="1:6" ht="15.6">
      <c r="A8381" s="14" t="s">
        <v>8384</v>
      </c>
      <c r="B8381" s="7">
        <v>1</v>
      </c>
      <c r="C8381" s="8">
        <v>2.9622520224775685E-4</v>
      </c>
      <c r="D8381" s="8">
        <v>2.9622520224775685E-4</v>
      </c>
      <c r="E8381" s="9">
        <v>28.699482494571672</v>
      </c>
      <c r="F8381" s="12"/>
    </row>
    <row r="8382" spans="1:6" ht="15.6">
      <c r="A8382" s="14" t="s">
        <v>8385</v>
      </c>
      <c r="B8382" s="7">
        <v>1</v>
      </c>
      <c r="C8382" s="8">
        <v>2.9622520224775685E-4</v>
      </c>
      <c r="D8382" s="8">
        <v>2.9622520224775685E-4</v>
      </c>
      <c r="E8382" s="9">
        <v>28.699778719773921</v>
      </c>
      <c r="F8382" s="12"/>
    </row>
    <row r="8383" spans="1:6" ht="15.6">
      <c r="A8383" s="14" t="s">
        <v>8386</v>
      </c>
      <c r="B8383" s="7">
        <v>1</v>
      </c>
      <c r="C8383" s="8">
        <v>2.9622520224775685E-4</v>
      </c>
      <c r="D8383" s="8">
        <v>2.9622520224775685E-4</v>
      </c>
      <c r="E8383" s="9">
        <v>28.700074944976166</v>
      </c>
      <c r="F8383" s="12"/>
    </row>
    <row r="8384" spans="1:6" ht="15.6">
      <c r="A8384" s="14" t="s">
        <v>8387</v>
      </c>
      <c r="B8384" s="7">
        <v>1</v>
      </c>
      <c r="C8384" s="8">
        <v>2.9622520224775685E-4</v>
      </c>
      <c r="D8384" s="8">
        <v>2.9622520224775685E-4</v>
      </c>
      <c r="E8384" s="9">
        <v>28.700371170178418</v>
      </c>
      <c r="F8384" s="12"/>
    </row>
    <row r="8385" spans="1:6" ht="15.6">
      <c r="A8385" s="14" t="s">
        <v>8388</v>
      </c>
      <c r="B8385" s="7">
        <v>2</v>
      </c>
      <c r="C8385" s="8">
        <v>5.924504044955137E-4</v>
      </c>
      <c r="D8385" s="8">
        <v>5.924504044955137E-4</v>
      </c>
      <c r="E8385" s="9">
        <v>28.700963620582915</v>
      </c>
      <c r="F8385" s="12"/>
    </row>
    <row r="8386" spans="1:6" ht="15.6">
      <c r="A8386" s="14" t="s">
        <v>8389</v>
      </c>
      <c r="B8386" s="7">
        <v>1</v>
      </c>
      <c r="C8386" s="8">
        <v>2.9622520224775685E-4</v>
      </c>
      <c r="D8386" s="8">
        <v>2.9622520224775685E-4</v>
      </c>
      <c r="E8386" s="9">
        <v>28.70125984578516</v>
      </c>
      <c r="F8386" s="12"/>
    </row>
    <row r="8387" spans="1:6" ht="15.6">
      <c r="A8387" s="14" t="s">
        <v>8390</v>
      </c>
      <c r="B8387" s="7">
        <v>1</v>
      </c>
      <c r="C8387" s="8">
        <v>2.9622520224775685E-4</v>
      </c>
      <c r="D8387" s="8">
        <v>2.9622520224775685E-4</v>
      </c>
      <c r="E8387" s="9">
        <v>28.701556070987404</v>
      </c>
      <c r="F8387" s="12"/>
    </row>
    <row r="8388" spans="1:6" ht="15.6">
      <c r="A8388" s="14" t="s">
        <v>8391</v>
      </c>
      <c r="B8388" s="7">
        <v>1</v>
      </c>
      <c r="C8388" s="8">
        <v>2.9622520224775685E-4</v>
      </c>
      <c r="D8388" s="8">
        <v>2.9622520224775685E-4</v>
      </c>
      <c r="E8388" s="9">
        <v>28.701852296189656</v>
      </c>
      <c r="F8388" s="12"/>
    </row>
    <row r="8389" spans="1:6" ht="15.6">
      <c r="A8389" s="14" t="s">
        <v>8392</v>
      </c>
      <c r="B8389" s="7">
        <v>1</v>
      </c>
      <c r="C8389" s="8">
        <v>2.9622520224775685E-4</v>
      </c>
      <c r="D8389" s="8">
        <v>2.9622520224775685E-4</v>
      </c>
      <c r="E8389" s="9">
        <v>28.702148521391901</v>
      </c>
      <c r="F8389" s="12"/>
    </row>
    <row r="8390" spans="1:6" ht="15.6">
      <c r="A8390" s="14" t="s">
        <v>8393</v>
      </c>
      <c r="B8390" s="7">
        <v>1</v>
      </c>
      <c r="C8390" s="8">
        <v>2.9622520224775685E-4</v>
      </c>
      <c r="D8390" s="8">
        <v>2.9622520224775685E-4</v>
      </c>
      <c r="E8390" s="9">
        <v>28.702444746594153</v>
      </c>
      <c r="F8390" s="12"/>
    </row>
    <row r="8391" spans="1:6" ht="15.6">
      <c r="A8391" s="14" t="s">
        <v>8394</v>
      </c>
      <c r="B8391" s="7">
        <v>3</v>
      </c>
      <c r="C8391" s="8">
        <v>8.8867560674327055E-4</v>
      </c>
      <c r="D8391" s="8">
        <v>8.8867560674327055E-4</v>
      </c>
      <c r="E8391" s="9">
        <v>28.703333422200895</v>
      </c>
      <c r="F8391" s="12"/>
    </row>
    <row r="8392" spans="1:6" ht="15.6">
      <c r="A8392" s="14" t="s">
        <v>8395</v>
      </c>
      <c r="B8392" s="7">
        <v>1</v>
      </c>
      <c r="C8392" s="8">
        <v>2.9622520224775685E-4</v>
      </c>
      <c r="D8392" s="8">
        <v>2.9622520224775685E-4</v>
      </c>
      <c r="E8392" s="9">
        <v>28.70362964740314</v>
      </c>
      <c r="F8392" s="12"/>
    </row>
    <row r="8393" spans="1:6" ht="15.6">
      <c r="A8393" s="14" t="s">
        <v>8396</v>
      </c>
      <c r="B8393" s="7">
        <v>2</v>
      </c>
      <c r="C8393" s="8">
        <v>5.924504044955137E-4</v>
      </c>
      <c r="D8393" s="8">
        <v>5.924504044955137E-4</v>
      </c>
      <c r="E8393" s="9">
        <v>28.704222097807637</v>
      </c>
      <c r="F8393" s="12"/>
    </row>
    <row r="8394" spans="1:6" ht="15.6">
      <c r="A8394" s="14" t="s">
        <v>8397</v>
      </c>
      <c r="B8394" s="7">
        <v>1</v>
      </c>
      <c r="C8394" s="8">
        <v>2.9622520224775685E-4</v>
      </c>
      <c r="D8394" s="8">
        <v>2.9622520224775685E-4</v>
      </c>
      <c r="E8394" s="9">
        <v>28.704518323009886</v>
      </c>
      <c r="F8394" s="12"/>
    </row>
    <row r="8395" spans="1:6" ht="15.6">
      <c r="A8395" s="14" t="s">
        <v>8398</v>
      </c>
      <c r="B8395" s="7">
        <v>1</v>
      </c>
      <c r="C8395" s="8">
        <v>2.9622520224775685E-4</v>
      </c>
      <c r="D8395" s="8">
        <v>2.9622520224775685E-4</v>
      </c>
      <c r="E8395" s="9">
        <v>28.704814548212131</v>
      </c>
      <c r="F8395" s="12"/>
    </row>
    <row r="8396" spans="1:6" ht="15.6">
      <c r="A8396" s="14" t="s">
        <v>8399</v>
      </c>
      <c r="B8396" s="7">
        <v>1</v>
      </c>
      <c r="C8396" s="8">
        <v>2.9622520224775685E-4</v>
      </c>
      <c r="D8396" s="8">
        <v>2.9622520224775685E-4</v>
      </c>
      <c r="E8396" s="9">
        <v>28.705110773414383</v>
      </c>
      <c r="F8396" s="12"/>
    </row>
    <row r="8397" spans="1:6" ht="15.6">
      <c r="A8397" s="14" t="s">
        <v>8400</v>
      </c>
      <c r="B8397" s="7">
        <v>2</v>
      </c>
      <c r="C8397" s="8">
        <v>5.924504044955137E-4</v>
      </c>
      <c r="D8397" s="8">
        <v>5.924504044955137E-4</v>
      </c>
      <c r="E8397" s="9">
        <v>28.705703223818873</v>
      </c>
      <c r="F8397" s="12"/>
    </row>
    <row r="8398" spans="1:6" ht="15.6">
      <c r="A8398" s="14" t="s">
        <v>8401</v>
      </c>
      <c r="B8398" s="7">
        <v>1</v>
      </c>
      <c r="C8398" s="8">
        <v>2.9622520224775685E-4</v>
      </c>
      <c r="D8398" s="8">
        <v>2.9622520224775685E-4</v>
      </c>
      <c r="E8398" s="9">
        <v>28.705999449021125</v>
      </c>
      <c r="F8398" s="12"/>
    </row>
    <row r="8399" spans="1:6" ht="15.6">
      <c r="A8399" s="14" t="s">
        <v>8402</v>
      </c>
      <c r="B8399" s="7">
        <v>1</v>
      </c>
      <c r="C8399" s="8">
        <v>2.9622520224775685E-4</v>
      </c>
      <c r="D8399" s="8">
        <v>2.9622520224775685E-4</v>
      </c>
      <c r="E8399" s="9">
        <v>28.706295674223369</v>
      </c>
      <c r="F8399" s="12"/>
    </row>
    <row r="8400" spans="1:6" ht="15.6">
      <c r="A8400" s="14" t="s">
        <v>8403</v>
      </c>
      <c r="B8400" s="7">
        <v>2</v>
      </c>
      <c r="C8400" s="8">
        <v>5.924504044955137E-4</v>
      </c>
      <c r="D8400" s="8">
        <v>5.924504044955137E-4</v>
      </c>
      <c r="E8400" s="9">
        <v>28.706888124627866</v>
      </c>
      <c r="F8400" s="12"/>
    </row>
    <row r="8401" spans="1:6" ht="15.6">
      <c r="A8401" s="14" t="s">
        <v>8404</v>
      </c>
      <c r="B8401" s="7">
        <v>1</v>
      </c>
      <c r="C8401" s="8">
        <v>2.9622520224775685E-4</v>
      </c>
      <c r="D8401" s="8">
        <v>2.9622520224775685E-4</v>
      </c>
      <c r="E8401" s="9">
        <v>28.707184349830118</v>
      </c>
      <c r="F8401" s="12"/>
    </row>
    <row r="8402" spans="1:6" ht="15.6">
      <c r="A8402" s="14" t="s">
        <v>8405</v>
      </c>
      <c r="B8402" s="7">
        <v>1</v>
      </c>
      <c r="C8402" s="8">
        <v>2.9622520224775685E-4</v>
      </c>
      <c r="D8402" s="8">
        <v>2.9622520224775685E-4</v>
      </c>
      <c r="E8402" s="9">
        <v>28.707480575032363</v>
      </c>
      <c r="F8402" s="12"/>
    </row>
    <row r="8403" spans="1:6" ht="15.6">
      <c r="A8403" s="14" t="s">
        <v>8406</v>
      </c>
      <c r="B8403" s="7">
        <v>1</v>
      </c>
      <c r="C8403" s="8">
        <v>2.9622520224775685E-4</v>
      </c>
      <c r="D8403" s="8">
        <v>2.9622520224775685E-4</v>
      </c>
      <c r="E8403" s="9">
        <v>28.707776800234608</v>
      </c>
      <c r="F8403" s="12"/>
    </row>
    <row r="8404" spans="1:6" ht="15.6">
      <c r="A8404" s="14" t="s">
        <v>8407</v>
      </c>
      <c r="B8404" s="7">
        <v>1</v>
      </c>
      <c r="C8404" s="8">
        <v>2.9622520224775685E-4</v>
      </c>
      <c r="D8404" s="8">
        <v>2.9622520224775685E-4</v>
      </c>
      <c r="E8404" s="9">
        <v>28.70807302543686</v>
      </c>
      <c r="F8404" s="12"/>
    </row>
    <row r="8405" spans="1:6" ht="15.6">
      <c r="A8405" s="14" t="s">
        <v>8408</v>
      </c>
      <c r="B8405" s="7">
        <v>1</v>
      </c>
      <c r="C8405" s="8">
        <v>2.9622520224775685E-4</v>
      </c>
      <c r="D8405" s="8">
        <v>2.9622520224775685E-4</v>
      </c>
      <c r="E8405" s="9">
        <v>28.708369250639105</v>
      </c>
      <c r="F8405" s="12"/>
    </row>
    <row r="8406" spans="1:6" ht="15.6">
      <c r="A8406" s="14" t="s">
        <v>8409</v>
      </c>
      <c r="B8406" s="7">
        <v>1</v>
      </c>
      <c r="C8406" s="8">
        <v>2.9622520224775685E-4</v>
      </c>
      <c r="D8406" s="8">
        <v>2.9622520224775685E-4</v>
      </c>
      <c r="E8406" s="9">
        <v>28.708665475841354</v>
      </c>
      <c r="F8406" s="12"/>
    </row>
    <row r="8407" spans="1:6" ht="15.6">
      <c r="A8407" s="14" t="s">
        <v>8410</v>
      </c>
      <c r="B8407" s="7">
        <v>1</v>
      </c>
      <c r="C8407" s="8">
        <v>2.9622520224775685E-4</v>
      </c>
      <c r="D8407" s="8">
        <v>2.9622520224775685E-4</v>
      </c>
      <c r="E8407" s="9">
        <v>28.708961701043599</v>
      </c>
      <c r="F8407" s="12"/>
    </row>
    <row r="8408" spans="1:6" ht="15.6">
      <c r="A8408" s="14" t="s">
        <v>8411</v>
      </c>
      <c r="B8408" s="7">
        <v>1</v>
      </c>
      <c r="C8408" s="8">
        <v>2.9622520224775685E-4</v>
      </c>
      <c r="D8408" s="8">
        <v>2.9622520224775685E-4</v>
      </c>
      <c r="E8408" s="9">
        <v>28.709257926245851</v>
      </c>
      <c r="F8408" s="12"/>
    </row>
    <row r="8409" spans="1:6" ht="15.6">
      <c r="A8409" s="14" t="s">
        <v>8412</v>
      </c>
      <c r="B8409" s="7">
        <v>3</v>
      </c>
      <c r="C8409" s="8">
        <v>8.8867560674327055E-4</v>
      </c>
      <c r="D8409" s="8">
        <v>8.8867560674327055E-4</v>
      </c>
      <c r="E8409" s="9">
        <v>28.710146601852593</v>
      </c>
      <c r="F8409" s="12"/>
    </row>
    <row r="8410" spans="1:6" ht="15.6">
      <c r="A8410" s="14" t="s">
        <v>8413</v>
      </c>
      <c r="B8410" s="7">
        <v>3</v>
      </c>
      <c r="C8410" s="8">
        <v>8.8867560674327055E-4</v>
      </c>
      <c r="D8410" s="8">
        <v>8.8867560674327055E-4</v>
      </c>
      <c r="E8410" s="9">
        <v>28.711035277459334</v>
      </c>
      <c r="F8410" s="12"/>
    </row>
    <row r="8411" spans="1:6" ht="15.6">
      <c r="A8411" s="14" t="s">
        <v>8414</v>
      </c>
      <c r="B8411" s="7">
        <v>1</v>
      </c>
      <c r="C8411" s="8">
        <v>2.9622520224775685E-4</v>
      </c>
      <c r="D8411" s="8">
        <v>2.9622520224775685E-4</v>
      </c>
      <c r="E8411" s="9">
        <v>28.711331502661587</v>
      </c>
      <c r="F8411" s="12"/>
    </row>
    <row r="8412" spans="1:6" ht="15.6">
      <c r="A8412" s="14" t="s">
        <v>8415</v>
      </c>
      <c r="B8412" s="7">
        <v>1</v>
      </c>
      <c r="C8412" s="8">
        <v>2.9622520224775685E-4</v>
      </c>
      <c r="D8412" s="8">
        <v>2.9622520224775685E-4</v>
      </c>
      <c r="E8412" s="9">
        <v>28.711627727863831</v>
      </c>
      <c r="F8412" s="12"/>
    </row>
    <row r="8413" spans="1:6" ht="15.6">
      <c r="A8413" s="14" t="s">
        <v>8416</v>
      </c>
      <c r="B8413" s="7">
        <v>2</v>
      </c>
      <c r="C8413" s="8">
        <v>5.924504044955137E-4</v>
      </c>
      <c r="D8413" s="8">
        <v>5.924504044955137E-4</v>
      </c>
      <c r="E8413" s="9">
        <v>28.712220178268328</v>
      </c>
      <c r="F8413" s="12"/>
    </row>
    <row r="8414" spans="1:6" ht="15.6">
      <c r="A8414" s="14" t="s">
        <v>8417</v>
      </c>
      <c r="B8414" s="7">
        <v>2</v>
      </c>
      <c r="C8414" s="8">
        <v>5.924504044955137E-4</v>
      </c>
      <c r="D8414" s="8">
        <v>5.924504044955137E-4</v>
      </c>
      <c r="E8414" s="9">
        <v>28.712812628672822</v>
      </c>
      <c r="F8414" s="12"/>
    </row>
    <row r="8415" spans="1:6" ht="15.6">
      <c r="A8415" s="14" t="s">
        <v>8418</v>
      </c>
      <c r="B8415" s="7">
        <v>5</v>
      </c>
      <c r="C8415" s="8">
        <v>1.4811260112387841E-3</v>
      </c>
      <c r="D8415" s="8">
        <v>1.4811260112387841E-3</v>
      </c>
      <c r="E8415" s="9">
        <v>28.714293754684061</v>
      </c>
      <c r="F8415" s="12"/>
    </row>
    <row r="8416" spans="1:6" ht="15.6">
      <c r="A8416" s="14" t="s">
        <v>8419</v>
      </c>
      <c r="B8416" s="7">
        <v>2</v>
      </c>
      <c r="C8416" s="8">
        <v>5.924504044955137E-4</v>
      </c>
      <c r="D8416" s="8">
        <v>5.924504044955137E-4</v>
      </c>
      <c r="E8416" s="9">
        <v>28.714886205088558</v>
      </c>
      <c r="F8416" s="12"/>
    </row>
    <row r="8417" spans="1:6" ht="15.6">
      <c r="A8417" s="14" t="s">
        <v>8420</v>
      </c>
      <c r="B8417" s="7">
        <v>2</v>
      </c>
      <c r="C8417" s="8">
        <v>5.924504044955137E-4</v>
      </c>
      <c r="D8417" s="8">
        <v>5.924504044955137E-4</v>
      </c>
      <c r="E8417" s="9">
        <v>28.715478655493055</v>
      </c>
      <c r="F8417" s="12"/>
    </row>
    <row r="8418" spans="1:6" ht="15.6">
      <c r="A8418" s="14" t="s">
        <v>8421</v>
      </c>
      <c r="B8418" s="7">
        <v>1</v>
      </c>
      <c r="C8418" s="8">
        <v>2.9622520224775685E-4</v>
      </c>
      <c r="D8418" s="8">
        <v>2.9622520224775685E-4</v>
      </c>
      <c r="E8418" s="9">
        <v>28.715774880695299</v>
      </c>
      <c r="F8418" s="12"/>
    </row>
    <row r="8419" spans="1:6" ht="15.6">
      <c r="A8419" s="14" t="s">
        <v>8422</v>
      </c>
      <c r="B8419" s="7">
        <v>1</v>
      </c>
      <c r="C8419" s="8">
        <v>2.9622520224775685E-4</v>
      </c>
      <c r="D8419" s="8">
        <v>2.9622520224775685E-4</v>
      </c>
      <c r="E8419" s="9">
        <v>28.716071105897544</v>
      </c>
      <c r="F8419" s="12"/>
    </row>
    <row r="8420" spans="1:6" ht="15.6">
      <c r="A8420" s="14" t="s">
        <v>8423</v>
      </c>
      <c r="B8420" s="7">
        <v>1</v>
      </c>
      <c r="C8420" s="8">
        <v>2.9622520224775685E-4</v>
      </c>
      <c r="D8420" s="8">
        <v>2.9622520224775685E-4</v>
      </c>
      <c r="E8420" s="9">
        <v>28.716367331099796</v>
      </c>
      <c r="F8420" s="12"/>
    </row>
    <row r="8421" spans="1:6" ht="15.6">
      <c r="A8421" s="14" t="s">
        <v>8424</v>
      </c>
      <c r="B8421" s="7">
        <v>1</v>
      </c>
      <c r="C8421" s="8">
        <v>2.9622520224775685E-4</v>
      </c>
      <c r="D8421" s="8">
        <v>2.9622520224775685E-4</v>
      </c>
      <c r="E8421" s="9">
        <v>28.716663556302041</v>
      </c>
      <c r="F8421" s="12"/>
    </row>
    <row r="8422" spans="1:6" ht="15.6">
      <c r="A8422" s="14" t="s">
        <v>8425</v>
      </c>
      <c r="B8422" s="7">
        <v>1</v>
      </c>
      <c r="C8422" s="8">
        <v>2.9622520224775685E-4</v>
      </c>
      <c r="D8422" s="8">
        <v>2.9622520224775685E-4</v>
      </c>
      <c r="E8422" s="9">
        <v>28.716959781504293</v>
      </c>
      <c r="F8422" s="12"/>
    </row>
    <row r="8423" spans="1:6" ht="15.6">
      <c r="A8423" s="14" t="s">
        <v>8426</v>
      </c>
      <c r="B8423" s="7">
        <v>3</v>
      </c>
      <c r="C8423" s="8">
        <v>8.8867560674327055E-4</v>
      </c>
      <c r="D8423" s="8">
        <v>8.8867560674327055E-4</v>
      </c>
      <c r="E8423" s="9">
        <v>28.717848457111035</v>
      </c>
      <c r="F8423" s="12"/>
    </row>
    <row r="8424" spans="1:6" ht="15.6">
      <c r="A8424" s="14" t="s">
        <v>8427</v>
      </c>
      <c r="B8424" s="7">
        <v>1</v>
      </c>
      <c r="C8424" s="8">
        <v>2.9622520224775685E-4</v>
      </c>
      <c r="D8424" s="8">
        <v>2.9622520224775685E-4</v>
      </c>
      <c r="E8424" s="9">
        <v>28.71814468231328</v>
      </c>
      <c r="F8424" s="12"/>
    </row>
    <row r="8425" spans="1:6" ht="15.6">
      <c r="A8425" s="14" t="s">
        <v>8428</v>
      </c>
      <c r="B8425" s="7">
        <v>2</v>
      </c>
      <c r="C8425" s="8">
        <v>5.924504044955137E-4</v>
      </c>
      <c r="D8425" s="8">
        <v>5.924504044955137E-4</v>
      </c>
      <c r="E8425" s="9">
        <v>28.718737132717777</v>
      </c>
      <c r="F8425" s="12"/>
    </row>
    <row r="8426" spans="1:6" ht="15.6">
      <c r="A8426" s="14" t="s">
        <v>8429</v>
      </c>
      <c r="B8426" s="7">
        <v>1</v>
      </c>
      <c r="C8426" s="8">
        <v>2.9622520224775685E-4</v>
      </c>
      <c r="D8426" s="8">
        <v>2.9622520224775685E-4</v>
      </c>
      <c r="E8426" s="9">
        <v>28.719033357920026</v>
      </c>
      <c r="F8426" s="12"/>
    </row>
    <row r="8427" spans="1:6" ht="15.6">
      <c r="A8427" s="14" t="s">
        <v>8430</v>
      </c>
      <c r="B8427" s="7">
        <v>1</v>
      </c>
      <c r="C8427" s="8">
        <v>2.9622520224775685E-4</v>
      </c>
      <c r="D8427" s="8">
        <v>2.9622520224775685E-4</v>
      </c>
      <c r="E8427" s="9">
        <v>28.719329583122271</v>
      </c>
      <c r="F8427" s="12"/>
    </row>
    <row r="8428" spans="1:6" ht="15.6">
      <c r="A8428" s="14" t="s">
        <v>8431</v>
      </c>
      <c r="B8428" s="7">
        <v>1</v>
      </c>
      <c r="C8428" s="8">
        <v>2.9622520224775685E-4</v>
      </c>
      <c r="D8428" s="8">
        <v>2.9622520224775685E-4</v>
      </c>
      <c r="E8428" s="9">
        <v>28.719625808324523</v>
      </c>
      <c r="F8428" s="12"/>
    </row>
    <row r="8429" spans="1:6" ht="15.6">
      <c r="A8429" s="14" t="s">
        <v>8432</v>
      </c>
      <c r="B8429" s="7">
        <v>2</v>
      </c>
      <c r="C8429" s="8">
        <v>5.924504044955137E-4</v>
      </c>
      <c r="D8429" s="8">
        <v>5.924504044955137E-4</v>
      </c>
      <c r="E8429" s="9">
        <v>28.72021825872902</v>
      </c>
      <c r="F8429" s="12"/>
    </row>
    <row r="8430" spans="1:6" ht="15.6">
      <c r="A8430" s="14" t="s">
        <v>8433</v>
      </c>
      <c r="B8430" s="7">
        <v>13</v>
      </c>
      <c r="C8430" s="8">
        <v>3.8509276292208391E-3</v>
      </c>
      <c r="D8430" s="8">
        <v>3.8509276292208391E-3</v>
      </c>
      <c r="E8430" s="9">
        <v>28.724069186358236</v>
      </c>
      <c r="F8430" s="12"/>
    </row>
    <row r="8431" spans="1:6" ht="15.6">
      <c r="A8431" s="14" t="s">
        <v>8434</v>
      </c>
      <c r="B8431" s="7">
        <v>1</v>
      </c>
      <c r="C8431" s="8">
        <v>2.9622520224775685E-4</v>
      </c>
      <c r="D8431" s="8">
        <v>2.9622520224775685E-4</v>
      </c>
      <c r="E8431" s="9">
        <v>28.724365411560488</v>
      </c>
      <c r="F8431" s="12"/>
    </row>
    <row r="8432" spans="1:6" ht="15.6">
      <c r="A8432" s="14" t="s">
        <v>8435</v>
      </c>
      <c r="B8432" s="7">
        <v>7</v>
      </c>
      <c r="C8432" s="8">
        <v>2.0735764157342978E-3</v>
      </c>
      <c r="D8432" s="8">
        <v>2.0735764157342978E-3</v>
      </c>
      <c r="E8432" s="9">
        <v>28.726438987976223</v>
      </c>
      <c r="F8432" s="12"/>
    </row>
    <row r="8433" spans="1:6" ht="15.6">
      <c r="A8433" s="14" t="s">
        <v>8436</v>
      </c>
      <c r="B8433" s="7">
        <v>1</v>
      </c>
      <c r="C8433" s="8">
        <v>2.9622520224775685E-4</v>
      </c>
      <c r="D8433" s="8">
        <v>2.9622520224775685E-4</v>
      </c>
      <c r="E8433" s="9">
        <v>28.726735213178468</v>
      </c>
      <c r="F8433" s="12"/>
    </row>
    <row r="8434" spans="1:6" ht="15.6">
      <c r="A8434" s="14" t="s">
        <v>8437</v>
      </c>
      <c r="B8434" s="7">
        <v>1</v>
      </c>
      <c r="C8434" s="8">
        <v>2.9622520224775685E-4</v>
      </c>
      <c r="D8434" s="8">
        <v>2.9622520224775685E-4</v>
      </c>
      <c r="E8434" s="9">
        <v>28.727031438380713</v>
      </c>
      <c r="F8434" s="12"/>
    </row>
    <row r="8435" spans="1:6" ht="15.6">
      <c r="A8435" s="14" t="s">
        <v>8438</v>
      </c>
      <c r="B8435" s="7">
        <v>1</v>
      </c>
      <c r="C8435" s="8">
        <v>2.9622520224775685E-4</v>
      </c>
      <c r="D8435" s="8">
        <v>2.9622520224775685E-4</v>
      </c>
      <c r="E8435" s="9">
        <v>28.727327663582962</v>
      </c>
      <c r="F8435" s="12"/>
    </row>
    <row r="8436" spans="1:6" ht="15.6">
      <c r="A8436" s="14" t="s">
        <v>8439</v>
      </c>
      <c r="B8436" s="7">
        <v>1</v>
      </c>
      <c r="C8436" s="8">
        <v>2.9622520224775685E-4</v>
      </c>
      <c r="D8436" s="8">
        <v>2.9622520224775685E-4</v>
      </c>
      <c r="E8436" s="9">
        <v>28.72762388878521</v>
      </c>
      <c r="F8436" s="12"/>
    </row>
    <row r="8437" spans="1:6" ht="15.6">
      <c r="A8437" s="14" t="s">
        <v>8440</v>
      </c>
      <c r="B8437" s="7">
        <v>2</v>
      </c>
      <c r="C8437" s="8">
        <v>5.924504044955137E-4</v>
      </c>
      <c r="D8437" s="8">
        <v>5.924504044955137E-4</v>
      </c>
      <c r="E8437" s="9">
        <v>28.728216339189704</v>
      </c>
      <c r="F8437" s="12"/>
    </row>
    <row r="8438" spans="1:6" ht="15.6">
      <c r="A8438" s="14" t="s">
        <v>8441</v>
      </c>
      <c r="B8438" s="7">
        <v>1</v>
      </c>
      <c r="C8438" s="8">
        <v>2.9622520224775685E-4</v>
      </c>
      <c r="D8438" s="8">
        <v>2.9622520224775685E-4</v>
      </c>
      <c r="E8438" s="9">
        <v>28.728512564391956</v>
      </c>
      <c r="F8438" s="12"/>
    </row>
    <row r="8439" spans="1:6" ht="15.6">
      <c r="A8439" s="14" t="s">
        <v>8442</v>
      </c>
      <c r="B8439" s="7">
        <v>2</v>
      </c>
      <c r="C8439" s="8">
        <v>5.924504044955137E-4</v>
      </c>
      <c r="D8439" s="8">
        <v>5.924504044955137E-4</v>
      </c>
      <c r="E8439" s="9">
        <v>28.729105014796446</v>
      </c>
      <c r="F8439" s="12"/>
    </row>
    <row r="8440" spans="1:6" ht="15.6">
      <c r="A8440" s="14" t="s">
        <v>8443</v>
      </c>
      <c r="B8440" s="7">
        <v>6</v>
      </c>
      <c r="C8440" s="8">
        <v>1.7773512134865411E-3</v>
      </c>
      <c r="D8440" s="8">
        <v>1.7773512134865411E-3</v>
      </c>
      <c r="E8440" s="9">
        <v>28.730882366009936</v>
      </c>
      <c r="F8440" s="12"/>
    </row>
    <row r="8441" spans="1:6" ht="15.6">
      <c r="A8441" s="14" t="s">
        <v>8444</v>
      </c>
      <c r="B8441" s="7">
        <v>1</v>
      </c>
      <c r="C8441" s="8">
        <v>2.9622520224775685E-4</v>
      </c>
      <c r="D8441" s="8">
        <v>2.9622520224775685E-4</v>
      </c>
      <c r="E8441" s="9">
        <v>28.731178591212181</v>
      </c>
      <c r="F8441" s="12"/>
    </row>
    <row r="8442" spans="1:6" ht="15.6">
      <c r="A8442" s="14" t="s">
        <v>8445</v>
      </c>
      <c r="B8442" s="7">
        <v>1</v>
      </c>
      <c r="C8442" s="8">
        <v>2.9622520224775685E-4</v>
      </c>
      <c r="D8442" s="8">
        <v>2.9622520224775685E-4</v>
      </c>
      <c r="E8442" s="9">
        <v>28.731474816414433</v>
      </c>
      <c r="F8442" s="12"/>
    </row>
    <row r="8443" spans="1:6" ht="15.6">
      <c r="A8443" s="14" t="s">
        <v>8446</v>
      </c>
      <c r="B8443" s="7">
        <v>1</v>
      </c>
      <c r="C8443" s="8">
        <v>2.9622520224775685E-4</v>
      </c>
      <c r="D8443" s="8">
        <v>2.9622520224775685E-4</v>
      </c>
      <c r="E8443" s="9">
        <v>28.731771041616678</v>
      </c>
      <c r="F8443" s="12"/>
    </row>
    <row r="8444" spans="1:6" ht="15.6">
      <c r="A8444" s="14" t="s">
        <v>8447</v>
      </c>
      <c r="B8444" s="7">
        <v>2</v>
      </c>
      <c r="C8444" s="8">
        <v>5.924504044955137E-4</v>
      </c>
      <c r="D8444" s="8">
        <v>5.924504044955137E-4</v>
      </c>
      <c r="E8444" s="9">
        <v>28.732363492021172</v>
      </c>
      <c r="F8444" s="12"/>
    </row>
    <row r="8445" spans="1:6" ht="15.6">
      <c r="A8445" s="14" t="s">
        <v>8448</v>
      </c>
      <c r="B8445" s="7">
        <v>1</v>
      </c>
      <c r="C8445" s="8">
        <v>2.9622520224775685E-4</v>
      </c>
      <c r="D8445" s="8">
        <v>2.9622520224775685E-4</v>
      </c>
      <c r="E8445" s="9">
        <v>28.732659717223424</v>
      </c>
      <c r="F8445" s="12"/>
    </row>
    <row r="8446" spans="1:6" ht="15.6">
      <c r="A8446" s="14" t="s">
        <v>8449</v>
      </c>
      <c r="B8446" s="7">
        <v>3</v>
      </c>
      <c r="C8446" s="8">
        <v>8.8867560674327055E-4</v>
      </c>
      <c r="D8446" s="8">
        <v>8.8867560674327055E-4</v>
      </c>
      <c r="E8446" s="9">
        <v>28.733548392830166</v>
      </c>
      <c r="F8446" s="12"/>
    </row>
    <row r="8447" spans="1:6" ht="15.6">
      <c r="A8447" s="14" t="s">
        <v>8450</v>
      </c>
      <c r="B8447" s="7">
        <v>1</v>
      </c>
      <c r="C8447" s="8">
        <v>2.9622520224775685E-4</v>
      </c>
      <c r="D8447" s="8">
        <v>2.9622520224775685E-4</v>
      </c>
      <c r="E8447" s="9">
        <v>28.733844618032411</v>
      </c>
      <c r="F8447" s="12"/>
    </row>
    <row r="8448" spans="1:6" ht="15.6">
      <c r="A8448" s="14" t="s">
        <v>8451</v>
      </c>
      <c r="B8448" s="7">
        <v>1</v>
      </c>
      <c r="C8448" s="8">
        <v>2.9622520224775685E-4</v>
      </c>
      <c r="D8448" s="8">
        <v>2.9622520224775685E-4</v>
      </c>
      <c r="E8448" s="9">
        <v>28.734140843234663</v>
      </c>
      <c r="F8448" s="12"/>
    </row>
    <row r="8449" spans="1:6" ht="15.6">
      <c r="A8449" s="14" t="s">
        <v>8452</v>
      </c>
      <c r="B8449" s="7">
        <v>1</v>
      </c>
      <c r="C8449" s="8">
        <v>2.9622520224775685E-4</v>
      </c>
      <c r="D8449" s="8">
        <v>2.9622520224775685E-4</v>
      </c>
      <c r="E8449" s="9">
        <v>28.734437068436907</v>
      </c>
      <c r="F8449" s="12"/>
    </row>
    <row r="8450" spans="1:6" ht="15.6">
      <c r="A8450" s="14" t="s">
        <v>8453</v>
      </c>
      <c r="B8450" s="7">
        <v>1</v>
      </c>
      <c r="C8450" s="8">
        <v>2.9622520224775685E-4</v>
      </c>
      <c r="D8450" s="8">
        <v>2.9622520224775685E-4</v>
      </c>
      <c r="E8450" s="9">
        <v>28.73473329363916</v>
      </c>
      <c r="F8450" s="12"/>
    </row>
    <row r="8451" spans="1:6" ht="15.6">
      <c r="A8451" s="14" t="s">
        <v>8454</v>
      </c>
      <c r="B8451" s="7">
        <v>5</v>
      </c>
      <c r="C8451" s="8">
        <v>1.4811260112387841E-3</v>
      </c>
      <c r="D8451" s="8">
        <v>1.4811260112387841E-3</v>
      </c>
      <c r="E8451" s="9">
        <v>28.736214419650395</v>
      </c>
      <c r="F8451" s="12"/>
    </row>
    <row r="8452" spans="1:6" ht="15.6">
      <c r="A8452" s="14" t="s">
        <v>8455</v>
      </c>
      <c r="B8452" s="7">
        <v>1</v>
      </c>
      <c r="C8452" s="8">
        <v>2.9622520224775685E-4</v>
      </c>
      <c r="D8452" s="8">
        <v>2.9622520224775685E-4</v>
      </c>
      <c r="E8452" s="9">
        <v>28.736510644852643</v>
      </c>
      <c r="F8452" s="12"/>
    </row>
    <row r="8453" spans="1:6" ht="15.6">
      <c r="A8453" s="14" t="s">
        <v>8456</v>
      </c>
      <c r="B8453" s="7">
        <v>1</v>
      </c>
      <c r="C8453" s="8">
        <v>2.9622520224775685E-4</v>
      </c>
      <c r="D8453" s="8">
        <v>2.9622520224775685E-4</v>
      </c>
      <c r="E8453" s="9">
        <v>28.736806870054892</v>
      </c>
      <c r="F8453" s="12"/>
    </row>
    <row r="8454" spans="1:6" ht="15.6">
      <c r="A8454" s="14" t="s">
        <v>8457</v>
      </c>
      <c r="B8454" s="7">
        <v>1</v>
      </c>
      <c r="C8454" s="8">
        <v>2.9622520224775685E-4</v>
      </c>
      <c r="D8454" s="8">
        <v>2.9622520224775685E-4</v>
      </c>
      <c r="E8454" s="9">
        <v>28.737103095257137</v>
      </c>
      <c r="F8454" s="12"/>
    </row>
    <row r="8455" spans="1:6" ht="15.6">
      <c r="A8455" s="14" t="s">
        <v>8458</v>
      </c>
      <c r="B8455" s="7">
        <v>1</v>
      </c>
      <c r="C8455" s="8">
        <v>2.9622520224775685E-4</v>
      </c>
      <c r="D8455" s="8">
        <v>2.9622520224775685E-4</v>
      </c>
      <c r="E8455" s="9">
        <v>28.737399320459385</v>
      </c>
      <c r="F8455" s="12"/>
    </row>
    <row r="8456" spans="1:6" ht="15.6">
      <c r="A8456" s="14" t="s">
        <v>8459</v>
      </c>
      <c r="B8456" s="7">
        <v>2</v>
      </c>
      <c r="C8456" s="8">
        <v>5.924504044955137E-4</v>
      </c>
      <c r="D8456" s="8">
        <v>5.924504044955137E-4</v>
      </c>
      <c r="E8456" s="9">
        <v>28.737991770863879</v>
      </c>
      <c r="F8456" s="12"/>
    </row>
    <row r="8457" spans="1:6" ht="15.6">
      <c r="A8457" s="14" t="s">
        <v>8460</v>
      </c>
      <c r="B8457" s="7">
        <v>1</v>
      </c>
      <c r="C8457" s="8">
        <v>2.9622520224775685E-4</v>
      </c>
      <c r="D8457" s="8">
        <v>2.9622520224775685E-4</v>
      </c>
      <c r="E8457" s="9">
        <v>28.738287996066131</v>
      </c>
      <c r="F8457" s="12"/>
    </row>
    <row r="8458" spans="1:6" ht="15.6">
      <c r="A8458" s="14" t="s">
        <v>8461</v>
      </c>
      <c r="B8458" s="7">
        <v>3</v>
      </c>
      <c r="C8458" s="8">
        <v>8.8867560674327055E-4</v>
      </c>
      <c r="D8458" s="8">
        <v>8.8867560674327055E-4</v>
      </c>
      <c r="E8458" s="9">
        <v>28.739176671672872</v>
      </c>
      <c r="F8458" s="12"/>
    </row>
    <row r="8459" spans="1:6" ht="15.6">
      <c r="A8459" s="14" t="s">
        <v>8462</v>
      </c>
      <c r="B8459" s="7">
        <v>2</v>
      </c>
      <c r="C8459" s="8">
        <v>5.924504044955137E-4</v>
      </c>
      <c r="D8459" s="8">
        <v>5.924504044955137E-4</v>
      </c>
      <c r="E8459" s="9">
        <v>28.739769122077369</v>
      </c>
      <c r="F8459" s="12"/>
    </row>
    <row r="8460" spans="1:6" ht="15.6">
      <c r="A8460" s="14" t="s">
        <v>8463</v>
      </c>
      <c r="B8460" s="7">
        <v>4</v>
      </c>
      <c r="C8460" s="8">
        <v>1.1849008089910274E-3</v>
      </c>
      <c r="D8460" s="8">
        <v>1.1849008089910274E-3</v>
      </c>
      <c r="E8460" s="9">
        <v>28.74095402288636</v>
      </c>
      <c r="F8460" s="12"/>
    </row>
    <row r="8461" spans="1:6" ht="15.6">
      <c r="A8461" s="14" t="s">
        <v>8464</v>
      </c>
      <c r="B8461" s="7">
        <v>1</v>
      </c>
      <c r="C8461" s="8">
        <v>2.9622520224775685E-4</v>
      </c>
      <c r="D8461" s="8">
        <v>2.9622520224775685E-4</v>
      </c>
      <c r="E8461" s="9">
        <v>28.741250248088608</v>
      </c>
      <c r="F8461" s="12"/>
    </row>
    <row r="8462" spans="1:6" ht="15.6">
      <c r="A8462" s="14" t="s">
        <v>8465</v>
      </c>
      <c r="B8462" s="7">
        <v>1</v>
      </c>
      <c r="C8462" s="8">
        <v>2.9622520224775685E-4</v>
      </c>
      <c r="D8462" s="8">
        <v>2.9622520224775685E-4</v>
      </c>
      <c r="E8462" s="9">
        <v>28.741546473290853</v>
      </c>
      <c r="F8462" s="12"/>
    </row>
    <row r="8463" spans="1:6" ht="15.6">
      <c r="A8463" s="14" t="s">
        <v>8466</v>
      </c>
      <c r="B8463" s="7">
        <v>1</v>
      </c>
      <c r="C8463" s="8">
        <v>2.9622520224775685E-4</v>
      </c>
      <c r="D8463" s="8">
        <v>2.9622520224775685E-4</v>
      </c>
      <c r="E8463" s="9">
        <v>28.741842698493102</v>
      </c>
      <c r="F8463" s="12"/>
    </row>
    <row r="8464" spans="1:6" ht="15.6">
      <c r="A8464" s="14" t="s">
        <v>8467</v>
      </c>
      <c r="B8464" s="7">
        <v>1</v>
      </c>
      <c r="C8464" s="8">
        <v>2.9622520224775685E-4</v>
      </c>
      <c r="D8464" s="8">
        <v>2.9622520224775685E-4</v>
      </c>
      <c r="E8464" s="9">
        <v>28.74213892369535</v>
      </c>
      <c r="F8464" s="12"/>
    </row>
    <row r="8465" spans="1:6" ht="15.6">
      <c r="A8465" s="14" t="s">
        <v>8468</v>
      </c>
      <c r="B8465" s="7">
        <v>1</v>
      </c>
      <c r="C8465" s="8">
        <v>2.9622520224775685E-4</v>
      </c>
      <c r="D8465" s="8">
        <v>2.9622520224775685E-4</v>
      </c>
      <c r="E8465" s="9">
        <v>28.742435148897599</v>
      </c>
      <c r="F8465" s="12"/>
    </row>
    <row r="8466" spans="1:6" ht="15.6">
      <c r="A8466" s="14" t="s">
        <v>8469</v>
      </c>
      <c r="B8466" s="7">
        <v>1</v>
      </c>
      <c r="C8466" s="8">
        <v>2.9622520224775685E-4</v>
      </c>
      <c r="D8466" s="8">
        <v>2.9622520224775685E-4</v>
      </c>
      <c r="E8466" s="9">
        <v>28.742731374099844</v>
      </c>
      <c r="F8466" s="12"/>
    </row>
    <row r="8467" spans="1:6" ht="15.6">
      <c r="A8467" s="14" t="s">
        <v>8470</v>
      </c>
      <c r="B8467" s="7">
        <v>3</v>
      </c>
      <c r="C8467" s="8">
        <v>8.8867560674327055E-4</v>
      </c>
      <c r="D8467" s="8">
        <v>8.8867560674327055E-4</v>
      </c>
      <c r="E8467" s="9">
        <v>28.743620049706585</v>
      </c>
      <c r="F8467" s="12"/>
    </row>
    <row r="8468" spans="1:6" ht="15.6">
      <c r="A8468" s="14" t="s">
        <v>8471</v>
      </c>
      <c r="B8468" s="7">
        <v>7</v>
      </c>
      <c r="C8468" s="8">
        <v>2.0735764157342978E-3</v>
      </c>
      <c r="D8468" s="8">
        <v>2.0735764157342978E-3</v>
      </c>
      <c r="E8468" s="9">
        <v>28.745693626122321</v>
      </c>
      <c r="F8468" s="12"/>
    </row>
    <row r="8469" spans="1:6" ht="15.6">
      <c r="A8469" s="14" t="s">
        <v>8472</v>
      </c>
      <c r="B8469" s="7">
        <v>1</v>
      </c>
      <c r="C8469" s="8">
        <v>2.9622520224775685E-4</v>
      </c>
      <c r="D8469" s="8">
        <v>2.9622520224775685E-4</v>
      </c>
      <c r="E8469" s="9">
        <v>28.745989851324573</v>
      </c>
      <c r="F8469" s="12"/>
    </row>
    <row r="8470" spans="1:6" ht="15.6">
      <c r="A8470" s="14" t="s">
        <v>8473</v>
      </c>
      <c r="B8470" s="7">
        <v>1</v>
      </c>
      <c r="C8470" s="8">
        <v>2.9622520224775685E-4</v>
      </c>
      <c r="D8470" s="8">
        <v>2.9622520224775685E-4</v>
      </c>
      <c r="E8470" s="9">
        <v>28.746286076526818</v>
      </c>
      <c r="F8470" s="12"/>
    </row>
    <row r="8471" spans="1:6" ht="15.6">
      <c r="A8471" s="14" t="s">
        <v>8474</v>
      </c>
      <c r="B8471" s="7">
        <v>3</v>
      </c>
      <c r="C8471" s="8">
        <v>8.8867560674327055E-4</v>
      </c>
      <c r="D8471" s="8">
        <v>8.8867560674327055E-4</v>
      </c>
      <c r="E8471" s="9">
        <v>28.747174752133564</v>
      </c>
      <c r="F8471" s="12"/>
    </row>
    <row r="8472" spans="1:6" ht="15.6">
      <c r="A8472" s="14" t="s">
        <v>8475</v>
      </c>
      <c r="B8472" s="7">
        <v>2</v>
      </c>
      <c r="C8472" s="8">
        <v>5.924504044955137E-4</v>
      </c>
      <c r="D8472" s="8">
        <v>5.924504044955137E-4</v>
      </c>
      <c r="E8472" s="9">
        <v>28.747767202538054</v>
      </c>
      <c r="F8472" s="12"/>
    </row>
    <row r="8473" spans="1:6" ht="15.6">
      <c r="A8473" s="14" t="s">
        <v>8476</v>
      </c>
      <c r="B8473" s="7">
        <v>3</v>
      </c>
      <c r="C8473" s="8">
        <v>8.8867560674327055E-4</v>
      </c>
      <c r="D8473" s="8">
        <v>8.8867560674327055E-4</v>
      </c>
      <c r="E8473" s="9">
        <v>28.748655878144803</v>
      </c>
      <c r="F8473" s="12"/>
    </row>
    <row r="8474" spans="1:6" ht="15.6">
      <c r="A8474" s="14" t="s">
        <v>8477</v>
      </c>
      <c r="B8474" s="7">
        <v>1</v>
      </c>
      <c r="C8474" s="8">
        <v>2.9622520224775685E-4</v>
      </c>
      <c r="D8474" s="8">
        <v>2.9622520224775685E-4</v>
      </c>
      <c r="E8474" s="9">
        <v>28.748952103347047</v>
      </c>
      <c r="F8474" s="12"/>
    </row>
    <row r="8475" spans="1:6" ht="15.6">
      <c r="A8475" s="14" t="s">
        <v>8478</v>
      </c>
      <c r="B8475" s="7">
        <v>1</v>
      </c>
      <c r="C8475" s="8">
        <v>2.9622520224775685E-4</v>
      </c>
      <c r="D8475" s="8">
        <v>2.9622520224775685E-4</v>
      </c>
      <c r="E8475" s="9">
        <v>28.749248328549299</v>
      </c>
      <c r="F8475" s="12"/>
    </row>
    <row r="8476" spans="1:6" ht="15.6">
      <c r="A8476" s="14" t="s">
        <v>8479</v>
      </c>
      <c r="B8476" s="7">
        <v>1</v>
      </c>
      <c r="C8476" s="8">
        <v>2.9622520224775685E-4</v>
      </c>
      <c r="D8476" s="8">
        <v>2.9622520224775685E-4</v>
      </c>
      <c r="E8476" s="9">
        <v>28.749544553751544</v>
      </c>
      <c r="F8476" s="12"/>
    </row>
    <row r="8477" spans="1:6" ht="15.6">
      <c r="A8477" s="14" t="s">
        <v>8480</v>
      </c>
      <c r="B8477" s="7">
        <v>1</v>
      </c>
      <c r="C8477" s="8">
        <v>2.9622520224775685E-4</v>
      </c>
      <c r="D8477" s="8">
        <v>2.9622520224775685E-4</v>
      </c>
      <c r="E8477" s="9">
        <v>28.749840778953789</v>
      </c>
      <c r="F8477" s="12"/>
    </row>
    <row r="8478" spans="1:6" ht="15.6">
      <c r="A8478" s="14" t="s">
        <v>8481</v>
      </c>
      <c r="B8478" s="7">
        <v>2</v>
      </c>
      <c r="C8478" s="8">
        <v>5.924504044955137E-4</v>
      </c>
      <c r="D8478" s="8">
        <v>5.924504044955137E-4</v>
      </c>
      <c r="E8478" s="9">
        <v>28.750433229358286</v>
      </c>
      <c r="F8478" s="12"/>
    </row>
    <row r="8479" spans="1:6" ht="15.6">
      <c r="A8479" s="14" t="s">
        <v>8482</v>
      </c>
      <c r="B8479" s="7">
        <v>1</v>
      </c>
      <c r="C8479" s="8">
        <v>2.9622520224775685E-4</v>
      </c>
      <c r="D8479" s="8">
        <v>2.9622520224775685E-4</v>
      </c>
      <c r="E8479" s="9">
        <v>28.750729454560535</v>
      </c>
      <c r="F8479" s="12"/>
    </row>
    <row r="8480" spans="1:6" ht="15.6">
      <c r="A8480" s="14" t="s">
        <v>8483</v>
      </c>
      <c r="B8480" s="7">
        <v>1</v>
      </c>
      <c r="C8480" s="8">
        <v>2.9622520224775685E-4</v>
      </c>
      <c r="D8480" s="8">
        <v>2.9622520224775685E-4</v>
      </c>
      <c r="E8480" s="9">
        <v>28.751025679762783</v>
      </c>
      <c r="F8480" s="12"/>
    </row>
    <row r="8481" spans="1:6" ht="15.6">
      <c r="A8481" s="14" t="s">
        <v>8484</v>
      </c>
      <c r="B8481" s="7">
        <v>1</v>
      </c>
      <c r="C8481" s="8">
        <v>2.9622520224775685E-4</v>
      </c>
      <c r="D8481" s="8">
        <v>2.9622520224775685E-4</v>
      </c>
      <c r="E8481" s="9">
        <v>28.751321904965032</v>
      </c>
      <c r="F8481" s="12"/>
    </row>
    <row r="8482" spans="1:6" ht="15.6">
      <c r="A8482" s="14" t="s">
        <v>8485</v>
      </c>
      <c r="B8482" s="7">
        <v>1</v>
      </c>
      <c r="C8482" s="8">
        <v>2.9622520224775685E-4</v>
      </c>
      <c r="D8482" s="8">
        <v>2.9622520224775685E-4</v>
      </c>
      <c r="E8482" s="9">
        <v>28.751618130167277</v>
      </c>
      <c r="F8482" s="12"/>
    </row>
    <row r="8483" spans="1:6" ht="15.6">
      <c r="A8483" s="14" t="s">
        <v>8486</v>
      </c>
      <c r="B8483" s="7">
        <v>2</v>
      </c>
      <c r="C8483" s="8">
        <v>5.924504044955137E-4</v>
      </c>
      <c r="D8483" s="8">
        <v>5.924504044955137E-4</v>
      </c>
      <c r="E8483" s="9">
        <v>28.752210580571774</v>
      </c>
      <c r="F8483" s="12"/>
    </row>
    <row r="8484" spans="1:6" ht="15.6">
      <c r="A8484" s="14" t="s">
        <v>8487</v>
      </c>
      <c r="B8484" s="7">
        <v>1</v>
      </c>
      <c r="C8484" s="8">
        <v>2.9622520224775685E-4</v>
      </c>
      <c r="D8484" s="8">
        <v>2.9622520224775685E-4</v>
      </c>
      <c r="E8484" s="9">
        <v>28.752506805774019</v>
      </c>
      <c r="F8484" s="12"/>
    </row>
    <row r="8485" spans="1:6" ht="15.6">
      <c r="A8485" s="14" t="s">
        <v>8488</v>
      </c>
      <c r="B8485" s="7">
        <v>2</v>
      </c>
      <c r="C8485" s="8">
        <v>5.924504044955137E-4</v>
      </c>
      <c r="D8485" s="8">
        <v>5.924504044955137E-4</v>
      </c>
      <c r="E8485" s="9">
        <v>28.753099256178515</v>
      </c>
      <c r="F8485" s="12"/>
    </row>
    <row r="8486" spans="1:6" ht="15.6">
      <c r="A8486" s="14" t="s">
        <v>8489</v>
      </c>
      <c r="B8486" s="7">
        <v>1</v>
      </c>
      <c r="C8486" s="8">
        <v>2.9622520224775685E-4</v>
      </c>
      <c r="D8486" s="8">
        <v>2.9622520224775685E-4</v>
      </c>
      <c r="E8486" s="9">
        <v>28.753395481380768</v>
      </c>
      <c r="F8486" s="12"/>
    </row>
    <row r="8487" spans="1:6" ht="15.6">
      <c r="A8487" s="14" t="s">
        <v>8490</v>
      </c>
      <c r="B8487" s="7">
        <v>2</v>
      </c>
      <c r="C8487" s="8">
        <v>5.924504044955137E-4</v>
      </c>
      <c r="D8487" s="8">
        <v>5.924504044955137E-4</v>
      </c>
      <c r="E8487" s="9">
        <v>28.753987931785264</v>
      </c>
      <c r="F8487" s="12"/>
    </row>
    <row r="8488" spans="1:6" ht="15.6">
      <c r="A8488" s="14" t="s">
        <v>8491</v>
      </c>
      <c r="B8488" s="7">
        <v>2</v>
      </c>
      <c r="C8488" s="8">
        <v>5.924504044955137E-4</v>
      </c>
      <c r="D8488" s="8">
        <v>5.924504044955137E-4</v>
      </c>
      <c r="E8488" s="9">
        <v>28.754580382189754</v>
      </c>
      <c r="F8488" s="12"/>
    </row>
    <row r="8489" spans="1:6" ht="15.6">
      <c r="A8489" s="14" t="s">
        <v>8492</v>
      </c>
      <c r="B8489" s="7">
        <v>1</v>
      </c>
      <c r="C8489" s="8">
        <v>2.9622520224775685E-4</v>
      </c>
      <c r="D8489" s="8">
        <v>2.9622520224775685E-4</v>
      </c>
      <c r="E8489" s="9">
        <v>28.754876607392006</v>
      </c>
      <c r="F8489" s="12"/>
    </row>
    <row r="8490" spans="1:6" ht="15.6">
      <c r="A8490" s="14" t="s">
        <v>8493</v>
      </c>
      <c r="B8490" s="7">
        <v>1</v>
      </c>
      <c r="C8490" s="8">
        <v>2.9622520224775685E-4</v>
      </c>
      <c r="D8490" s="8">
        <v>2.9622520224775685E-4</v>
      </c>
      <c r="E8490" s="9">
        <v>28.755172832594251</v>
      </c>
      <c r="F8490" s="12"/>
    </row>
    <row r="8491" spans="1:6" ht="15.6">
      <c r="A8491" s="14" t="s">
        <v>8494</v>
      </c>
      <c r="B8491" s="7">
        <v>1</v>
      </c>
      <c r="C8491" s="8">
        <v>2.9622520224775685E-4</v>
      </c>
      <c r="D8491" s="8">
        <v>2.9622520224775685E-4</v>
      </c>
      <c r="E8491" s="9">
        <v>28.7554690577965</v>
      </c>
      <c r="F8491" s="12"/>
    </row>
    <row r="8492" spans="1:6" ht="15.6">
      <c r="A8492" s="14" t="s">
        <v>8495</v>
      </c>
      <c r="B8492" s="7">
        <v>1</v>
      </c>
      <c r="C8492" s="8">
        <v>2.9622520224775685E-4</v>
      </c>
      <c r="D8492" s="8">
        <v>2.9622520224775685E-4</v>
      </c>
      <c r="E8492" s="9">
        <v>28.755765282998745</v>
      </c>
      <c r="F8492" s="12"/>
    </row>
    <row r="8493" spans="1:6" ht="15.6">
      <c r="A8493" s="14" t="s">
        <v>8496</v>
      </c>
      <c r="B8493" s="7">
        <v>3</v>
      </c>
      <c r="C8493" s="8">
        <v>8.8867560674327055E-4</v>
      </c>
      <c r="D8493" s="8">
        <v>8.8867560674327055E-4</v>
      </c>
      <c r="E8493" s="9">
        <v>28.756653958605487</v>
      </c>
      <c r="F8493" s="12"/>
    </row>
    <row r="8494" spans="1:6" ht="15.6">
      <c r="A8494" s="14" t="s">
        <v>8497</v>
      </c>
      <c r="B8494" s="7">
        <v>3</v>
      </c>
      <c r="C8494" s="8">
        <v>8.8867560674327055E-4</v>
      </c>
      <c r="D8494" s="8">
        <v>8.8867560674327055E-4</v>
      </c>
      <c r="E8494" s="9">
        <v>28.757542634212236</v>
      </c>
      <c r="F8494" s="12"/>
    </row>
    <row r="8495" spans="1:6" ht="15.6">
      <c r="A8495" s="14" t="s">
        <v>8498</v>
      </c>
      <c r="B8495" s="7">
        <v>1</v>
      </c>
      <c r="C8495" s="8">
        <v>2.9622520224775685E-4</v>
      </c>
      <c r="D8495" s="8">
        <v>2.9622520224775685E-4</v>
      </c>
      <c r="E8495" s="9">
        <v>28.75783885941448</v>
      </c>
      <c r="F8495" s="12"/>
    </row>
    <row r="8496" spans="1:6" ht="15.6">
      <c r="A8496" s="14" t="s">
        <v>8499</v>
      </c>
      <c r="B8496" s="7">
        <v>4</v>
      </c>
      <c r="C8496" s="8">
        <v>1.1849008089910274E-3</v>
      </c>
      <c r="D8496" s="8">
        <v>1.1849008089910274E-3</v>
      </c>
      <c r="E8496" s="9">
        <v>28.759023760223474</v>
      </c>
      <c r="F8496" s="12"/>
    </row>
    <row r="8497" spans="1:6" ht="15.6">
      <c r="A8497" s="14" t="s">
        <v>8500</v>
      </c>
      <c r="B8497" s="7">
        <v>1</v>
      </c>
      <c r="C8497" s="8">
        <v>2.9622520224775685E-4</v>
      </c>
      <c r="D8497" s="8">
        <v>2.9622520224775685E-4</v>
      </c>
      <c r="E8497" s="9">
        <v>28.759319985425719</v>
      </c>
      <c r="F8497" s="12"/>
    </row>
    <row r="8498" spans="1:6" ht="15.6">
      <c r="A8498" s="14" t="s">
        <v>8501</v>
      </c>
      <c r="B8498" s="7">
        <v>2</v>
      </c>
      <c r="C8498" s="8">
        <v>5.924504044955137E-4</v>
      </c>
      <c r="D8498" s="8">
        <v>5.924504044955137E-4</v>
      </c>
      <c r="E8498" s="9">
        <v>28.759912435830216</v>
      </c>
      <c r="F8498" s="12"/>
    </row>
    <row r="8499" spans="1:6" ht="15.6">
      <c r="A8499" s="14" t="s">
        <v>8502</v>
      </c>
      <c r="B8499" s="7">
        <v>2</v>
      </c>
      <c r="C8499" s="8">
        <v>5.924504044955137E-4</v>
      </c>
      <c r="D8499" s="8">
        <v>5.924504044955137E-4</v>
      </c>
      <c r="E8499" s="9">
        <v>28.76050488623471</v>
      </c>
      <c r="F8499" s="12"/>
    </row>
    <row r="8500" spans="1:6" ht="15.6">
      <c r="A8500" s="14" t="s">
        <v>8503</v>
      </c>
      <c r="B8500" s="7">
        <v>1</v>
      </c>
      <c r="C8500" s="8">
        <v>2.9622520224775685E-4</v>
      </c>
      <c r="D8500" s="8">
        <v>2.9622520224775685E-4</v>
      </c>
      <c r="E8500" s="9">
        <v>28.760801111436958</v>
      </c>
      <c r="F8500" s="12"/>
    </row>
    <row r="8501" spans="1:6" ht="15.6">
      <c r="A8501" s="14" t="s">
        <v>8504</v>
      </c>
      <c r="B8501" s="7">
        <v>3</v>
      </c>
      <c r="C8501" s="8">
        <v>8.8867560674327055E-4</v>
      </c>
      <c r="D8501" s="8">
        <v>8.8867560674327055E-4</v>
      </c>
      <c r="E8501" s="9">
        <v>28.761689787043704</v>
      </c>
      <c r="F8501" s="12"/>
    </row>
    <row r="8502" spans="1:6" ht="15.6">
      <c r="A8502" s="14" t="s">
        <v>8505</v>
      </c>
      <c r="B8502" s="7">
        <v>1</v>
      </c>
      <c r="C8502" s="8">
        <v>2.9622520224775685E-4</v>
      </c>
      <c r="D8502" s="8">
        <v>2.9622520224775685E-4</v>
      </c>
      <c r="E8502" s="9">
        <v>28.761986012245949</v>
      </c>
      <c r="F8502" s="12"/>
    </row>
    <row r="8503" spans="1:6" ht="15.6">
      <c r="A8503" s="14" t="s">
        <v>8506</v>
      </c>
      <c r="B8503" s="7">
        <v>1</v>
      </c>
      <c r="C8503" s="8">
        <v>2.9622520224775685E-4</v>
      </c>
      <c r="D8503" s="8">
        <v>2.9622520224775685E-4</v>
      </c>
      <c r="E8503" s="9">
        <v>28.762282237448201</v>
      </c>
      <c r="F8503" s="12"/>
    </row>
    <row r="8504" spans="1:6" ht="15.6">
      <c r="A8504" s="14" t="s">
        <v>8507</v>
      </c>
      <c r="B8504" s="7">
        <v>1</v>
      </c>
      <c r="C8504" s="8">
        <v>2.9622520224775685E-4</v>
      </c>
      <c r="D8504" s="8">
        <v>2.9622520224775685E-4</v>
      </c>
      <c r="E8504" s="9">
        <v>28.762578462650445</v>
      </c>
      <c r="F8504" s="12"/>
    </row>
    <row r="8505" spans="1:6" ht="15.6">
      <c r="A8505" s="14" t="s">
        <v>8508</v>
      </c>
      <c r="B8505" s="7">
        <v>3</v>
      </c>
      <c r="C8505" s="8">
        <v>8.8867560674327055E-4</v>
      </c>
      <c r="D8505" s="8">
        <v>8.8867560674327055E-4</v>
      </c>
      <c r="E8505" s="9">
        <v>28.763467138257187</v>
      </c>
      <c r="F8505" s="12"/>
    </row>
    <row r="8506" spans="1:6" ht="15.6">
      <c r="A8506" s="14" t="s">
        <v>8509</v>
      </c>
      <c r="B8506" s="7">
        <v>1</v>
      </c>
      <c r="C8506" s="8">
        <v>2.9622520224775685E-4</v>
      </c>
      <c r="D8506" s="8">
        <v>2.9622520224775685E-4</v>
      </c>
      <c r="E8506" s="9">
        <v>28.763763363459439</v>
      </c>
      <c r="F8506" s="12"/>
    </row>
    <row r="8507" spans="1:6" ht="15.6">
      <c r="A8507" s="14" t="s">
        <v>8510</v>
      </c>
      <c r="B8507" s="7">
        <v>1</v>
      </c>
      <c r="C8507" s="8">
        <v>2.9622520224775685E-4</v>
      </c>
      <c r="D8507" s="8">
        <v>2.9622520224775685E-4</v>
      </c>
      <c r="E8507" s="9">
        <v>28.764059588661684</v>
      </c>
      <c r="F8507" s="12"/>
    </row>
    <row r="8508" spans="1:6" ht="15.6">
      <c r="A8508" s="14" t="s">
        <v>8511</v>
      </c>
      <c r="B8508" s="7">
        <v>2</v>
      </c>
      <c r="C8508" s="8">
        <v>5.924504044955137E-4</v>
      </c>
      <c r="D8508" s="8">
        <v>5.924504044955137E-4</v>
      </c>
      <c r="E8508" s="9">
        <v>28.764652039066181</v>
      </c>
      <c r="F8508" s="12"/>
    </row>
    <row r="8509" spans="1:6" ht="15.6">
      <c r="A8509" s="14" t="s">
        <v>8512</v>
      </c>
      <c r="B8509" s="7">
        <v>1</v>
      </c>
      <c r="C8509" s="8">
        <v>2.9622520224775685E-4</v>
      </c>
      <c r="D8509" s="8">
        <v>2.9622520224775685E-4</v>
      </c>
      <c r="E8509" s="9">
        <v>28.764948264268426</v>
      </c>
      <c r="F8509" s="12"/>
    </row>
    <row r="8510" spans="1:6" ht="15.6">
      <c r="A8510" s="14" t="s">
        <v>8513</v>
      </c>
      <c r="B8510" s="7">
        <v>1</v>
      </c>
      <c r="C8510" s="8">
        <v>2.9622520224775685E-4</v>
      </c>
      <c r="D8510" s="8">
        <v>2.9622520224775685E-4</v>
      </c>
      <c r="E8510" s="9">
        <v>28.765244489470675</v>
      </c>
      <c r="F8510" s="12"/>
    </row>
    <row r="8511" spans="1:6" ht="15.6">
      <c r="A8511" s="14" t="s">
        <v>8514</v>
      </c>
      <c r="B8511" s="7">
        <v>1</v>
      </c>
      <c r="C8511" s="8">
        <v>2.9622520224775685E-4</v>
      </c>
      <c r="D8511" s="8">
        <v>2.9622520224775685E-4</v>
      </c>
      <c r="E8511" s="9">
        <v>28.765540714672923</v>
      </c>
      <c r="F8511" s="12"/>
    </row>
    <row r="8512" spans="1:6" ht="15.6">
      <c r="A8512" s="14" t="s">
        <v>8515</v>
      </c>
      <c r="B8512" s="7">
        <v>1</v>
      </c>
      <c r="C8512" s="8">
        <v>2.9622520224775685E-4</v>
      </c>
      <c r="D8512" s="8">
        <v>2.9622520224775685E-4</v>
      </c>
      <c r="E8512" s="9">
        <v>28.765836939875172</v>
      </c>
      <c r="F8512" s="12"/>
    </row>
    <row r="8513" spans="1:6" ht="15.6">
      <c r="A8513" s="14" t="s">
        <v>8516</v>
      </c>
      <c r="B8513" s="7">
        <v>1</v>
      </c>
      <c r="C8513" s="8">
        <v>2.9622520224775685E-4</v>
      </c>
      <c r="D8513" s="8">
        <v>2.9622520224775685E-4</v>
      </c>
      <c r="E8513" s="9">
        <v>28.766133165077417</v>
      </c>
      <c r="F8513" s="12"/>
    </row>
    <row r="8514" spans="1:6" ht="15.6">
      <c r="A8514" s="14" t="s">
        <v>8517</v>
      </c>
      <c r="B8514" s="7">
        <v>2</v>
      </c>
      <c r="C8514" s="8">
        <v>5.924504044955137E-4</v>
      </c>
      <c r="D8514" s="8">
        <v>5.924504044955137E-4</v>
      </c>
      <c r="E8514" s="9">
        <v>28.766725615481914</v>
      </c>
      <c r="F8514" s="12"/>
    </row>
    <row r="8515" spans="1:6" ht="15.6">
      <c r="A8515" s="14" t="s">
        <v>8518</v>
      </c>
      <c r="B8515" s="7">
        <v>3</v>
      </c>
      <c r="C8515" s="8">
        <v>8.8867560674327055E-4</v>
      </c>
      <c r="D8515" s="8">
        <v>8.8867560674327055E-4</v>
      </c>
      <c r="E8515" s="9">
        <v>28.767614291088655</v>
      </c>
      <c r="F8515" s="12"/>
    </row>
    <row r="8516" spans="1:6" ht="15.6">
      <c r="A8516" s="14" t="s">
        <v>8519</v>
      </c>
      <c r="B8516" s="7">
        <v>13</v>
      </c>
      <c r="C8516" s="8">
        <v>3.8509276292208391E-3</v>
      </c>
      <c r="D8516" s="8">
        <v>3.8509276292208391E-3</v>
      </c>
      <c r="E8516" s="9">
        <v>28.771465218717879</v>
      </c>
      <c r="F8516" s="12"/>
    </row>
    <row r="8517" spans="1:6" ht="15.6">
      <c r="A8517" s="14" t="s">
        <v>8520</v>
      </c>
      <c r="B8517" s="7">
        <v>2</v>
      </c>
      <c r="C8517" s="8">
        <v>5.924504044955137E-4</v>
      </c>
      <c r="D8517" s="8">
        <v>5.924504044955137E-4</v>
      </c>
      <c r="E8517" s="9">
        <v>28.772057669122376</v>
      </c>
      <c r="F8517" s="12"/>
    </row>
    <row r="8518" spans="1:6" ht="15.6">
      <c r="A8518" s="14" t="s">
        <v>8521</v>
      </c>
      <c r="B8518" s="7">
        <v>3</v>
      </c>
      <c r="C8518" s="8">
        <v>8.8867560674327055E-4</v>
      </c>
      <c r="D8518" s="8">
        <v>8.8867560674327055E-4</v>
      </c>
      <c r="E8518" s="9">
        <v>28.772946344729117</v>
      </c>
      <c r="F8518" s="12"/>
    </row>
    <row r="8519" spans="1:6" ht="15.6">
      <c r="A8519" s="14" t="s">
        <v>8522</v>
      </c>
      <c r="B8519" s="7">
        <v>1</v>
      </c>
      <c r="C8519" s="8">
        <v>2.9622520224775685E-4</v>
      </c>
      <c r="D8519" s="8">
        <v>2.9622520224775685E-4</v>
      </c>
      <c r="E8519" s="9">
        <v>28.773242569931362</v>
      </c>
      <c r="F8519" s="12"/>
    </row>
    <row r="8520" spans="1:6" ht="15.6">
      <c r="A8520" s="14" t="s">
        <v>8523</v>
      </c>
      <c r="B8520" s="7">
        <v>1</v>
      </c>
      <c r="C8520" s="8">
        <v>2.9622520224775685E-4</v>
      </c>
      <c r="D8520" s="8">
        <v>2.9622520224775685E-4</v>
      </c>
      <c r="E8520" s="9">
        <v>28.773538795133614</v>
      </c>
      <c r="F8520" s="12"/>
    </row>
    <row r="8521" spans="1:6" ht="15.6">
      <c r="A8521" s="14" t="s">
        <v>8524</v>
      </c>
      <c r="B8521" s="7">
        <v>1</v>
      </c>
      <c r="C8521" s="8">
        <v>2.9622520224775685E-4</v>
      </c>
      <c r="D8521" s="8">
        <v>2.9622520224775685E-4</v>
      </c>
      <c r="E8521" s="9">
        <v>28.773835020335859</v>
      </c>
      <c r="F8521" s="12"/>
    </row>
    <row r="8522" spans="1:6" ht="15.6">
      <c r="A8522" s="14" t="s">
        <v>8525</v>
      </c>
      <c r="B8522" s="7">
        <v>1</v>
      </c>
      <c r="C8522" s="8">
        <v>2.9622520224775685E-4</v>
      </c>
      <c r="D8522" s="8">
        <v>2.9622520224775685E-4</v>
      </c>
      <c r="E8522" s="9">
        <v>28.774131245538108</v>
      </c>
      <c r="F8522" s="12"/>
    </row>
    <row r="8523" spans="1:6" ht="15.6">
      <c r="A8523" s="14" t="s">
        <v>8526</v>
      </c>
      <c r="B8523" s="7">
        <v>1</v>
      </c>
      <c r="C8523" s="8">
        <v>2.9622520224775685E-4</v>
      </c>
      <c r="D8523" s="8">
        <v>2.9622520224775685E-4</v>
      </c>
      <c r="E8523" s="9">
        <v>28.774427470740356</v>
      </c>
      <c r="F8523" s="12"/>
    </row>
    <row r="8524" spans="1:6" ht="15.6">
      <c r="A8524" s="14" t="s">
        <v>8527</v>
      </c>
      <c r="B8524" s="7">
        <v>2</v>
      </c>
      <c r="C8524" s="8">
        <v>5.924504044955137E-4</v>
      </c>
      <c r="D8524" s="8">
        <v>5.924504044955137E-4</v>
      </c>
      <c r="E8524" s="9">
        <v>28.77501992114485</v>
      </c>
      <c r="F8524" s="12"/>
    </row>
    <row r="8525" spans="1:6" ht="15.6">
      <c r="A8525" s="14" t="s">
        <v>8528</v>
      </c>
      <c r="B8525" s="7">
        <v>1</v>
      </c>
      <c r="C8525" s="8">
        <v>2.9622520224775685E-4</v>
      </c>
      <c r="D8525" s="8">
        <v>2.9622520224775685E-4</v>
      </c>
      <c r="E8525" s="9">
        <v>28.775316146347095</v>
      </c>
      <c r="F8525" s="12"/>
    </row>
    <row r="8526" spans="1:6" ht="15.6">
      <c r="A8526" s="14" t="s">
        <v>8529</v>
      </c>
      <c r="B8526" s="7">
        <v>2</v>
      </c>
      <c r="C8526" s="8">
        <v>5.924504044955137E-4</v>
      </c>
      <c r="D8526" s="8">
        <v>5.924504044955137E-4</v>
      </c>
      <c r="E8526" s="9">
        <v>28.775908596751592</v>
      </c>
      <c r="F8526" s="12"/>
    </row>
    <row r="8527" spans="1:6" ht="15.6">
      <c r="A8527" s="14" t="s">
        <v>8530</v>
      </c>
      <c r="B8527" s="7">
        <v>1</v>
      </c>
      <c r="C8527" s="8">
        <v>2.9622520224775685E-4</v>
      </c>
      <c r="D8527" s="8">
        <v>2.9622520224775685E-4</v>
      </c>
      <c r="E8527" s="9">
        <v>28.776204821953844</v>
      </c>
      <c r="F8527" s="12"/>
    </row>
    <row r="8528" spans="1:6" ht="15.6">
      <c r="A8528" s="14" t="s">
        <v>8531</v>
      </c>
      <c r="B8528" s="7">
        <v>4</v>
      </c>
      <c r="C8528" s="8">
        <v>1.1849008089910274E-3</v>
      </c>
      <c r="D8528" s="8">
        <v>1.1849008089910274E-3</v>
      </c>
      <c r="E8528" s="9">
        <v>28.77738972276283</v>
      </c>
      <c r="F8528" s="12"/>
    </row>
    <row r="8529" spans="1:6" ht="15.6">
      <c r="A8529" s="14" t="s">
        <v>8532</v>
      </c>
      <c r="B8529" s="7">
        <v>1</v>
      </c>
      <c r="C8529" s="8">
        <v>2.9622520224775685E-4</v>
      </c>
      <c r="D8529" s="8">
        <v>2.9622520224775685E-4</v>
      </c>
      <c r="E8529" s="9">
        <v>28.777685947965082</v>
      </c>
      <c r="F8529" s="12"/>
    </row>
    <row r="8530" spans="1:6" ht="15.6">
      <c r="A8530" s="14" t="s">
        <v>8533</v>
      </c>
      <c r="B8530" s="7">
        <v>2</v>
      </c>
      <c r="C8530" s="8">
        <v>5.924504044955137E-4</v>
      </c>
      <c r="D8530" s="8">
        <v>5.924504044955137E-4</v>
      </c>
      <c r="E8530" s="9">
        <v>28.778278398369579</v>
      </c>
      <c r="F8530" s="12"/>
    </row>
    <row r="8531" spans="1:6" ht="15.6">
      <c r="A8531" s="14" t="s">
        <v>8534</v>
      </c>
      <c r="B8531" s="7">
        <v>3</v>
      </c>
      <c r="C8531" s="8">
        <v>8.8867560674327055E-4</v>
      </c>
      <c r="D8531" s="8">
        <v>8.8867560674327055E-4</v>
      </c>
      <c r="E8531" s="9">
        <v>28.779167073976318</v>
      </c>
      <c r="F8531" s="12"/>
    </row>
    <row r="8532" spans="1:6" ht="15.6">
      <c r="A8532" s="14" t="s">
        <v>8535</v>
      </c>
      <c r="B8532" s="7">
        <v>3</v>
      </c>
      <c r="C8532" s="8">
        <v>8.8867560674327055E-4</v>
      </c>
      <c r="D8532" s="8">
        <v>8.8867560674327055E-4</v>
      </c>
      <c r="E8532" s="9">
        <v>28.78005574958306</v>
      </c>
      <c r="F8532" s="12"/>
    </row>
    <row r="8533" spans="1:6" ht="15.6">
      <c r="A8533" s="14" t="s">
        <v>8536</v>
      </c>
      <c r="B8533" s="7">
        <v>2</v>
      </c>
      <c r="C8533" s="8">
        <v>5.924504044955137E-4</v>
      </c>
      <c r="D8533" s="8">
        <v>5.924504044955137E-4</v>
      </c>
      <c r="E8533" s="9">
        <v>28.780648199987557</v>
      </c>
      <c r="F8533" s="12"/>
    </row>
    <row r="8534" spans="1:6" ht="15.6">
      <c r="A8534" s="14" t="s">
        <v>8537</v>
      </c>
      <c r="B8534" s="7">
        <v>5</v>
      </c>
      <c r="C8534" s="8">
        <v>1.4811260112387841E-3</v>
      </c>
      <c r="D8534" s="8">
        <v>1.4811260112387841E-3</v>
      </c>
      <c r="E8534" s="9">
        <v>28.782129325998795</v>
      </c>
      <c r="F8534" s="12"/>
    </row>
    <row r="8535" spans="1:6" ht="15.6">
      <c r="A8535" s="14" t="s">
        <v>8538</v>
      </c>
      <c r="B8535" s="7">
        <v>1</v>
      </c>
      <c r="C8535" s="8">
        <v>2.9622520224775685E-4</v>
      </c>
      <c r="D8535" s="8">
        <v>2.9622520224775685E-4</v>
      </c>
      <c r="E8535" s="9">
        <v>28.782425551201047</v>
      </c>
      <c r="F8535" s="12"/>
    </row>
    <row r="8536" spans="1:6" ht="15.6">
      <c r="A8536" s="14" t="s">
        <v>8539</v>
      </c>
      <c r="B8536" s="7">
        <v>1</v>
      </c>
      <c r="C8536" s="8">
        <v>2.9622520224775685E-4</v>
      </c>
      <c r="D8536" s="8">
        <v>2.9622520224775685E-4</v>
      </c>
      <c r="E8536" s="9">
        <v>28.782721776403292</v>
      </c>
      <c r="F8536" s="12"/>
    </row>
    <row r="8537" spans="1:6" ht="15.6">
      <c r="A8537" s="14" t="s">
        <v>8540</v>
      </c>
      <c r="B8537" s="7">
        <v>2</v>
      </c>
      <c r="C8537" s="8">
        <v>5.924504044955137E-4</v>
      </c>
      <c r="D8537" s="8">
        <v>5.924504044955137E-4</v>
      </c>
      <c r="E8537" s="9">
        <v>28.783314226807789</v>
      </c>
      <c r="F8537" s="12"/>
    </row>
    <row r="8538" spans="1:6" ht="15.6">
      <c r="A8538" s="14" t="s">
        <v>8541</v>
      </c>
      <c r="B8538" s="7">
        <v>1</v>
      </c>
      <c r="C8538" s="8">
        <v>2.9622520224775685E-4</v>
      </c>
      <c r="D8538" s="8">
        <v>2.9622520224775685E-4</v>
      </c>
      <c r="E8538" s="9">
        <v>28.783610452010038</v>
      </c>
      <c r="F8538" s="12"/>
    </row>
    <row r="8539" spans="1:6" ht="15.6">
      <c r="A8539" s="14" t="s">
        <v>8542</v>
      </c>
      <c r="B8539" s="7">
        <v>1</v>
      </c>
      <c r="C8539" s="8">
        <v>2.9622520224775685E-4</v>
      </c>
      <c r="D8539" s="8">
        <v>2.9622520224775685E-4</v>
      </c>
      <c r="E8539" s="9">
        <v>28.783906677212283</v>
      </c>
      <c r="F8539" s="12"/>
    </row>
    <row r="8540" spans="1:6" ht="15.6">
      <c r="A8540" s="14" t="s">
        <v>8543</v>
      </c>
      <c r="B8540" s="7">
        <v>3</v>
      </c>
      <c r="C8540" s="8">
        <v>8.8867560674327055E-4</v>
      </c>
      <c r="D8540" s="8">
        <v>8.8867560674327055E-4</v>
      </c>
      <c r="E8540" s="9">
        <v>28.784795352819025</v>
      </c>
      <c r="F8540" s="12"/>
    </row>
    <row r="8541" spans="1:6" ht="15.6">
      <c r="A8541" s="14" t="s">
        <v>8544</v>
      </c>
      <c r="B8541" s="7">
        <v>1</v>
      </c>
      <c r="C8541" s="8">
        <v>2.9622520224775685E-4</v>
      </c>
      <c r="D8541" s="8">
        <v>2.9622520224775685E-4</v>
      </c>
      <c r="E8541" s="9">
        <v>28.785091578021277</v>
      </c>
      <c r="F8541" s="12"/>
    </row>
    <row r="8542" spans="1:6" ht="15.6">
      <c r="A8542" s="14" t="s">
        <v>8545</v>
      </c>
      <c r="B8542" s="7">
        <v>2</v>
      </c>
      <c r="C8542" s="8">
        <v>5.924504044955137E-4</v>
      </c>
      <c r="D8542" s="8">
        <v>5.924504044955137E-4</v>
      </c>
      <c r="E8542" s="9">
        <v>28.785684028425774</v>
      </c>
      <c r="F8542" s="12"/>
    </row>
    <row r="8543" spans="1:6" ht="15.6">
      <c r="A8543" s="14" t="s">
        <v>8546</v>
      </c>
      <c r="B8543" s="7">
        <v>2</v>
      </c>
      <c r="C8543" s="8">
        <v>5.924504044955137E-4</v>
      </c>
      <c r="D8543" s="8">
        <v>5.924504044955137E-4</v>
      </c>
      <c r="E8543" s="9">
        <v>28.786276478830263</v>
      </c>
      <c r="F8543" s="12"/>
    </row>
    <row r="8544" spans="1:6" ht="15.6">
      <c r="A8544" s="14" t="s">
        <v>8547</v>
      </c>
      <c r="B8544" s="7">
        <v>5</v>
      </c>
      <c r="C8544" s="8">
        <v>1.4811260112387841E-3</v>
      </c>
      <c r="D8544" s="8">
        <v>1.4811260112387841E-3</v>
      </c>
      <c r="E8544" s="9">
        <v>28.787757604841506</v>
      </c>
      <c r="F8544" s="12"/>
    </row>
    <row r="8545" spans="1:6" ht="15.6">
      <c r="A8545" s="14" t="s">
        <v>8548</v>
      </c>
      <c r="B8545" s="7">
        <v>1</v>
      </c>
      <c r="C8545" s="8">
        <v>2.9622520224775685E-4</v>
      </c>
      <c r="D8545" s="8">
        <v>2.9622520224775685E-4</v>
      </c>
      <c r="E8545" s="9">
        <v>28.788053830043754</v>
      </c>
      <c r="F8545" s="12"/>
    </row>
    <row r="8546" spans="1:6" ht="15.6">
      <c r="A8546" s="14" t="s">
        <v>8549</v>
      </c>
      <c r="B8546" s="7">
        <v>2</v>
      </c>
      <c r="C8546" s="8">
        <v>5.924504044955137E-4</v>
      </c>
      <c r="D8546" s="8">
        <v>5.924504044955137E-4</v>
      </c>
      <c r="E8546" s="9">
        <v>28.788646280448248</v>
      </c>
      <c r="F8546" s="12"/>
    </row>
    <row r="8547" spans="1:6" ht="15.6">
      <c r="A8547" s="14" t="s">
        <v>8550</v>
      </c>
      <c r="B8547" s="7">
        <v>2</v>
      </c>
      <c r="C8547" s="8">
        <v>5.924504044955137E-4</v>
      </c>
      <c r="D8547" s="8">
        <v>5.924504044955137E-4</v>
      </c>
      <c r="E8547" s="9">
        <v>28.789238730852745</v>
      </c>
      <c r="F8547" s="12"/>
    </row>
    <row r="8548" spans="1:6" ht="15.6">
      <c r="A8548" s="14" t="s">
        <v>8551</v>
      </c>
      <c r="B8548" s="7">
        <v>2</v>
      </c>
      <c r="C8548" s="8">
        <v>5.924504044955137E-4</v>
      </c>
      <c r="D8548" s="8">
        <v>5.924504044955137E-4</v>
      </c>
      <c r="E8548" s="9">
        <v>28.789831181257242</v>
      </c>
      <c r="F8548" s="12"/>
    </row>
    <row r="8549" spans="1:6" ht="15.6">
      <c r="A8549" s="14" t="s">
        <v>8552</v>
      </c>
      <c r="B8549" s="7">
        <v>1</v>
      </c>
      <c r="C8549" s="8">
        <v>2.9622520224775685E-4</v>
      </c>
      <c r="D8549" s="8">
        <v>2.9622520224775685E-4</v>
      </c>
      <c r="E8549" s="9">
        <v>28.790127406459487</v>
      </c>
      <c r="F8549" s="12"/>
    </row>
    <row r="8550" spans="1:6" ht="15.6">
      <c r="A8550" s="14" t="s">
        <v>8553</v>
      </c>
      <c r="B8550" s="7">
        <v>1</v>
      </c>
      <c r="C8550" s="8">
        <v>2.9622520224775685E-4</v>
      </c>
      <c r="D8550" s="8">
        <v>2.9622520224775685E-4</v>
      </c>
      <c r="E8550" s="9">
        <v>28.790423631661731</v>
      </c>
      <c r="F8550" s="12"/>
    </row>
    <row r="8551" spans="1:6" ht="15.6">
      <c r="A8551" s="14" t="s">
        <v>8554</v>
      </c>
      <c r="B8551" s="7">
        <v>6</v>
      </c>
      <c r="C8551" s="8">
        <v>1.7773512134865411E-3</v>
      </c>
      <c r="D8551" s="8">
        <v>1.7773512134865411E-3</v>
      </c>
      <c r="E8551" s="9">
        <v>28.792200982875222</v>
      </c>
      <c r="F8551" s="12"/>
    </row>
    <row r="8552" spans="1:6" ht="15.6">
      <c r="A8552" s="14" t="s">
        <v>8555</v>
      </c>
      <c r="B8552" s="7">
        <v>2</v>
      </c>
      <c r="C8552" s="8">
        <v>5.924504044955137E-4</v>
      </c>
      <c r="D8552" s="8">
        <v>5.924504044955137E-4</v>
      </c>
      <c r="E8552" s="9">
        <v>28.792793433279719</v>
      </c>
      <c r="F8552" s="12"/>
    </row>
    <row r="8553" spans="1:6" ht="15.6">
      <c r="A8553" s="14" t="s">
        <v>8556</v>
      </c>
      <c r="B8553" s="7">
        <v>1</v>
      </c>
      <c r="C8553" s="8">
        <v>2.9622520224775685E-4</v>
      </c>
      <c r="D8553" s="8">
        <v>2.9622520224775685E-4</v>
      </c>
      <c r="E8553" s="9">
        <v>28.793089658481964</v>
      </c>
      <c r="F8553" s="12"/>
    </row>
    <row r="8554" spans="1:6" ht="15.6">
      <c r="A8554" s="14" t="s">
        <v>8557</v>
      </c>
      <c r="B8554" s="7">
        <v>3</v>
      </c>
      <c r="C8554" s="8">
        <v>8.8867560674327055E-4</v>
      </c>
      <c r="D8554" s="8">
        <v>8.8867560674327055E-4</v>
      </c>
      <c r="E8554" s="9">
        <v>28.79397833408871</v>
      </c>
      <c r="F8554" s="12"/>
    </row>
    <row r="8555" spans="1:6" ht="15.6">
      <c r="A8555" s="14" t="s">
        <v>8558</v>
      </c>
      <c r="B8555" s="7">
        <v>1</v>
      </c>
      <c r="C8555" s="8">
        <v>2.9622520224775685E-4</v>
      </c>
      <c r="D8555" s="8">
        <v>2.9622520224775685E-4</v>
      </c>
      <c r="E8555" s="9">
        <v>28.794274559290955</v>
      </c>
      <c r="F8555" s="12"/>
    </row>
    <row r="8556" spans="1:6" ht="15.6">
      <c r="A8556" s="14" t="s">
        <v>8559</v>
      </c>
      <c r="B8556" s="7">
        <v>1</v>
      </c>
      <c r="C8556" s="8">
        <v>2.9622520224775685E-4</v>
      </c>
      <c r="D8556" s="8">
        <v>2.9622520224775685E-4</v>
      </c>
      <c r="E8556" s="9">
        <v>28.7945707844932</v>
      </c>
      <c r="F8556" s="12"/>
    </row>
    <row r="8557" spans="1:6" ht="15.6">
      <c r="A8557" s="14" t="s">
        <v>8560</v>
      </c>
      <c r="B8557" s="7">
        <v>1</v>
      </c>
      <c r="C8557" s="8">
        <v>2.9622520224775685E-4</v>
      </c>
      <c r="D8557" s="8">
        <v>2.9622520224775685E-4</v>
      </c>
      <c r="E8557" s="9">
        <v>28.794867009695452</v>
      </c>
      <c r="F8557" s="12"/>
    </row>
    <row r="8558" spans="1:6" ht="15.6">
      <c r="A8558" s="14" t="s">
        <v>8561</v>
      </c>
      <c r="B8558" s="7">
        <v>1</v>
      </c>
      <c r="C8558" s="8">
        <v>2.9622520224775685E-4</v>
      </c>
      <c r="D8558" s="8">
        <v>2.9622520224775685E-4</v>
      </c>
      <c r="E8558" s="9">
        <v>28.795163234897696</v>
      </c>
      <c r="F8558" s="12"/>
    </row>
    <row r="8559" spans="1:6" ht="15.6">
      <c r="A8559" s="14" t="s">
        <v>8562</v>
      </c>
      <c r="B8559" s="7">
        <v>2</v>
      </c>
      <c r="C8559" s="8">
        <v>5.924504044955137E-4</v>
      </c>
      <c r="D8559" s="8">
        <v>5.924504044955137E-4</v>
      </c>
      <c r="E8559" s="9">
        <v>28.795755685302193</v>
      </c>
      <c r="F8559" s="12"/>
    </row>
    <row r="8560" spans="1:6" ht="15.6">
      <c r="A8560" s="14" t="s">
        <v>8563</v>
      </c>
      <c r="B8560" s="7">
        <v>1</v>
      </c>
      <c r="C8560" s="8">
        <v>2.9622520224775685E-4</v>
      </c>
      <c r="D8560" s="8">
        <v>2.9622520224775685E-4</v>
      </c>
      <c r="E8560" s="9">
        <v>28.796051910504445</v>
      </c>
      <c r="F8560" s="12"/>
    </row>
    <row r="8561" spans="1:6" ht="15.6">
      <c r="A8561" s="14" t="s">
        <v>8564</v>
      </c>
      <c r="B8561" s="7">
        <v>3</v>
      </c>
      <c r="C8561" s="8">
        <v>8.8867560674327055E-4</v>
      </c>
      <c r="D8561" s="8">
        <v>8.8867560674327055E-4</v>
      </c>
      <c r="E8561" s="9">
        <v>28.796940586111187</v>
      </c>
      <c r="F8561" s="12"/>
    </row>
    <row r="8562" spans="1:6" ht="15.6">
      <c r="A8562" s="14" t="s">
        <v>8565</v>
      </c>
      <c r="B8562" s="7">
        <v>2</v>
      </c>
      <c r="C8562" s="8">
        <v>5.924504044955137E-4</v>
      </c>
      <c r="D8562" s="8">
        <v>5.924504044955137E-4</v>
      </c>
      <c r="E8562" s="9">
        <v>28.797533036515681</v>
      </c>
      <c r="F8562" s="12"/>
    </row>
    <row r="8563" spans="1:6" ht="15.6">
      <c r="A8563" s="14" t="s">
        <v>8566</v>
      </c>
      <c r="B8563" s="7">
        <v>2</v>
      </c>
      <c r="C8563" s="8">
        <v>5.924504044955137E-4</v>
      </c>
      <c r="D8563" s="8">
        <v>5.924504044955137E-4</v>
      </c>
      <c r="E8563" s="9">
        <v>28.798125486920178</v>
      </c>
      <c r="F8563" s="12"/>
    </row>
    <row r="8564" spans="1:6" ht="15.6">
      <c r="A8564" s="14" t="s">
        <v>8567</v>
      </c>
      <c r="B8564" s="7">
        <v>1</v>
      </c>
      <c r="C8564" s="8">
        <v>2.9622520224775685E-4</v>
      </c>
      <c r="D8564" s="8">
        <v>2.9622520224775685E-4</v>
      </c>
      <c r="E8564" s="9">
        <v>28.798421712122423</v>
      </c>
      <c r="F8564" s="12"/>
    </row>
    <row r="8565" spans="1:6" ht="15.6">
      <c r="A8565" s="14" t="s">
        <v>8568</v>
      </c>
      <c r="B8565" s="7">
        <v>1</v>
      </c>
      <c r="C8565" s="8">
        <v>2.9622520224775685E-4</v>
      </c>
      <c r="D8565" s="8">
        <v>2.9622520224775685E-4</v>
      </c>
      <c r="E8565" s="9">
        <v>28.798717937324668</v>
      </c>
      <c r="F8565" s="12"/>
    </row>
    <row r="8566" spans="1:6" ht="15.6">
      <c r="A8566" s="14" t="s">
        <v>8569</v>
      </c>
      <c r="B8566" s="7">
        <v>1</v>
      </c>
      <c r="C8566" s="8">
        <v>2.9622520224775685E-4</v>
      </c>
      <c r="D8566" s="8">
        <v>2.9622520224775685E-4</v>
      </c>
      <c r="E8566" s="9">
        <v>28.79901416252692</v>
      </c>
      <c r="F8566" s="12"/>
    </row>
    <row r="8567" spans="1:6" ht="15.6">
      <c r="A8567" s="14" t="s">
        <v>8570</v>
      </c>
      <c r="B8567" s="7">
        <v>1</v>
      </c>
      <c r="C8567" s="8">
        <v>2.9622520224775685E-4</v>
      </c>
      <c r="D8567" s="8">
        <v>2.9622520224775685E-4</v>
      </c>
      <c r="E8567" s="9">
        <v>28.799310387729165</v>
      </c>
      <c r="F8567" s="12"/>
    </row>
    <row r="8568" spans="1:6" ht="15.6">
      <c r="A8568" s="14" t="s">
        <v>8571</v>
      </c>
      <c r="B8568" s="7">
        <v>1</v>
      </c>
      <c r="C8568" s="8">
        <v>2.9622520224775685E-4</v>
      </c>
      <c r="D8568" s="8">
        <v>2.9622520224775685E-4</v>
      </c>
      <c r="E8568" s="9">
        <v>28.799606612931417</v>
      </c>
      <c r="F8568" s="12"/>
    </row>
    <row r="8569" spans="1:6" ht="15.6">
      <c r="A8569" s="14" t="s">
        <v>8572</v>
      </c>
      <c r="B8569" s="7">
        <v>4</v>
      </c>
      <c r="C8569" s="8">
        <v>1.1849008089910274E-3</v>
      </c>
      <c r="D8569" s="8">
        <v>1.1849008089910274E-3</v>
      </c>
      <c r="E8569" s="9">
        <v>28.800791513740403</v>
      </c>
      <c r="F8569" s="12"/>
    </row>
    <row r="8570" spans="1:6" ht="15.6">
      <c r="A8570" s="14" t="s">
        <v>8573</v>
      </c>
      <c r="B8570" s="7">
        <v>9</v>
      </c>
      <c r="C8570" s="8">
        <v>2.6660268202298113E-3</v>
      </c>
      <c r="D8570" s="8">
        <v>2.6660268202298113E-3</v>
      </c>
      <c r="E8570" s="9">
        <v>28.803457540560633</v>
      </c>
      <c r="F8570" s="12"/>
    </row>
    <row r="8571" spans="1:6" ht="15.6">
      <c r="A8571" s="14" t="s">
        <v>8574</v>
      </c>
      <c r="B8571" s="7">
        <v>1</v>
      </c>
      <c r="C8571" s="8">
        <v>2.9622520224775685E-4</v>
      </c>
      <c r="D8571" s="8">
        <v>2.9622520224775685E-4</v>
      </c>
      <c r="E8571" s="9">
        <v>28.803753765762885</v>
      </c>
      <c r="F8571" s="12"/>
    </row>
    <row r="8572" spans="1:6" ht="15.6">
      <c r="A8572" s="14" t="s">
        <v>8575</v>
      </c>
      <c r="B8572" s="7">
        <v>1</v>
      </c>
      <c r="C8572" s="8">
        <v>2.9622520224775685E-4</v>
      </c>
      <c r="D8572" s="8">
        <v>2.9622520224775685E-4</v>
      </c>
      <c r="E8572" s="9">
        <v>28.80404999096513</v>
      </c>
      <c r="F8572" s="12"/>
    </row>
    <row r="8573" spans="1:6" ht="15.6">
      <c r="A8573" s="14" t="s">
        <v>8576</v>
      </c>
      <c r="B8573" s="7">
        <v>3</v>
      </c>
      <c r="C8573" s="8">
        <v>8.8867560674327055E-4</v>
      </c>
      <c r="D8573" s="8">
        <v>8.8867560674327055E-4</v>
      </c>
      <c r="E8573" s="9">
        <v>28.804938666571871</v>
      </c>
      <c r="F8573" s="12"/>
    </row>
    <row r="8574" spans="1:6" ht="15.6">
      <c r="A8574" s="14" t="s">
        <v>8577</v>
      </c>
      <c r="B8574" s="7">
        <v>2</v>
      </c>
      <c r="C8574" s="8">
        <v>5.924504044955137E-4</v>
      </c>
      <c r="D8574" s="8">
        <v>5.924504044955137E-4</v>
      </c>
      <c r="E8574" s="9">
        <v>28.805531116976368</v>
      </c>
      <c r="F8574" s="12"/>
    </row>
    <row r="8575" spans="1:6" ht="15.6">
      <c r="A8575" s="14" t="s">
        <v>8578</v>
      </c>
      <c r="B8575" s="7">
        <v>1</v>
      </c>
      <c r="C8575" s="8">
        <v>2.9622520224775685E-4</v>
      </c>
      <c r="D8575" s="8">
        <v>2.9622520224775685E-4</v>
      </c>
      <c r="E8575" s="9">
        <v>28.80582734217862</v>
      </c>
      <c r="F8575" s="12"/>
    </row>
    <row r="8576" spans="1:6" ht="15.6">
      <c r="A8576" s="14" t="s">
        <v>8579</v>
      </c>
      <c r="B8576" s="7">
        <v>1</v>
      </c>
      <c r="C8576" s="8">
        <v>2.9622520224775685E-4</v>
      </c>
      <c r="D8576" s="8">
        <v>2.9622520224775685E-4</v>
      </c>
      <c r="E8576" s="9">
        <v>28.806123567380865</v>
      </c>
      <c r="F8576" s="12"/>
    </row>
    <row r="8577" spans="1:6" ht="15.6">
      <c r="A8577" s="14" t="s">
        <v>8580</v>
      </c>
      <c r="B8577" s="7">
        <v>2</v>
      </c>
      <c r="C8577" s="8">
        <v>5.924504044955137E-4</v>
      </c>
      <c r="D8577" s="8">
        <v>5.924504044955137E-4</v>
      </c>
      <c r="E8577" s="9">
        <v>28.806716017785362</v>
      </c>
      <c r="F8577" s="12"/>
    </row>
    <row r="8578" spans="1:6" ht="15.6">
      <c r="A8578" s="14" t="s">
        <v>8581</v>
      </c>
      <c r="B8578" s="7">
        <v>2</v>
      </c>
      <c r="C8578" s="8">
        <v>5.924504044955137E-4</v>
      </c>
      <c r="D8578" s="8">
        <v>5.924504044955137E-4</v>
      </c>
      <c r="E8578" s="9">
        <v>28.807308468189856</v>
      </c>
      <c r="F8578" s="12"/>
    </row>
    <row r="8579" spans="1:6" ht="15.6">
      <c r="A8579" s="14" t="s">
        <v>8582</v>
      </c>
      <c r="B8579" s="7">
        <v>2</v>
      </c>
      <c r="C8579" s="8">
        <v>5.924504044955137E-4</v>
      </c>
      <c r="D8579" s="8">
        <v>5.924504044955137E-4</v>
      </c>
      <c r="E8579" s="9">
        <v>28.807900918594353</v>
      </c>
      <c r="F8579" s="12"/>
    </row>
    <row r="8580" spans="1:6" ht="15.6">
      <c r="A8580" s="14" t="s">
        <v>8583</v>
      </c>
      <c r="B8580" s="7">
        <v>2</v>
      </c>
      <c r="C8580" s="8">
        <v>5.924504044955137E-4</v>
      </c>
      <c r="D8580" s="8">
        <v>5.924504044955137E-4</v>
      </c>
      <c r="E8580" s="9">
        <v>28.80849336899885</v>
      </c>
      <c r="F8580" s="12"/>
    </row>
    <row r="8581" spans="1:6" ht="15.6">
      <c r="A8581" s="14" t="s">
        <v>8584</v>
      </c>
      <c r="B8581" s="7">
        <v>1</v>
      </c>
      <c r="C8581" s="8">
        <v>2.9622520224775685E-4</v>
      </c>
      <c r="D8581" s="8">
        <v>2.9622520224775685E-4</v>
      </c>
      <c r="E8581" s="9">
        <v>28.808789594201095</v>
      </c>
      <c r="F8581" s="12"/>
    </row>
    <row r="8582" spans="1:6" ht="15.6">
      <c r="A8582" s="14" t="s">
        <v>8585</v>
      </c>
      <c r="B8582" s="7">
        <v>1</v>
      </c>
      <c r="C8582" s="8">
        <v>2.9622520224775685E-4</v>
      </c>
      <c r="D8582" s="8">
        <v>2.9622520224775685E-4</v>
      </c>
      <c r="E8582" s="9">
        <v>28.809085819403339</v>
      </c>
      <c r="F8582" s="12"/>
    </row>
    <row r="8583" spans="1:6" ht="15.6">
      <c r="A8583" s="14" t="s">
        <v>8586</v>
      </c>
      <c r="B8583" s="7">
        <v>1</v>
      </c>
      <c r="C8583" s="8">
        <v>2.9622520224775685E-4</v>
      </c>
      <c r="D8583" s="8">
        <v>2.9622520224775685E-4</v>
      </c>
      <c r="E8583" s="9">
        <v>28.809382044605591</v>
      </c>
      <c r="F8583" s="12"/>
    </row>
    <row r="8584" spans="1:6" ht="15.6">
      <c r="A8584" s="14" t="s">
        <v>8587</v>
      </c>
      <c r="B8584" s="7">
        <v>1</v>
      </c>
      <c r="C8584" s="8">
        <v>2.9622520224775685E-4</v>
      </c>
      <c r="D8584" s="8">
        <v>2.9622520224775685E-4</v>
      </c>
      <c r="E8584" s="9">
        <v>28.809678269807836</v>
      </c>
      <c r="F8584" s="12"/>
    </row>
    <row r="8585" spans="1:6" ht="15.6">
      <c r="A8585" s="14" t="s">
        <v>8588</v>
      </c>
      <c r="B8585" s="7">
        <v>1</v>
      </c>
      <c r="C8585" s="8">
        <v>2.9622520224775685E-4</v>
      </c>
      <c r="D8585" s="8">
        <v>2.9622520224775685E-4</v>
      </c>
      <c r="E8585" s="9">
        <v>28.809974495010088</v>
      </c>
      <c r="F8585" s="12"/>
    </row>
    <row r="8586" spans="1:6" ht="15.6">
      <c r="A8586" s="14" t="s">
        <v>8589</v>
      </c>
      <c r="B8586" s="7">
        <v>1</v>
      </c>
      <c r="C8586" s="8">
        <v>2.9622520224775685E-4</v>
      </c>
      <c r="D8586" s="8">
        <v>2.9622520224775685E-4</v>
      </c>
      <c r="E8586" s="9">
        <v>28.810270720212333</v>
      </c>
      <c r="F8586" s="12"/>
    </row>
    <row r="8587" spans="1:6" ht="15.6">
      <c r="A8587" s="14" t="s">
        <v>8590</v>
      </c>
      <c r="B8587" s="7">
        <v>1</v>
      </c>
      <c r="C8587" s="8">
        <v>2.9622520224775685E-4</v>
      </c>
      <c r="D8587" s="8">
        <v>2.9622520224775685E-4</v>
      </c>
      <c r="E8587" s="9">
        <v>28.810566945414585</v>
      </c>
      <c r="F8587" s="12"/>
    </row>
    <row r="8588" spans="1:6" ht="15.6">
      <c r="A8588" s="14" t="s">
        <v>8591</v>
      </c>
      <c r="B8588" s="7">
        <v>1</v>
      </c>
      <c r="C8588" s="8">
        <v>2.9622520224775685E-4</v>
      </c>
      <c r="D8588" s="8">
        <v>2.9622520224775685E-4</v>
      </c>
      <c r="E8588" s="9">
        <v>28.81086317061683</v>
      </c>
      <c r="F8588" s="12"/>
    </row>
    <row r="8589" spans="1:6" ht="15.6">
      <c r="A8589" s="14" t="s">
        <v>8592</v>
      </c>
      <c r="B8589" s="7">
        <v>1</v>
      </c>
      <c r="C8589" s="8">
        <v>2.9622520224775685E-4</v>
      </c>
      <c r="D8589" s="8">
        <v>2.9622520224775685E-4</v>
      </c>
      <c r="E8589" s="9">
        <v>28.811159395819075</v>
      </c>
      <c r="F8589" s="12"/>
    </row>
    <row r="8590" spans="1:6" ht="15.6">
      <c r="A8590" s="14" t="s">
        <v>8593</v>
      </c>
      <c r="B8590" s="7">
        <v>1</v>
      </c>
      <c r="C8590" s="8">
        <v>2.9622520224775685E-4</v>
      </c>
      <c r="D8590" s="8">
        <v>2.9622520224775685E-4</v>
      </c>
      <c r="E8590" s="9">
        <v>28.811455621021327</v>
      </c>
      <c r="F8590" s="12"/>
    </row>
    <row r="8591" spans="1:6" ht="15.6">
      <c r="A8591" s="14" t="s">
        <v>8594</v>
      </c>
      <c r="B8591" s="7">
        <v>1</v>
      </c>
      <c r="C8591" s="8">
        <v>2.9622520224775685E-4</v>
      </c>
      <c r="D8591" s="8">
        <v>2.9622520224775685E-4</v>
      </c>
      <c r="E8591" s="9">
        <v>28.811751846223572</v>
      </c>
      <c r="F8591" s="12"/>
    </row>
    <row r="8592" spans="1:6" ht="15.6">
      <c r="A8592" s="14" t="s">
        <v>8595</v>
      </c>
      <c r="B8592" s="7">
        <v>2</v>
      </c>
      <c r="C8592" s="8">
        <v>5.924504044955137E-4</v>
      </c>
      <c r="D8592" s="8">
        <v>5.924504044955137E-4</v>
      </c>
      <c r="E8592" s="9">
        <v>28.812344296628069</v>
      </c>
      <c r="F8592" s="12"/>
    </row>
    <row r="8593" spans="1:6" ht="15.6">
      <c r="A8593" s="14" t="s">
        <v>8596</v>
      </c>
      <c r="B8593" s="7">
        <v>1</v>
      </c>
      <c r="C8593" s="8">
        <v>2.9622520224775685E-4</v>
      </c>
      <c r="D8593" s="8">
        <v>2.9622520224775685E-4</v>
      </c>
      <c r="E8593" s="9">
        <v>28.812640521830318</v>
      </c>
      <c r="F8593" s="12"/>
    </row>
    <row r="8594" spans="1:6" ht="15.6">
      <c r="A8594" s="14" t="s">
        <v>8597</v>
      </c>
      <c r="B8594" s="7">
        <v>4</v>
      </c>
      <c r="C8594" s="8">
        <v>1.1849008089910274E-3</v>
      </c>
      <c r="D8594" s="8">
        <v>1.1849008089910274E-3</v>
      </c>
      <c r="E8594" s="9">
        <v>28.813825422639304</v>
      </c>
      <c r="F8594" s="12"/>
    </row>
    <row r="8595" spans="1:6" ht="15.6">
      <c r="A8595" s="14" t="s">
        <v>8598</v>
      </c>
      <c r="B8595" s="7">
        <v>1</v>
      </c>
      <c r="C8595" s="8">
        <v>2.9622520224775685E-4</v>
      </c>
      <c r="D8595" s="8">
        <v>2.9622520224775685E-4</v>
      </c>
      <c r="E8595" s="9">
        <v>28.814121647841556</v>
      </c>
      <c r="F8595" s="12"/>
    </row>
    <row r="8596" spans="1:6" ht="15.6">
      <c r="A8596" s="14" t="s">
        <v>8599</v>
      </c>
      <c r="B8596" s="7">
        <v>1</v>
      </c>
      <c r="C8596" s="8">
        <v>2.9622520224775685E-4</v>
      </c>
      <c r="D8596" s="8">
        <v>2.9622520224775685E-4</v>
      </c>
      <c r="E8596" s="9">
        <v>28.814417873043801</v>
      </c>
      <c r="F8596" s="12"/>
    </row>
    <row r="8597" spans="1:6" ht="15.6">
      <c r="A8597" s="14" t="s">
        <v>8600</v>
      </c>
      <c r="B8597" s="7">
        <v>11</v>
      </c>
      <c r="C8597" s="8">
        <v>3.2584772247253252E-3</v>
      </c>
      <c r="D8597" s="8">
        <v>3.2584772247253252E-3</v>
      </c>
      <c r="E8597" s="9">
        <v>28.817676350268528</v>
      </c>
      <c r="F8597" s="12"/>
    </row>
    <row r="8598" spans="1:6" ht="15.6">
      <c r="A8598" s="14" t="s">
        <v>8601</v>
      </c>
      <c r="B8598" s="7">
        <v>3</v>
      </c>
      <c r="C8598" s="8">
        <v>8.8867560674327055E-4</v>
      </c>
      <c r="D8598" s="8">
        <v>8.8867560674327055E-4</v>
      </c>
      <c r="E8598" s="9">
        <v>28.818565025875269</v>
      </c>
      <c r="F8598" s="12"/>
    </row>
    <row r="8599" spans="1:6" ht="15.6">
      <c r="A8599" s="14" t="s">
        <v>8602</v>
      </c>
      <c r="B8599" s="7">
        <v>1</v>
      </c>
      <c r="C8599" s="8">
        <v>2.9622520224775685E-4</v>
      </c>
      <c r="D8599" s="8">
        <v>2.9622520224775685E-4</v>
      </c>
      <c r="E8599" s="9">
        <v>28.818861251077522</v>
      </c>
      <c r="F8599" s="12"/>
    </row>
    <row r="8600" spans="1:6" ht="15.6">
      <c r="A8600" s="14" t="s">
        <v>8603</v>
      </c>
      <c r="B8600" s="7">
        <v>1</v>
      </c>
      <c r="C8600" s="8">
        <v>2.9622520224775685E-4</v>
      </c>
      <c r="D8600" s="8">
        <v>2.9622520224775685E-4</v>
      </c>
      <c r="E8600" s="9">
        <v>28.819157476279766</v>
      </c>
      <c r="F8600" s="12"/>
    </row>
    <row r="8601" spans="1:6" ht="15.6">
      <c r="A8601" s="14" t="s">
        <v>8604</v>
      </c>
      <c r="B8601" s="7">
        <v>3</v>
      </c>
      <c r="C8601" s="8">
        <v>8.8867560674327055E-4</v>
      </c>
      <c r="D8601" s="8">
        <v>8.8867560674327055E-4</v>
      </c>
      <c r="E8601" s="9">
        <v>28.820046151886508</v>
      </c>
      <c r="F8601" s="12"/>
    </row>
    <row r="8602" spans="1:6" ht="15.6">
      <c r="A8602" s="14" t="s">
        <v>8605</v>
      </c>
      <c r="B8602" s="7">
        <v>3</v>
      </c>
      <c r="C8602" s="8">
        <v>8.8867560674327055E-4</v>
      </c>
      <c r="D8602" s="8">
        <v>8.8867560674327055E-4</v>
      </c>
      <c r="E8602" s="9">
        <v>28.820934827493254</v>
      </c>
      <c r="F8602" s="12"/>
    </row>
    <row r="8603" spans="1:6" ht="15.6">
      <c r="A8603" s="14" t="s">
        <v>8606</v>
      </c>
      <c r="B8603" s="7">
        <v>1</v>
      </c>
      <c r="C8603" s="8">
        <v>2.9622520224775685E-4</v>
      </c>
      <c r="D8603" s="8">
        <v>2.9622520224775685E-4</v>
      </c>
      <c r="E8603" s="9">
        <v>28.821231052695502</v>
      </c>
      <c r="F8603" s="12"/>
    </row>
    <row r="8604" spans="1:6" ht="15.6">
      <c r="A8604" s="14" t="s">
        <v>8607</v>
      </c>
      <c r="B8604" s="7">
        <v>1</v>
      </c>
      <c r="C8604" s="8">
        <v>2.9622520224775685E-4</v>
      </c>
      <c r="D8604" s="8">
        <v>2.9622520224775685E-4</v>
      </c>
      <c r="E8604" s="9">
        <v>28.821527277897751</v>
      </c>
      <c r="F8604" s="12"/>
    </row>
    <row r="8605" spans="1:6" ht="15.6">
      <c r="A8605" s="14" t="s">
        <v>8608</v>
      </c>
      <c r="B8605" s="7">
        <v>1</v>
      </c>
      <c r="C8605" s="8">
        <v>2.9622520224775685E-4</v>
      </c>
      <c r="D8605" s="8">
        <v>2.9622520224775685E-4</v>
      </c>
      <c r="E8605" s="9">
        <v>28.821823503099996</v>
      </c>
      <c r="F8605" s="12"/>
    </row>
    <row r="8606" spans="1:6" ht="15.6">
      <c r="A8606" s="14" t="s">
        <v>8609</v>
      </c>
      <c r="B8606" s="7">
        <v>1</v>
      </c>
      <c r="C8606" s="8">
        <v>2.9622520224775685E-4</v>
      </c>
      <c r="D8606" s="8">
        <v>2.9622520224775685E-4</v>
      </c>
      <c r="E8606" s="9">
        <v>28.822119728302241</v>
      </c>
      <c r="F8606" s="12"/>
    </row>
    <row r="8607" spans="1:6" ht="15.6">
      <c r="A8607" s="14" t="s">
        <v>8610</v>
      </c>
      <c r="B8607" s="7">
        <v>1</v>
      </c>
      <c r="C8607" s="8">
        <v>2.9622520224775685E-4</v>
      </c>
      <c r="D8607" s="8">
        <v>2.9622520224775685E-4</v>
      </c>
      <c r="E8607" s="9">
        <v>28.822415953504493</v>
      </c>
      <c r="F8607" s="12"/>
    </row>
    <row r="8608" spans="1:6" ht="15.6">
      <c r="A8608" s="14" t="s">
        <v>8611</v>
      </c>
      <c r="B8608" s="7">
        <v>3</v>
      </c>
      <c r="C8608" s="8">
        <v>8.8867560674327055E-4</v>
      </c>
      <c r="D8608" s="8">
        <v>8.8867560674327055E-4</v>
      </c>
      <c r="E8608" s="9">
        <v>28.823304629111234</v>
      </c>
      <c r="F8608" s="12"/>
    </row>
    <row r="8609" spans="1:6" ht="15.6">
      <c r="A8609" s="14" t="s">
        <v>8612</v>
      </c>
      <c r="B8609" s="7">
        <v>1</v>
      </c>
      <c r="C8609" s="8">
        <v>2.9622520224775685E-4</v>
      </c>
      <c r="D8609" s="8">
        <v>2.9622520224775685E-4</v>
      </c>
      <c r="E8609" s="9">
        <v>28.823600854313487</v>
      </c>
      <c r="F8609" s="12"/>
    </row>
    <row r="8610" spans="1:6" ht="15.6">
      <c r="A8610" s="14" t="s">
        <v>8613</v>
      </c>
      <c r="B8610" s="7">
        <v>1</v>
      </c>
      <c r="C8610" s="8">
        <v>2.9622520224775685E-4</v>
      </c>
      <c r="D8610" s="8">
        <v>2.9622520224775685E-4</v>
      </c>
      <c r="E8610" s="9">
        <v>28.823897079515731</v>
      </c>
      <c r="F8610" s="12"/>
    </row>
    <row r="8611" spans="1:6" ht="15.6">
      <c r="A8611" s="14" t="s">
        <v>8614</v>
      </c>
      <c r="B8611" s="7">
        <v>1</v>
      </c>
      <c r="C8611" s="8">
        <v>2.9622520224775685E-4</v>
      </c>
      <c r="D8611" s="8">
        <v>2.9622520224775685E-4</v>
      </c>
      <c r="E8611" s="9">
        <v>28.824193304717976</v>
      </c>
      <c r="F8611" s="12"/>
    </row>
    <row r="8612" spans="1:6" ht="15.6">
      <c r="A8612" s="14" t="s">
        <v>8615</v>
      </c>
      <c r="B8612" s="7">
        <v>1</v>
      </c>
      <c r="C8612" s="8">
        <v>2.9622520224775685E-4</v>
      </c>
      <c r="D8612" s="8">
        <v>2.9622520224775685E-4</v>
      </c>
      <c r="E8612" s="9">
        <v>28.824489529920228</v>
      </c>
      <c r="F8612" s="12"/>
    </row>
    <row r="8613" spans="1:6" ht="15.6">
      <c r="A8613" s="14" t="s">
        <v>8616</v>
      </c>
      <c r="B8613" s="7">
        <v>1</v>
      </c>
      <c r="C8613" s="8">
        <v>2.9622520224775685E-4</v>
      </c>
      <c r="D8613" s="8">
        <v>2.9622520224775685E-4</v>
      </c>
      <c r="E8613" s="9">
        <v>28.824785755122473</v>
      </c>
      <c r="F8613" s="12"/>
    </row>
    <row r="8614" spans="1:6" ht="15.6">
      <c r="A8614" s="14" t="s">
        <v>8617</v>
      </c>
      <c r="B8614" s="7">
        <v>3</v>
      </c>
      <c r="C8614" s="8">
        <v>8.8867560674327055E-4</v>
      </c>
      <c r="D8614" s="8">
        <v>8.8867560674327055E-4</v>
      </c>
      <c r="E8614" s="9">
        <v>28.825674430729219</v>
      </c>
      <c r="F8614" s="12"/>
    </row>
    <row r="8615" spans="1:6" ht="15.6">
      <c r="A8615" s="14" t="s">
        <v>8618</v>
      </c>
      <c r="B8615" s="7">
        <v>1</v>
      </c>
      <c r="C8615" s="8">
        <v>2.9622520224775685E-4</v>
      </c>
      <c r="D8615" s="8">
        <v>2.9622520224775685E-4</v>
      </c>
      <c r="E8615" s="9">
        <v>28.825970655931464</v>
      </c>
      <c r="F8615" s="12"/>
    </row>
    <row r="8616" spans="1:6" ht="15.6">
      <c r="A8616" s="14" t="s">
        <v>8619</v>
      </c>
      <c r="B8616" s="7">
        <v>1</v>
      </c>
      <c r="C8616" s="8">
        <v>2.9622520224775685E-4</v>
      </c>
      <c r="D8616" s="8">
        <v>2.9622520224775685E-4</v>
      </c>
      <c r="E8616" s="9">
        <v>28.826266881133712</v>
      </c>
      <c r="F8616" s="12"/>
    </row>
    <row r="8617" spans="1:6" ht="15.6">
      <c r="A8617" s="14" t="s">
        <v>8620</v>
      </c>
      <c r="B8617" s="7">
        <v>1</v>
      </c>
      <c r="C8617" s="8">
        <v>2.9622520224775685E-4</v>
      </c>
      <c r="D8617" s="8">
        <v>2.9622520224775685E-4</v>
      </c>
      <c r="E8617" s="9">
        <v>28.826563106335961</v>
      </c>
      <c r="F8617" s="12"/>
    </row>
    <row r="8618" spans="1:6" ht="15.6">
      <c r="A8618" s="14" t="s">
        <v>8621</v>
      </c>
      <c r="B8618" s="7">
        <v>3</v>
      </c>
      <c r="C8618" s="8">
        <v>8.8867560674327055E-4</v>
      </c>
      <c r="D8618" s="8">
        <v>8.8867560674327055E-4</v>
      </c>
      <c r="E8618" s="9">
        <v>28.827451781942703</v>
      </c>
      <c r="F8618" s="12"/>
    </row>
    <row r="8619" spans="1:6" ht="15.6">
      <c r="A8619" s="14" t="s">
        <v>8622</v>
      </c>
      <c r="B8619" s="7">
        <v>1</v>
      </c>
      <c r="C8619" s="8">
        <v>2.9622520224775685E-4</v>
      </c>
      <c r="D8619" s="8">
        <v>2.9622520224775685E-4</v>
      </c>
      <c r="E8619" s="9">
        <v>28.827748007144955</v>
      </c>
      <c r="F8619" s="12"/>
    </row>
    <row r="8620" spans="1:6" ht="15.6">
      <c r="A8620" s="14" t="s">
        <v>8623</v>
      </c>
      <c r="B8620" s="7">
        <v>1</v>
      </c>
      <c r="C8620" s="8">
        <v>2.9622520224775685E-4</v>
      </c>
      <c r="D8620" s="8">
        <v>2.9622520224775685E-4</v>
      </c>
      <c r="E8620" s="9">
        <v>28.828044232347199</v>
      </c>
      <c r="F8620" s="12"/>
    </row>
    <row r="8621" spans="1:6" ht="15.6">
      <c r="A8621" s="14" t="s">
        <v>8624</v>
      </c>
      <c r="B8621" s="7">
        <v>1</v>
      </c>
      <c r="C8621" s="8">
        <v>2.9622520224775685E-4</v>
      </c>
      <c r="D8621" s="8">
        <v>2.9622520224775685E-4</v>
      </c>
      <c r="E8621" s="9">
        <v>28.828340457549444</v>
      </c>
      <c r="F8621" s="12"/>
    </row>
    <row r="8622" spans="1:6" ht="15.6">
      <c r="A8622" s="14" t="s">
        <v>8625</v>
      </c>
      <c r="B8622" s="7">
        <v>3</v>
      </c>
      <c r="C8622" s="8">
        <v>8.8867560674327055E-4</v>
      </c>
      <c r="D8622" s="8">
        <v>8.8867560674327055E-4</v>
      </c>
      <c r="E8622" s="9">
        <v>28.829229133156193</v>
      </c>
      <c r="F8622" s="12"/>
    </row>
    <row r="8623" spans="1:6" ht="15.6">
      <c r="A8623" s="14" t="s">
        <v>8626</v>
      </c>
      <c r="B8623" s="7">
        <v>4</v>
      </c>
      <c r="C8623" s="8">
        <v>1.1849008089910274E-3</v>
      </c>
      <c r="D8623" s="8">
        <v>1.1849008089910274E-3</v>
      </c>
      <c r="E8623" s="9">
        <v>28.83041403396518</v>
      </c>
      <c r="F8623" s="12"/>
    </row>
    <row r="8624" spans="1:6" ht="15.6">
      <c r="A8624" s="14" t="s">
        <v>8627</v>
      </c>
      <c r="B8624" s="7">
        <v>1</v>
      </c>
      <c r="C8624" s="8">
        <v>2.9622520224775685E-4</v>
      </c>
      <c r="D8624" s="8">
        <v>2.9622520224775685E-4</v>
      </c>
      <c r="E8624" s="9">
        <v>28.830710259167429</v>
      </c>
      <c r="F8624" s="12"/>
    </row>
    <row r="8625" spans="1:6" ht="15.6">
      <c r="A8625" s="14" t="s">
        <v>8628</v>
      </c>
      <c r="B8625" s="7">
        <v>2</v>
      </c>
      <c r="C8625" s="8">
        <v>5.924504044955137E-4</v>
      </c>
      <c r="D8625" s="8">
        <v>5.924504044955137E-4</v>
      </c>
      <c r="E8625" s="9">
        <v>28.831302709571926</v>
      </c>
      <c r="F8625" s="12"/>
    </row>
    <row r="8626" spans="1:6" ht="15.6">
      <c r="A8626" s="14" t="s">
        <v>8629</v>
      </c>
      <c r="B8626" s="7">
        <v>1</v>
      </c>
      <c r="C8626" s="8">
        <v>2.9622520224775685E-4</v>
      </c>
      <c r="D8626" s="8">
        <v>2.9622520224775685E-4</v>
      </c>
      <c r="E8626" s="9">
        <v>28.831598934774171</v>
      </c>
      <c r="F8626" s="12"/>
    </row>
    <row r="8627" spans="1:6" ht="15.6">
      <c r="A8627" s="14" t="s">
        <v>8630</v>
      </c>
      <c r="B8627" s="7">
        <v>1</v>
      </c>
      <c r="C8627" s="8">
        <v>2.9622520224775685E-4</v>
      </c>
      <c r="D8627" s="8">
        <v>2.9622520224775685E-4</v>
      </c>
      <c r="E8627" s="9">
        <v>28.831895159976423</v>
      </c>
      <c r="F8627" s="12"/>
    </row>
    <row r="8628" spans="1:6" ht="15.6">
      <c r="A8628" s="14" t="s">
        <v>8631</v>
      </c>
      <c r="B8628" s="7">
        <v>2</v>
      </c>
      <c r="C8628" s="8">
        <v>5.924504044955137E-4</v>
      </c>
      <c r="D8628" s="8">
        <v>5.924504044955137E-4</v>
      </c>
      <c r="E8628" s="9">
        <v>28.832487610380912</v>
      </c>
      <c r="F8628" s="12"/>
    </row>
    <row r="8629" spans="1:6" ht="15.6">
      <c r="A8629" s="14" t="s">
        <v>8632</v>
      </c>
      <c r="B8629" s="7">
        <v>2</v>
      </c>
      <c r="C8629" s="8">
        <v>5.924504044955137E-4</v>
      </c>
      <c r="D8629" s="8">
        <v>5.924504044955137E-4</v>
      </c>
      <c r="E8629" s="9">
        <v>28.833080060785409</v>
      </c>
      <c r="F8629" s="12"/>
    </row>
    <row r="8630" spans="1:6" ht="15.6">
      <c r="A8630" s="14" t="s">
        <v>8633</v>
      </c>
      <c r="B8630" s="7">
        <v>1</v>
      </c>
      <c r="C8630" s="8">
        <v>2.9622520224775685E-4</v>
      </c>
      <c r="D8630" s="8">
        <v>2.9622520224775685E-4</v>
      </c>
      <c r="E8630" s="9">
        <v>28.833376285987661</v>
      </c>
      <c r="F8630" s="12"/>
    </row>
    <row r="8631" spans="1:6" ht="15.6">
      <c r="A8631" s="14" t="s">
        <v>8634</v>
      </c>
      <c r="B8631" s="7">
        <v>2</v>
      </c>
      <c r="C8631" s="8">
        <v>5.924504044955137E-4</v>
      </c>
      <c r="D8631" s="8">
        <v>5.924504044955137E-4</v>
      </c>
      <c r="E8631" s="9">
        <v>28.833968736392158</v>
      </c>
      <c r="F8631" s="12"/>
    </row>
    <row r="8632" spans="1:6" ht="15.6">
      <c r="A8632" s="14" t="s">
        <v>8635</v>
      </c>
      <c r="B8632" s="7">
        <v>2</v>
      </c>
      <c r="C8632" s="8">
        <v>5.924504044955137E-4</v>
      </c>
      <c r="D8632" s="8">
        <v>5.924504044955137E-4</v>
      </c>
      <c r="E8632" s="9">
        <v>28.834561186796648</v>
      </c>
      <c r="F8632" s="12"/>
    </row>
    <row r="8633" spans="1:6" ht="15.6">
      <c r="A8633" s="14" t="s">
        <v>8636</v>
      </c>
      <c r="B8633" s="7">
        <v>1</v>
      </c>
      <c r="C8633" s="8">
        <v>2.9622520224775685E-4</v>
      </c>
      <c r="D8633" s="8">
        <v>2.9622520224775685E-4</v>
      </c>
      <c r="E8633" s="9">
        <v>28.8348574119989</v>
      </c>
      <c r="F8633" s="12"/>
    </row>
    <row r="8634" spans="1:6" ht="15.6">
      <c r="A8634" s="14" t="s">
        <v>8637</v>
      </c>
      <c r="B8634" s="7">
        <v>1</v>
      </c>
      <c r="C8634" s="8">
        <v>2.9622520224775685E-4</v>
      </c>
      <c r="D8634" s="8">
        <v>2.9622520224775685E-4</v>
      </c>
      <c r="E8634" s="9">
        <v>28.835153637201145</v>
      </c>
      <c r="F8634" s="12"/>
    </row>
    <row r="8635" spans="1:6" ht="15.6">
      <c r="A8635" s="14" t="s">
        <v>8638</v>
      </c>
      <c r="B8635" s="7">
        <v>2</v>
      </c>
      <c r="C8635" s="8">
        <v>5.924504044955137E-4</v>
      </c>
      <c r="D8635" s="8">
        <v>5.924504044955137E-4</v>
      </c>
      <c r="E8635" s="9">
        <v>28.835746087605642</v>
      </c>
      <c r="F8635" s="12"/>
    </row>
    <row r="8636" spans="1:6" ht="15.6">
      <c r="A8636" s="14" t="s">
        <v>8639</v>
      </c>
      <c r="B8636" s="7">
        <v>2</v>
      </c>
      <c r="C8636" s="8">
        <v>5.924504044955137E-4</v>
      </c>
      <c r="D8636" s="8">
        <v>5.924504044955137E-4</v>
      </c>
      <c r="E8636" s="9">
        <v>28.836338538010136</v>
      </c>
      <c r="F8636" s="12"/>
    </row>
    <row r="8637" spans="1:6" ht="15.6">
      <c r="A8637" s="14" t="s">
        <v>8640</v>
      </c>
      <c r="B8637" s="7">
        <v>3</v>
      </c>
      <c r="C8637" s="8">
        <v>8.8867560674327055E-4</v>
      </c>
      <c r="D8637" s="8">
        <v>8.8867560674327055E-4</v>
      </c>
      <c r="E8637" s="9">
        <v>28.837227213616877</v>
      </c>
      <c r="F8637" s="12"/>
    </row>
    <row r="8638" spans="1:6" ht="15.6">
      <c r="A8638" s="14" t="s">
        <v>8641</v>
      </c>
      <c r="B8638" s="7">
        <v>1</v>
      </c>
      <c r="C8638" s="8">
        <v>2.9622520224775685E-4</v>
      </c>
      <c r="D8638" s="8">
        <v>2.9622520224775685E-4</v>
      </c>
      <c r="E8638" s="9">
        <v>28.837523438819129</v>
      </c>
      <c r="F8638" s="12"/>
    </row>
    <row r="8639" spans="1:6" ht="15.6">
      <c r="A8639" s="14" t="s">
        <v>8642</v>
      </c>
      <c r="B8639" s="7">
        <v>1</v>
      </c>
      <c r="C8639" s="8">
        <v>2.9622520224775685E-4</v>
      </c>
      <c r="D8639" s="8">
        <v>2.9622520224775685E-4</v>
      </c>
      <c r="E8639" s="9">
        <v>28.837819664021374</v>
      </c>
      <c r="F8639" s="12"/>
    </row>
    <row r="8640" spans="1:6" ht="15.6">
      <c r="A8640" s="14" t="s">
        <v>8643</v>
      </c>
      <c r="B8640" s="7">
        <v>5</v>
      </c>
      <c r="C8640" s="8">
        <v>1.4811260112387841E-3</v>
      </c>
      <c r="D8640" s="8">
        <v>1.4811260112387841E-3</v>
      </c>
      <c r="E8640" s="9">
        <v>28.839300790032613</v>
      </c>
      <c r="F8640" s="12"/>
    </row>
    <row r="8641" spans="1:6" ht="15.6">
      <c r="A8641" s="14" t="s">
        <v>8644</v>
      </c>
      <c r="B8641" s="7">
        <v>2</v>
      </c>
      <c r="C8641" s="8">
        <v>5.924504044955137E-4</v>
      </c>
      <c r="D8641" s="8">
        <v>5.924504044955137E-4</v>
      </c>
      <c r="E8641" s="9">
        <v>28.83989324043711</v>
      </c>
      <c r="F8641" s="12"/>
    </row>
    <row r="8642" spans="1:6" ht="15.6">
      <c r="A8642" s="14" t="s">
        <v>8645</v>
      </c>
      <c r="B8642" s="7">
        <v>1</v>
      </c>
      <c r="C8642" s="8">
        <v>2.9622520224775685E-4</v>
      </c>
      <c r="D8642" s="8">
        <v>2.9622520224775685E-4</v>
      </c>
      <c r="E8642" s="9">
        <v>28.840189465639359</v>
      </c>
      <c r="F8642" s="12"/>
    </row>
    <row r="8643" spans="1:6" ht="15.6">
      <c r="A8643" s="14" t="s">
        <v>8646</v>
      </c>
      <c r="B8643" s="7">
        <v>1</v>
      </c>
      <c r="C8643" s="8">
        <v>2.9622520224775685E-4</v>
      </c>
      <c r="D8643" s="8">
        <v>2.9622520224775685E-4</v>
      </c>
      <c r="E8643" s="9">
        <v>28.840485690841604</v>
      </c>
      <c r="F8643" s="12"/>
    </row>
    <row r="8644" spans="1:6" ht="15.6">
      <c r="A8644" s="14" t="s">
        <v>8647</v>
      </c>
      <c r="B8644" s="7">
        <v>2</v>
      </c>
      <c r="C8644" s="8">
        <v>5.924504044955137E-4</v>
      </c>
      <c r="D8644" s="8">
        <v>5.924504044955137E-4</v>
      </c>
      <c r="E8644" s="9">
        <v>28.841078141246101</v>
      </c>
      <c r="F8644" s="12"/>
    </row>
    <row r="8645" spans="1:6" ht="15.6">
      <c r="A8645" s="14" t="s">
        <v>8648</v>
      </c>
      <c r="B8645" s="7">
        <v>1</v>
      </c>
      <c r="C8645" s="8">
        <v>2.9622520224775685E-4</v>
      </c>
      <c r="D8645" s="8">
        <v>2.9622520224775685E-4</v>
      </c>
      <c r="E8645" s="9">
        <v>28.841374366448346</v>
      </c>
      <c r="F8645" s="12"/>
    </row>
    <row r="8646" spans="1:6" ht="15.6">
      <c r="A8646" s="14" t="s">
        <v>8649</v>
      </c>
      <c r="B8646" s="7">
        <v>2</v>
      </c>
      <c r="C8646" s="8">
        <v>5.924504044955137E-4</v>
      </c>
      <c r="D8646" s="8">
        <v>5.924504044955137E-4</v>
      </c>
      <c r="E8646" s="9">
        <v>28.841966816852842</v>
      </c>
      <c r="F8646" s="12"/>
    </row>
    <row r="8647" spans="1:6" ht="15.6">
      <c r="A8647" s="14" t="s">
        <v>8650</v>
      </c>
      <c r="B8647" s="7">
        <v>1</v>
      </c>
      <c r="C8647" s="8">
        <v>2.9622520224775685E-4</v>
      </c>
      <c r="D8647" s="8">
        <v>2.9622520224775685E-4</v>
      </c>
      <c r="E8647" s="9">
        <v>28.842263042055095</v>
      </c>
      <c r="F8647" s="12"/>
    </row>
    <row r="8648" spans="1:6" ht="15.6">
      <c r="A8648" s="14" t="s">
        <v>8651</v>
      </c>
      <c r="B8648" s="7">
        <v>1</v>
      </c>
      <c r="C8648" s="8">
        <v>2.9622520224775685E-4</v>
      </c>
      <c r="D8648" s="8">
        <v>2.9622520224775685E-4</v>
      </c>
      <c r="E8648" s="9">
        <v>28.842559267257339</v>
      </c>
      <c r="F8648" s="12"/>
    </row>
    <row r="8649" spans="1:6" ht="15.6">
      <c r="A8649" s="14" t="s">
        <v>8652</v>
      </c>
      <c r="B8649" s="7">
        <v>2</v>
      </c>
      <c r="C8649" s="8">
        <v>5.924504044955137E-4</v>
      </c>
      <c r="D8649" s="8">
        <v>5.924504044955137E-4</v>
      </c>
      <c r="E8649" s="9">
        <v>28.843151717661836</v>
      </c>
      <c r="F8649" s="12"/>
    </row>
    <row r="8650" spans="1:6" ht="15.6">
      <c r="A8650" s="14" t="s">
        <v>8653</v>
      </c>
      <c r="B8650" s="7">
        <v>3</v>
      </c>
      <c r="C8650" s="8">
        <v>8.8867560674327055E-4</v>
      </c>
      <c r="D8650" s="8">
        <v>8.8867560674327055E-4</v>
      </c>
      <c r="E8650" s="9">
        <v>28.844040393268578</v>
      </c>
      <c r="F8650" s="12"/>
    </row>
    <row r="8651" spans="1:6" ht="15.6">
      <c r="A8651" s="14" t="s">
        <v>8654</v>
      </c>
      <c r="B8651" s="7">
        <v>1</v>
      </c>
      <c r="C8651" s="8">
        <v>2.9622520224775685E-4</v>
      </c>
      <c r="D8651" s="8">
        <v>2.9622520224775685E-4</v>
      </c>
      <c r="E8651" s="9">
        <v>28.844336618470827</v>
      </c>
      <c r="F8651" s="12"/>
    </row>
    <row r="8652" spans="1:6" ht="15.6">
      <c r="A8652" s="14" t="s">
        <v>8655</v>
      </c>
      <c r="B8652" s="7">
        <v>2</v>
      </c>
      <c r="C8652" s="8">
        <v>5.924504044955137E-4</v>
      </c>
      <c r="D8652" s="8">
        <v>5.924504044955137E-4</v>
      </c>
      <c r="E8652" s="9">
        <v>28.84492906887532</v>
      </c>
      <c r="F8652" s="12"/>
    </row>
    <row r="8653" spans="1:6" ht="15.6">
      <c r="A8653" s="14" t="s">
        <v>8656</v>
      </c>
      <c r="B8653" s="7">
        <v>5</v>
      </c>
      <c r="C8653" s="8">
        <v>1.4811260112387841E-3</v>
      </c>
      <c r="D8653" s="8">
        <v>1.4811260112387841E-3</v>
      </c>
      <c r="E8653" s="9">
        <v>28.846410194886563</v>
      </c>
      <c r="F8653" s="12"/>
    </row>
    <row r="8654" spans="1:6" ht="15.6">
      <c r="A8654" s="14" t="s">
        <v>8657</v>
      </c>
      <c r="B8654" s="7">
        <v>2</v>
      </c>
      <c r="C8654" s="8">
        <v>5.924504044955137E-4</v>
      </c>
      <c r="D8654" s="8">
        <v>5.924504044955137E-4</v>
      </c>
      <c r="E8654" s="9">
        <v>28.84700264529106</v>
      </c>
      <c r="F8654" s="12"/>
    </row>
    <row r="8655" spans="1:6" ht="15.6">
      <c r="A8655" s="14" t="s">
        <v>8658</v>
      </c>
      <c r="B8655" s="7">
        <v>1</v>
      </c>
      <c r="C8655" s="8">
        <v>2.9622520224775685E-4</v>
      </c>
      <c r="D8655" s="8">
        <v>2.9622520224775685E-4</v>
      </c>
      <c r="E8655" s="9">
        <v>28.847298870493304</v>
      </c>
      <c r="F8655" s="12"/>
    </row>
    <row r="8656" spans="1:6" ht="15.6">
      <c r="A8656" s="14" t="s">
        <v>8659</v>
      </c>
      <c r="B8656" s="7">
        <v>1</v>
      </c>
      <c r="C8656" s="8">
        <v>2.9622520224775685E-4</v>
      </c>
      <c r="D8656" s="8">
        <v>2.9622520224775685E-4</v>
      </c>
      <c r="E8656" s="9">
        <v>28.847595095695549</v>
      </c>
      <c r="F8656" s="12"/>
    </row>
    <row r="8657" spans="1:6" ht="15.6">
      <c r="A8657" s="14" t="s">
        <v>8660</v>
      </c>
      <c r="B8657" s="7">
        <v>3</v>
      </c>
      <c r="C8657" s="8">
        <v>8.8867560674327055E-4</v>
      </c>
      <c r="D8657" s="8">
        <v>8.8867560674327055E-4</v>
      </c>
      <c r="E8657" s="9">
        <v>28.848483771302298</v>
      </c>
      <c r="F8657" s="12"/>
    </row>
    <row r="8658" spans="1:6" ht="15.6">
      <c r="A8658" s="14" t="s">
        <v>8661</v>
      </c>
      <c r="B8658" s="7">
        <v>1</v>
      </c>
      <c r="C8658" s="8">
        <v>2.9622520224775685E-4</v>
      </c>
      <c r="D8658" s="8">
        <v>2.9622520224775685E-4</v>
      </c>
      <c r="E8658" s="9">
        <v>28.848779996504543</v>
      </c>
      <c r="F8658" s="12"/>
    </row>
    <row r="8659" spans="1:6" ht="15.6">
      <c r="A8659" s="14" t="s">
        <v>8662</v>
      </c>
      <c r="B8659" s="7">
        <v>2</v>
      </c>
      <c r="C8659" s="8">
        <v>5.924504044955137E-4</v>
      </c>
      <c r="D8659" s="8">
        <v>5.924504044955137E-4</v>
      </c>
      <c r="E8659" s="9">
        <v>28.849372446909037</v>
      </c>
      <c r="F8659" s="12"/>
    </row>
    <row r="8660" spans="1:6" ht="15.6">
      <c r="A8660" s="14" t="s">
        <v>8663</v>
      </c>
      <c r="B8660" s="7">
        <v>1</v>
      </c>
      <c r="C8660" s="8">
        <v>2.9622520224775685E-4</v>
      </c>
      <c r="D8660" s="8">
        <v>2.9622520224775685E-4</v>
      </c>
      <c r="E8660" s="9">
        <v>28.849668672111285</v>
      </c>
      <c r="F8660" s="12"/>
    </row>
    <row r="8661" spans="1:6" ht="15.6">
      <c r="A8661" s="14" t="s">
        <v>8664</v>
      </c>
      <c r="B8661" s="7">
        <v>2</v>
      </c>
      <c r="C8661" s="8">
        <v>5.924504044955137E-4</v>
      </c>
      <c r="D8661" s="8">
        <v>5.924504044955137E-4</v>
      </c>
      <c r="E8661" s="9">
        <v>28.850261122515779</v>
      </c>
      <c r="F8661" s="12"/>
    </row>
    <row r="8662" spans="1:6" ht="15.6">
      <c r="A8662" s="14" t="s">
        <v>8665</v>
      </c>
      <c r="B8662" s="7">
        <v>1</v>
      </c>
      <c r="C8662" s="8">
        <v>2.9622520224775685E-4</v>
      </c>
      <c r="D8662" s="8">
        <v>2.9622520224775685E-4</v>
      </c>
      <c r="E8662" s="9">
        <v>28.850557347718031</v>
      </c>
      <c r="F8662" s="12"/>
    </row>
    <row r="8663" spans="1:6" ht="15.6">
      <c r="A8663" s="14" t="s">
        <v>8666</v>
      </c>
      <c r="B8663" s="7">
        <v>3</v>
      </c>
      <c r="C8663" s="8">
        <v>8.8867560674327055E-4</v>
      </c>
      <c r="D8663" s="8">
        <v>8.8867560674327055E-4</v>
      </c>
      <c r="E8663" s="9">
        <v>28.851446023324772</v>
      </c>
      <c r="F8663" s="12"/>
    </row>
    <row r="8664" spans="1:6" ht="15.6">
      <c r="A8664" s="14" t="s">
        <v>8667</v>
      </c>
      <c r="B8664" s="7">
        <v>1</v>
      </c>
      <c r="C8664" s="8">
        <v>2.9622520224775685E-4</v>
      </c>
      <c r="D8664" s="8">
        <v>2.9622520224775685E-4</v>
      </c>
      <c r="E8664" s="9">
        <v>28.851742248527017</v>
      </c>
      <c r="F8664" s="12"/>
    </row>
    <row r="8665" spans="1:6" ht="15.6">
      <c r="A8665" s="14" t="s">
        <v>8668</v>
      </c>
      <c r="B8665" s="7">
        <v>2</v>
      </c>
      <c r="C8665" s="8">
        <v>5.924504044955137E-4</v>
      </c>
      <c r="D8665" s="8">
        <v>5.924504044955137E-4</v>
      </c>
      <c r="E8665" s="9">
        <v>28.852334698931514</v>
      </c>
      <c r="F8665" s="12"/>
    </row>
    <row r="8666" spans="1:6" ht="15.6">
      <c r="A8666" s="14" t="s">
        <v>8669</v>
      </c>
      <c r="B8666" s="7">
        <v>4</v>
      </c>
      <c r="C8666" s="8">
        <v>1.1849008089910274E-3</v>
      </c>
      <c r="D8666" s="8">
        <v>1.1849008089910274E-3</v>
      </c>
      <c r="E8666" s="9">
        <v>28.853519599740508</v>
      </c>
      <c r="F8666" s="12"/>
    </row>
    <row r="8667" spans="1:6" ht="15.6">
      <c r="A8667" s="14" t="s">
        <v>8670</v>
      </c>
      <c r="B8667" s="7">
        <v>1</v>
      </c>
      <c r="C8667" s="8">
        <v>2.9622520224775685E-4</v>
      </c>
      <c r="D8667" s="8">
        <v>2.9622520224775685E-4</v>
      </c>
      <c r="E8667" s="9">
        <v>28.853815824942753</v>
      </c>
      <c r="F8667" s="12"/>
    </row>
    <row r="8668" spans="1:6" ht="15.6">
      <c r="A8668" s="14" t="s">
        <v>8671</v>
      </c>
      <c r="B8668" s="7">
        <v>3</v>
      </c>
      <c r="C8668" s="8">
        <v>8.8867560674327055E-4</v>
      </c>
      <c r="D8668" s="8">
        <v>8.8867560674327055E-4</v>
      </c>
      <c r="E8668" s="9">
        <v>28.854704500549499</v>
      </c>
      <c r="F8668" s="12"/>
    </row>
    <row r="8669" spans="1:6" ht="15.6">
      <c r="A8669" s="14" t="s">
        <v>8672</v>
      </c>
      <c r="B8669" s="7">
        <v>1</v>
      </c>
      <c r="C8669" s="8">
        <v>2.9622520224775685E-4</v>
      </c>
      <c r="D8669" s="8">
        <v>2.9622520224775685E-4</v>
      </c>
      <c r="E8669" s="9">
        <v>28.855000725751744</v>
      </c>
      <c r="F8669" s="12"/>
    </row>
    <row r="8670" spans="1:6" ht="15.6">
      <c r="A8670" s="14" t="s">
        <v>8673</v>
      </c>
      <c r="B8670" s="7">
        <v>5</v>
      </c>
      <c r="C8670" s="8">
        <v>1.4811260112387841E-3</v>
      </c>
      <c r="D8670" s="8">
        <v>1.4811260112387841E-3</v>
      </c>
      <c r="E8670" s="9">
        <v>28.856481851762982</v>
      </c>
      <c r="F8670" s="12"/>
    </row>
    <row r="8671" spans="1:6" ht="15.6">
      <c r="A8671" s="14" t="s">
        <v>8674</v>
      </c>
      <c r="B8671" s="7">
        <v>1</v>
      </c>
      <c r="C8671" s="8">
        <v>2.9622520224775685E-4</v>
      </c>
      <c r="D8671" s="8">
        <v>2.9622520224775685E-4</v>
      </c>
      <c r="E8671" s="9">
        <v>28.856778076965234</v>
      </c>
      <c r="F8671" s="12"/>
    </row>
    <row r="8672" spans="1:6" ht="15.6">
      <c r="A8672" s="14" t="s">
        <v>8675</v>
      </c>
      <c r="B8672" s="7">
        <v>5</v>
      </c>
      <c r="C8672" s="8">
        <v>1.4811260112387841E-3</v>
      </c>
      <c r="D8672" s="8">
        <v>1.4811260112387841E-3</v>
      </c>
      <c r="E8672" s="9">
        <v>28.858259202976473</v>
      </c>
      <c r="F8672" s="12"/>
    </row>
    <row r="8673" spans="1:6" ht="15.6">
      <c r="A8673" s="14" t="s">
        <v>8676</v>
      </c>
      <c r="B8673" s="7">
        <v>2</v>
      </c>
      <c r="C8673" s="8">
        <v>5.924504044955137E-4</v>
      </c>
      <c r="D8673" s="8">
        <v>5.924504044955137E-4</v>
      </c>
      <c r="E8673" s="9">
        <v>28.858851653380967</v>
      </c>
      <c r="F8673" s="12"/>
    </row>
    <row r="8674" spans="1:6" ht="15.6">
      <c r="A8674" s="14" t="s">
        <v>8677</v>
      </c>
      <c r="B8674" s="7">
        <v>1</v>
      </c>
      <c r="C8674" s="8">
        <v>2.9622520224775685E-4</v>
      </c>
      <c r="D8674" s="8">
        <v>2.9622520224775685E-4</v>
      </c>
      <c r="E8674" s="9">
        <v>28.859147878583215</v>
      </c>
      <c r="F8674" s="12"/>
    </row>
    <row r="8675" spans="1:6" ht="15.6">
      <c r="A8675" s="14" t="s">
        <v>8678</v>
      </c>
      <c r="B8675" s="7">
        <v>2</v>
      </c>
      <c r="C8675" s="8">
        <v>5.924504044955137E-4</v>
      </c>
      <c r="D8675" s="8">
        <v>5.924504044955137E-4</v>
      </c>
      <c r="E8675" s="9">
        <v>28.859740328987709</v>
      </c>
      <c r="F8675" s="12"/>
    </row>
    <row r="8676" spans="1:6" ht="15.6">
      <c r="A8676" s="14" t="s">
        <v>8679</v>
      </c>
      <c r="B8676" s="7">
        <v>1</v>
      </c>
      <c r="C8676" s="8">
        <v>2.9622520224775685E-4</v>
      </c>
      <c r="D8676" s="8">
        <v>2.9622520224775685E-4</v>
      </c>
      <c r="E8676" s="9">
        <v>28.860036554189954</v>
      </c>
      <c r="F8676" s="12"/>
    </row>
    <row r="8677" spans="1:6" ht="15.6">
      <c r="A8677" s="14" t="s">
        <v>8680</v>
      </c>
      <c r="B8677" s="7">
        <v>2</v>
      </c>
      <c r="C8677" s="8">
        <v>5.924504044955137E-4</v>
      </c>
      <c r="D8677" s="8">
        <v>5.924504044955137E-4</v>
      </c>
      <c r="E8677" s="9">
        <v>28.86062900459445</v>
      </c>
      <c r="F8677" s="12"/>
    </row>
    <row r="8678" spans="1:6" ht="15.6">
      <c r="A8678" s="14" t="s">
        <v>8681</v>
      </c>
      <c r="B8678" s="7">
        <v>2</v>
      </c>
      <c r="C8678" s="8">
        <v>5.924504044955137E-4</v>
      </c>
      <c r="D8678" s="8">
        <v>5.924504044955137E-4</v>
      </c>
      <c r="E8678" s="9">
        <v>28.861221454998947</v>
      </c>
      <c r="F8678" s="12"/>
    </row>
    <row r="8679" spans="1:6" ht="15.6">
      <c r="A8679" s="14" t="s">
        <v>8682</v>
      </c>
      <c r="B8679" s="7">
        <v>1</v>
      </c>
      <c r="C8679" s="8">
        <v>2.9622520224775685E-4</v>
      </c>
      <c r="D8679" s="8">
        <v>2.9622520224775685E-4</v>
      </c>
      <c r="E8679" s="9">
        <v>28.861517680201199</v>
      </c>
      <c r="F8679" s="12"/>
    </row>
    <row r="8680" spans="1:6" ht="15.6">
      <c r="A8680" s="14" t="s">
        <v>8683</v>
      </c>
      <c r="B8680" s="7">
        <v>1</v>
      </c>
      <c r="C8680" s="8">
        <v>2.9622520224775685E-4</v>
      </c>
      <c r="D8680" s="8">
        <v>2.9622520224775685E-4</v>
      </c>
      <c r="E8680" s="9">
        <v>28.861813905403444</v>
      </c>
      <c r="F8680" s="12"/>
    </row>
    <row r="8681" spans="1:6" ht="15.6">
      <c r="A8681" s="14" t="s">
        <v>8684</v>
      </c>
      <c r="B8681" s="7">
        <v>2</v>
      </c>
      <c r="C8681" s="8">
        <v>5.924504044955137E-4</v>
      </c>
      <c r="D8681" s="8">
        <v>5.924504044955137E-4</v>
      </c>
      <c r="E8681" s="9">
        <v>28.862406355807941</v>
      </c>
      <c r="F8681" s="12"/>
    </row>
    <row r="8682" spans="1:6" ht="15.6">
      <c r="A8682" s="14" t="s">
        <v>8685</v>
      </c>
      <c r="B8682" s="7">
        <v>1</v>
      </c>
      <c r="C8682" s="8">
        <v>2.9622520224775685E-4</v>
      </c>
      <c r="D8682" s="8">
        <v>2.9622520224775685E-4</v>
      </c>
      <c r="E8682" s="9">
        <v>28.862702581010186</v>
      </c>
      <c r="F8682" s="12"/>
    </row>
    <row r="8683" spans="1:6" ht="15.6">
      <c r="A8683" s="14" t="s">
        <v>8686</v>
      </c>
      <c r="B8683" s="7">
        <v>2</v>
      </c>
      <c r="C8683" s="8">
        <v>5.924504044955137E-4</v>
      </c>
      <c r="D8683" s="8">
        <v>5.924504044955137E-4</v>
      </c>
      <c r="E8683" s="9">
        <v>28.863295031414683</v>
      </c>
      <c r="F8683" s="12"/>
    </row>
    <row r="8684" spans="1:6" ht="15.6">
      <c r="A8684" s="14" t="s">
        <v>8687</v>
      </c>
      <c r="B8684" s="7">
        <v>6</v>
      </c>
      <c r="C8684" s="8">
        <v>1.7773512134865411E-3</v>
      </c>
      <c r="D8684" s="8">
        <v>1.7773512134865411E-3</v>
      </c>
      <c r="E8684" s="9">
        <v>28.865072382628171</v>
      </c>
      <c r="F8684" s="12"/>
    </row>
    <row r="8685" spans="1:6" ht="15.6">
      <c r="A8685" s="14" t="s">
        <v>8688</v>
      </c>
      <c r="B8685" s="7">
        <v>1</v>
      </c>
      <c r="C8685" s="8">
        <v>2.9622520224775685E-4</v>
      </c>
      <c r="D8685" s="8">
        <v>2.9622520224775685E-4</v>
      </c>
      <c r="E8685" s="9">
        <v>28.865368607830415</v>
      </c>
      <c r="F8685" s="12"/>
    </row>
    <row r="8686" spans="1:6" ht="15.6">
      <c r="A8686" s="14" t="s">
        <v>8689</v>
      </c>
      <c r="B8686" s="7">
        <v>2</v>
      </c>
      <c r="C8686" s="8">
        <v>5.924504044955137E-4</v>
      </c>
      <c r="D8686" s="8">
        <v>5.924504044955137E-4</v>
      </c>
      <c r="E8686" s="9">
        <v>28.865961058234912</v>
      </c>
      <c r="F8686" s="12"/>
    </row>
    <row r="8687" spans="1:6" ht="15.6">
      <c r="A8687" s="14" t="s">
        <v>8690</v>
      </c>
      <c r="B8687" s="7">
        <v>1</v>
      </c>
      <c r="C8687" s="8">
        <v>2.9622520224775685E-4</v>
      </c>
      <c r="D8687" s="8">
        <v>2.9622520224775685E-4</v>
      </c>
      <c r="E8687" s="9">
        <v>28.866257283437157</v>
      </c>
      <c r="F8687" s="12"/>
    </row>
    <row r="8688" spans="1:6" ht="15.6">
      <c r="A8688" s="14" t="s">
        <v>8691</v>
      </c>
      <c r="B8688" s="7">
        <v>3</v>
      </c>
      <c r="C8688" s="8">
        <v>8.8867560674327055E-4</v>
      </c>
      <c r="D8688" s="8">
        <v>8.8867560674327055E-4</v>
      </c>
      <c r="E8688" s="9">
        <v>28.867145959043906</v>
      </c>
      <c r="F8688" s="12"/>
    </row>
    <row r="8689" spans="1:6" ht="15.6">
      <c r="A8689" s="14" t="s">
        <v>8692</v>
      </c>
      <c r="B8689" s="7">
        <v>1</v>
      </c>
      <c r="C8689" s="8">
        <v>2.9622520224775685E-4</v>
      </c>
      <c r="D8689" s="8">
        <v>2.9622520224775685E-4</v>
      </c>
      <c r="E8689" s="9">
        <v>28.867442184246151</v>
      </c>
      <c r="F8689" s="12"/>
    </row>
    <row r="8690" spans="1:6" ht="15.6">
      <c r="A8690" s="14" t="s">
        <v>8693</v>
      </c>
      <c r="B8690" s="7">
        <v>1</v>
      </c>
      <c r="C8690" s="8">
        <v>2.9622520224775685E-4</v>
      </c>
      <c r="D8690" s="8">
        <v>2.9622520224775685E-4</v>
      </c>
      <c r="E8690" s="9">
        <v>28.8677384094484</v>
      </c>
      <c r="F8690" s="12"/>
    </row>
    <row r="8691" spans="1:6" ht="15.6">
      <c r="A8691" s="14" t="s">
        <v>8694</v>
      </c>
      <c r="B8691" s="7">
        <v>1</v>
      </c>
      <c r="C8691" s="8">
        <v>2.9622520224775685E-4</v>
      </c>
      <c r="D8691" s="8">
        <v>2.9622520224775685E-4</v>
      </c>
      <c r="E8691" s="9">
        <v>28.868034634650648</v>
      </c>
      <c r="F8691" s="12"/>
    </row>
    <row r="8692" spans="1:6" ht="15.6">
      <c r="A8692" s="14" t="s">
        <v>8695</v>
      </c>
      <c r="B8692" s="7">
        <v>1</v>
      </c>
      <c r="C8692" s="8">
        <v>2.9622520224775685E-4</v>
      </c>
      <c r="D8692" s="8">
        <v>2.9622520224775685E-4</v>
      </c>
      <c r="E8692" s="9">
        <v>28.868330859852893</v>
      </c>
      <c r="F8692" s="12"/>
    </row>
    <row r="8693" spans="1:6" ht="15.6">
      <c r="A8693" s="14" t="s">
        <v>8696</v>
      </c>
      <c r="B8693" s="7">
        <v>2</v>
      </c>
      <c r="C8693" s="8">
        <v>5.924504044955137E-4</v>
      </c>
      <c r="D8693" s="8">
        <v>5.924504044955137E-4</v>
      </c>
      <c r="E8693" s="9">
        <v>28.868923310257387</v>
      </c>
      <c r="F8693" s="12"/>
    </row>
    <row r="8694" spans="1:6" ht="15.6">
      <c r="A8694" s="14" t="s">
        <v>8697</v>
      </c>
      <c r="B8694" s="7">
        <v>1</v>
      </c>
      <c r="C8694" s="8">
        <v>2.9622520224775685E-4</v>
      </c>
      <c r="D8694" s="8">
        <v>2.9622520224775685E-4</v>
      </c>
      <c r="E8694" s="9">
        <v>28.869219535459639</v>
      </c>
      <c r="F8694" s="12"/>
    </row>
    <row r="8695" spans="1:6" ht="15.6">
      <c r="A8695" s="14" t="s">
        <v>8698</v>
      </c>
      <c r="B8695" s="7">
        <v>1</v>
      </c>
      <c r="C8695" s="8">
        <v>2.9622520224775685E-4</v>
      </c>
      <c r="D8695" s="8">
        <v>2.9622520224775685E-4</v>
      </c>
      <c r="E8695" s="9">
        <v>28.869515760661884</v>
      </c>
      <c r="F8695" s="12"/>
    </row>
    <row r="8696" spans="1:6" ht="15.6">
      <c r="A8696" s="14" t="s">
        <v>8699</v>
      </c>
      <c r="B8696" s="7">
        <v>1</v>
      </c>
      <c r="C8696" s="8">
        <v>2.9622520224775685E-4</v>
      </c>
      <c r="D8696" s="8">
        <v>2.9622520224775685E-4</v>
      </c>
      <c r="E8696" s="9">
        <v>28.869811985864136</v>
      </c>
      <c r="F8696" s="12"/>
    </row>
    <row r="8697" spans="1:6" ht="15.6">
      <c r="A8697" s="14" t="s">
        <v>8700</v>
      </c>
      <c r="B8697" s="7">
        <v>1</v>
      </c>
      <c r="C8697" s="8">
        <v>2.9622520224775685E-4</v>
      </c>
      <c r="D8697" s="8">
        <v>2.9622520224775685E-4</v>
      </c>
      <c r="E8697" s="9">
        <v>28.87010821106638</v>
      </c>
      <c r="F8697" s="12"/>
    </row>
    <row r="8698" spans="1:6" ht="15.6">
      <c r="A8698" s="14" t="s">
        <v>8701</v>
      </c>
      <c r="B8698" s="7">
        <v>2</v>
      </c>
      <c r="C8698" s="8">
        <v>5.924504044955137E-4</v>
      </c>
      <c r="D8698" s="8">
        <v>5.924504044955137E-4</v>
      </c>
      <c r="E8698" s="9">
        <v>28.870700661470877</v>
      </c>
      <c r="F8698" s="12"/>
    </row>
    <row r="8699" spans="1:6" ht="15.6">
      <c r="A8699" s="14" t="s">
        <v>8702</v>
      </c>
      <c r="B8699" s="7">
        <v>2</v>
      </c>
      <c r="C8699" s="8">
        <v>5.924504044955137E-4</v>
      </c>
      <c r="D8699" s="8">
        <v>5.924504044955137E-4</v>
      </c>
      <c r="E8699" s="9">
        <v>28.871293111875374</v>
      </c>
      <c r="F8699" s="12"/>
    </row>
    <row r="8700" spans="1:6" ht="15.6">
      <c r="A8700" s="14" t="s">
        <v>8703</v>
      </c>
      <c r="B8700" s="7">
        <v>1</v>
      </c>
      <c r="C8700" s="8">
        <v>2.9622520224775685E-4</v>
      </c>
      <c r="D8700" s="8">
        <v>2.9622520224775685E-4</v>
      </c>
      <c r="E8700" s="9">
        <v>28.871589337077619</v>
      </c>
      <c r="F8700" s="12"/>
    </row>
    <row r="8701" spans="1:6" ht="15.6">
      <c r="A8701" s="14" t="s">
        <v>8704</v>
      </c>
      <c r="B8701" s="7">
        <v>1</v>
      </c>
      <c r="C8701" s="8">
        <v>2.9622520224775685E-4</v>
      </c>
      <c r="D8701" s="8">
        <v>2.9622520224775685E-4</v>
      </c>
      <c r="E8701" s="9">
        <v>28.871885562279871</v>
      </c>
      <c r="F8701" s="12"/>
    </row>
    <row r="8702" spans="1:6" ht="15.6">
      <c r="A8702" s="14" t="s">
        <v>8705</v>
      </c>
      <c r="B8702" s="7">
        <v>2</v>
      </c>
      <c r="C8702" s="8">
        <v>5.924504044955137E-4</v>
      </c>
      <c r="D8702" s="8">
        <v>5.924504044955137E-4</v>
      </c>
      <c r="E8702" s="9">
        <v>28.872478012684361</v>
      </c>
      <c r="F8702" s="12"/>
    </row>
    <row r="8703" spans="1:6" ht="15.6">
      <c r="A8703" s="14" t="s">
        <v>8706</v>
      </c>
      <c r="B8703" s="7">
        <v>1</v>
      </c>
      <c r="C8703" s="8">
        <v>2.9622520224775685E-4</v>
      </c>
      <c r="D8703" s="8">
        <v>2.9622520224775685E-4</v>
      </c>
      <c r="E8703" s="9">
        <v>28.87277423788661</v>
      </c>
      <c r="F8703" s="12"/>
    </row>
    <row r="8704" spans="1:6" ht="15.6">
      <c r="A8704" s="14" t="s">
        <v>8707</v>
      </c>
      <c r="B8704" s="7">
        <v>4</v>
      </c>
      <c r="C8704" s="8">
        <v>1.1849008089910274E-3</v>
      </c>
      <c r="D8704" s="8">
        <v>1.1849008089910274E-3</v>
      </c>
      <c r="E8704" s="9">
        <v>28.873959138695604</v>
      </c>
      <c r="F8704" s="12"/>
    </row>
    <row r="8705" spans="1:6" ht="15.6">
      <c r="A8705" s="14" t="s">
        <v>8708</v>
      </c>
      <c r="B8705" s="7">
        <v>1</v>
      </c>
      <c r="C8705" s="8">
        <v>2.9622520224775685E-4</v>
      </c>
      <c r="D8705" s="8">
        <v>2.9622520224775685E-4</v>
      </c>
      <c r="E8705" s="9">
        <v>28.874255363897849</v>
      </c>
      <c r="F8705" s="12"/>
    </row>
    <row r="8706" spans="1:6" ht="15.6">
      <c r="A8706" s="14" t="s">
        <v>8709</v>
      </c>
      <c r="B8706" s="7">
        <v>4</v>
      </c>
      <c r="C8706" s="8">
        <v>1.1849008089910274E-3</v>
      </c>
      <c r="D8706" s="8">
        <v>1.1849008089910274E-3</v>
      </c>
      <c r="E8706" s="9">
        <v>28.875440264706842</v>
      </c>
      <c r="F8706" s="12"/>
    </row>
    <row r="8707" spans="1:6" ht="15.6">
      <c r="A8707" s="14" t="s">
        <v>8710</v>
      </c>
      <c r="B8707" s="7">
        <v>1</v>
      </c>
      <c r="C8707" s="8">
        <v>2.9622520224775685E-4</v>
      </c>
      <c r="D8707" s="8">
        <v>2.9622520224775685E-4</v>
      </c>
      <c r="E8707" s="9">
        <v>28.875736489909087</v>
      </c>
      <c r="F8707" s="12"/>
    </row>
    <row r="8708" spans="1:6" ht="15.6">
      <c r="A8708" s="14" t="s">
        <v>8711</v>
      </c>
      <c r="B8708" s="7">
        <v>1</v>
      </c>
      <c r="C8708" s="8">
        <v>2.9622520224775685E-4</v>
      </c>
      <c r="D8708" s="8">
        <v>2.9622520224775685E-4</v>
      </c>
      <c r="E8708" s="9">
        <v>28.876032715111339</v>
      </c>
      <c r="F8708" s="12"/>
    </row>
    <row r="8709" spans="1:6" ht="15.6">
      <c r="A8709" s="14" t="s">
        <v>8712</v>
      </c>
      <c r="B8709" s="7">
        <v>2</v>
      </c>
      <c r="C8709" s="8">
        <v>5.924504044955137E-4</v>
      </c>
      <c r="D8709" s="8">
        <v>5.924504044955137E-4</v>
      </c>
      <c r="E8709" s="9">
        <v>28.876625165515829</v>
      </c>
      <c r="F8709" s="12"/>
    </row>
    <row r="8710" spans="1:6" ht="15.6">
      <c r="A8710" s="14" t="s">
        <v>8713</v>
      </c>
      <c r="B8710" s="7">
        <v>1</v>
      </c>
      <c r="C8710" s="8">
        <v>2.9622520224775685E-4</v>
      </c>
      <c r="D8710" s="8">
        <v>2.9622520224775685E-4</v>
      </c>
      <c r="E8710" s="9">
        <v>28.876921390718081</v>
      </c>
      <c r="F8710" s="12"/>
    </row>
    <row r="8711" spans="1:6" ht="15.6">
      <c r="A8711" s="14" t="s">
        <v>8714</v>
      </c>
      <c r="B8711" s="7">
        <v>1</v>
      </c>
      <c r="C8711" s="8">
        <v>2.9622520224775685E-4</v>
      </c>
      <c r="D8711" s="8">
        <v>2.9622520224775685E-4</v>
      </c>
      <c r="E8711" s="9">
        <v>28.877217615920326</v>
      </c>
      <c r="F8711" s="12"/>
    </row>
    <row r="8712" spans="1:6" ht="15.6">
      <c r="A8712" s="14" t="s">
        <v>8715</v>
      </c>
      <c r="B8712" s="7">
        <v>1</v>
      </c>
      <c r="C8712" s="8">
        <v>2.9622520224775685E-4</v>
      </c>
      <c r="D8712" s="8">
        <v>2.9622520224775685E-4</v>
      </c>
      <c r="E8712" s="9">
        <v>28.877513841122575</v>
      </c>
      <c r="F8712" s="12"/>
    </row>
    <row r="8713" spans="1:6" ht="15.6">
      <c r="A8713" s="14" t="s">
        <v>8716</v>
      </c>
      <c r="B8713" s="7">
        <v>1</v>
      </c>
      <c r="C8713" s="8">
        <v>2.9622520224775685E-4</v>
      </c>
      <c r="D8713" s="8">
        <v>2.9622520224775685E-4</v>
      </c>
      <c r="E8713" s="9">
        <v>28.877810066324823</v>
      </c>
      <c r="F8713" s="12"/>
    </row>
    <row r="8714" spans="1:6" ht="15.6">
      <c r="A8714" s="14" t="s">
        <v>8717</v>
      </c>
      <c r="B8714" s="7">
        <v>1</v>
      </c>
      <c r="C8714" s="8">
        <v>2.9622520224775685E-4</v>
      </c>
      <c r="D8714" s="8">
        <v>2.9622520224775685E-4</v>
      </c>
      <c r="E8714" s="9">
        <v>28.878106291527072</v>
      </c>
      <c r="F8714" s="12"/>
    </row>
    <row r="8715" spans="1:6" ht="15.6">
      <c r="A8715" s="14" t="s">
        <v>8718</v>
      </c>
      <c r="B8715" s="7">
        <v>2</v>
      </c>
      <c r="C8715" s="8">
        <v>5.924504044955137E-4</v>
      </c>
      <c r="D8715" s="8">
        <v>5.924504044955137E-4</v>
      </c>
      <c r="E8715" s="9">
        <v>28.878698741931569</v>
      </c>
      <c r="F8715" s="12"/>
    </row>
    <row r="8716" spans="1:6" ht="15.6">
      <c r="A8716" s="14" t="s">
        <v>8719</v>
      </c>
      <c r="B8716" s="7">
        <v>5</v>
      </c>
      <c r="C8716" s="8">
        <v>1.4811260112387841E-3</v>
      </c>
      <c r="D8716" s="8">
        <v>1.4811260112387841E-3</v>
      </c>
      <c r="E8716" s="9">
        <v>28.880179867942807</v>
      </c>
      <c r="F8716" s="12"/>
    </row>
    <row r="8717" spans="1:6" ht="15.6">
      <c r="A8717" s="14" t="s">
        <v>8720</v>
      </c>
      <c r="B8717" s="7">
        <v>1</v>
      </c>
      <c r="C8717" s="8">
        <v>2.9622520224775685E-4</v>
      </c>
      <c r="D8717" s="8">
        <v>2.9622520224775685E-4</v>
      </c>
      <c r="E8717" s="9">
        <v>28.880476093145052</v>
      </c>
      <c r="F8717" s="12"/>
    </row>
    <row r="8718" spans="1:6" ht="15.6">
      <c r="A8718" s="14" t="s">
        <v>8721</v>
      </c>
      <c r="B8718" s="7">
        <v>2</v>
      </c>
      <c r="C8718" s="8">
        <v>5.924504044955137E-4</v>
      </c>
      <c r="D8718" s="8">
        <v>5.924504044955137E-4</v>
      </c>
      <c r="E8718" s="9">
        <v>28.881068543549549</v>
      </c>
      <c r="F8718" s="12"/>
    </row>
    <row r="8719" spans="1:6" ht="15.6">
      <c r="A8719" s="14" t="s">
        <v>8722</v>
      </c>
      <c r="B8719" s="7">
        <v>2</v>
      </c>
      <c r="C8719" s="8">
        <v>5.924504044955137E-4</v>
      </c>
      <c r="D8719" s="8">
        <v>5.924504044955137E-4</v>
      </c>
      <c r="E8719" s="9">
        <v>28.881660993954046</v>
      </c>
      <c r="F8719" s="12"/>
    </row>
    <row r="8720" spans="1:6" ht="15.6">
      <c r="A8720" s="14" t="s">
        <v>8723</v>
      </c>
      <c r="B8720" s="7">
        <v>1</v>
      </c>
      <c r="C8720" s="8">
        <v>2.9622520224775685E-4</v>
      </c>
      <c r="D8720" s="8">
        <v>2.9622520224775685E-4</v>
      </c>
      <c r="E8720" s="9">
        <v>28.881957219156291</v>
      </c>
      <c r="F8720" s="12"/>
    </row>
    <row r="8721" spans="1:6" ht="15.6">
      <c r="A8721" s="14" t="s">
        <v>8724</v>
      </c>
      <c r="B8721" s="7">
        <v>1</v>
      </c>
      <c r="C8721" s="8">
        <v>2.9622520224775685E-4</v>
      </c>
      <c r="D8721" s="8">
        <v>2.9622520224775685E-4</v>
      </c>
      <c r="E8721" s="9">
        <v>28.88225344435854</v>
      </c>
      <c r="F8721" s="12"/>
    </row>
    <row r="8722" spans="1:6" ht="15.6">
      <c r="A8722" s="14" t="s">
        <v>8725</v>
      </c>
      <c r="B8722" s="7">
        <v>1</v>
      </c>
      <c r="C8722" s="8">
        <v>2.9622520224775685E-4</v>
      </c>
      <c r="D8722" s="8">
        <v>2.9622520224775685E-4</v>
      </c>
      <c r="E8722" s="9">
        <v>28.882549669560788</v>
      </c>
      <c r="F8722" s="12"/>
    </row>
    <row r="8723" spans="1:6" ht="15.6">
      <c r="A8723" s="14" t="s">
        <v>8726</v>
      </c>
      <c r="B8723" s="7">
        <v>2</v>
      </c>
      <c r="C8723" s="8">
        <v>5.924504044955137E-4</v>
      </c>
      <c r="D8723" s="8">
        <v>5.924504044955137E-4</v>
      </c>
      <c r="E8723" s="9">
        <v>28.883142119965282</v>
      </c>
      <c r="F8723" s="12"/>
    </row>
    <row r="8724" spans="1:6" ht="15.6">
      <c r="A8724" s="14" t="s">
        <v>8727</v>
      </c>
      <c r="B8724" s="7">
        <v>2</v>
      </c>
      <c r="C8724" s="8">
        <v>5.924504044955137E-4</v>
      </c>
      <c r="D8724" s="8">
        <v>5.924504044955137E-4</v>
      </c>
      <c r="E8724" s="9">
        <v>28.883734570369779</v>
      </c>
      <c r="F8724" s="12"/>
    </row>
    <row r="8725" spans="1:6" ht="15.6">
      <c r="A8725" s="14" t="s">
        <v>8728</v>
      </c>
      <c r="B8725" s="7">
        <v>2</v>
      </c>
      <c r="C8725" s="8">
        <v>5.924504044955137E-4</v>
      </c>
      <c r="D8725" s="8">
        <v>5.924504044955137E-4</v>
      </c>
      <c r="E8725" s="9">
        <v>28.884327020774275</v>
      </c>
      <c r="F8725" s="12"/>
    </row>
    <row r="8726" spans="1:6" ht="15.6">
      <c r="A8726" s="14" t="s">
        <v>8729</v>
      </c>
      <c r="B8726" s="7">
        <v>1</v>
      </c>
      <c r="C8726" s="8">
        <v>2.9622520224775685E-4</v>
      </c>
      <c r="D8726" s="8">
        <v>2.9622520224775685E-4</v>
      </c>
      <c r="E8726" s="9">
        <v>28.88462324597652</v>
      </c>
      <c r="F8726" s="12"/>
    </row>
    <row r="8727" spans="1:6" ht="15.6">
      <c r="A8727" s="14" t="s">
        <v>8730</v>
      </c>
      <c r="B8727" s="7">
        <v>1</v>
      </c>
      <c r="C8727" s="8">
        <v>2.9622520224775685E-4</v>
      </c>
      <c r="D8727" s="8">
        <v>2.9622520224775685E-4</v>
      </c>
      <c r="E8727" s="9">
        <v>28.884919471178772</v>
      </c>
      <c r="F8727" s="12"/>
    </row>
    <row r="8728" spans="1:6" ht="15.6">
      <c r="A8728" s="14" t="s">
        <v>8731</v>
      </c>
      <c r="B8728" s="7">
        <v>1</v>
      </c>
      <c r="C8728" s="8">
        <v>2.9622520224775685E-4</v>
      </c>
      <c r="D8728" s="8">
        <v>2.9622520224775685E-4</v>
      </c>
      <c r="E8728" s="9">
        <v>28.885215696381017</v>
      </c>
      <c r="F8728" s="12"/>
    </row>
    <row r="8729" spans="1:6" ht="15.6">
      <c r="A8729" s="14" t="s">
        <v>8732</v>
      </c>
      <c r="B8729" s="7">
        <v>2</v>
      </c>
      <c r="C8729" s="8">
        <v>5.924504044955137E-4</v>
      </c>
      <c r="D8729" s="8">
        <v>5.924504044955137E-4</v>
      </c>
      <c r="E8729" s="9">
        <v>28.885808146785514</v>
      </c>
      <c r="F8729" s="12"/>
    </row>
    <row r="8730" spans="1:6" ht="15.6">
      <c r="A8730" s="14" t="s">
        <v>8733</v>
      </c>
      <c r="B8730" s="7">
        <v>4</v>
      </c>
      <c r="C8730" s="8">
        <v>1.1849008089910274E-3</v>
      </c>
      <c r="D8730" s="8">
        <v>1.1849008089910274E-3</v>
      </c>
      <c r="E8730" s="9">
        <v>28.886993047594505</v>
      </c>
      <c r="F8730" s="12"/>
    </row>
    <row r="8731" spans="1:6" ht="15.6">
      <c r="A8731" s="14" t="s">
        <v>8734</v>
      </c>
      <c r="B8731" s="7">
        <v>1</v>
      </c>
      <c r="C8731" s="8">
        <v>2.9622520224775685E-4</v>
      </c>
      <c r="D8731" s="8">
        <v>2.9622520224775685E-4</v>
      </c>
      <c r="E8731" s="9">
        <v>28.88728927279675</v>
      </c>
      <c r="F8731" s="12"/>
    </row>
    <row r="8732" spans="1:6" ht="15.6">
      <c r="A8732" s="14" t="s">
        <v>8735</v>
      </c>
      <c r="B8732" s="7">
        <v>1</v>
      </c>
      <c r="C8732" s="8">
        <v>2.9622520224775685E-4</v>
      </c>
      <c r="D8732" s="8">
        <v>2.9622520224775685E-4</v>
      </c>
      <c r="E8732" s="9">
        <v>28.887585497998998</v>
      </c>
      <c r="F8732" s="12"/>
    </row>
    <row r="8733" spans="1:6" ht="15.6">
      <c r="A8733" s="14" t="s">
        <v>8736</v>
      </c>
      <c r="B8733" s="7">
        <v>2</v>
      </c>
      <c r="C8733" s="8">
        <v>5.924504044955137E-4</v>
      </c>
      <c r="D8733" s="8">
        <v>5.924504044955137E-4</v>
      </c>
      <c r="E8733" s="9">
        <v>28.888177948403492</v>
      </c>
      <c r="F8733" s="12"/>
    </row>
    <row r="8734" spans="1:6" ht="15.6">
      <c r="A8734" s="14" t="s">
        <v>8737</v>
      </c>
      <c r="B8734" s="7">
        <v>1</v>
      </c>
      <c r="C8734" s="8">
        <v>2.9622520224775685E-4</v>
      </c>
      <c r="D8734" s="8">
        <v>2.9622520224775685E-4</v>
      </c>
      <c r="E8734" s="9">
        <v>28.888474173605744</v>
      </c>
      <c r="F8734" s="12"/>
    </row>
    <row r="8735" spans="1:6" ht="15.6">
      <c r="A8735" s="14" t="s">
        <v>8738</v>
      </c>
      <c r="B8735" s="7">
        <v>3</v>
      </c>
      <c r="C8735" s="8">
        <v>8.8867560674327055E-4</v>
      </c>
      <c r="D8735" s="8">
        <v>8.8867560674327055E-4</v>
      </c>
      <c r="E8735" s="9">
        <v>28.889362849212485</v>
      </c>
      <c r="F8735" s="12"/>
    </row>
    <row r="8736" spans="1:6" ht="15.6">
      <c r="A8736" s="14" t="s">
        <v>8739</v>
      </c>
      <c r="B8736" s="7">
        <v>2</v>
      </c>
      <c r="C8736" s="8">
        <v>5.924504044955137E-4</v>
      </c>
      <c r="D8736" s="8">
        <v>5.924504044955137E-4</v>
      </c>
      <c r="E8736" s="9">
        <v>28.889955299616982</v>
      </c>
      <c r="F8736" s="12"/>
    </row>
    <row r="8737" spans="1:6" ht="15.6">
      <c r="A8737" s="14" t="s">
        <v>8740</v>
      </c>
      <c r="B8737" s="7">
        <v>1</v>
      </c>
      <c r="C8737" s="8">
        <v>2.9622520224775685E-4</v>
      </c>
      <c r="D8737" s="8">
        <v>2.9622520224775685E-4</v>
      </c>
      <c r="E8737" s="9">
        <v>28.890251524819227</v>
      </c>
      <c r="F8737" s="12"/>
    </row>
    <row r="8738" spans="1:6" ht="15.6">
      <c r="A8738" s="14" t="s">
        <v>8741</v>
      </c>
      <c r="B8738" s="7">
        <v>3</v>
      </c>
      <c r="C8738" s="8">
        <v>8.8867560674327055E-4</v>
      </c>
      <c r="D8738" s="8">
        <v>8.8867560674327055E-4</v>
      </c>
      <c r="E8738" s="9">
        <v>28.891140200425973</v>
      </c>
      <c r="F8738" s="12"/>
    </row>
    <row r="8739" spans="1:6" ht="15.6">
      <c r="A8739" s="14" t="s">
        <v>8742</v>
      </c>
      <c r="B8739" s="7">
        <v>1</v>
      </c>
      <c r="C8739" s="8">
        <v>2.9622520224775685E-4</v>
      </c>
      <c r="D8739" s="8">
        <v>2.9622520224775685E-4</v>
      </c>
      <c r="E8739" s="9">
        <v>28.891436425628221</v>
      </c>
      <c r="F8739" s="12"/>
    </row>
    <row r="8740" spans="1:6" ht="15.6">
      <c r="A8740" s="14" t="s">
        <v>8743</v>
      </c>
      <c r="B8740" s="7">
        <v>1</v>
      </c>
      <c r="C8740" s="8">
        <v>2.9622520224775685E-4</v>
      </c>
      <c r="D8740" s="8">
        <v>2.9622520224775685E-4</v>
      </c>
      <c r="E8740" s="9">
        <v>28.891732650830466</v>
      </c>
      <c r="F8740" s="12"/>
    </row>
    <row r="8741" spans="1:6" ht="15.6">
      <c r="A8741" s="14" t="s">
        <v>8744</v>
      </c>
      <c r="B8741" s="7">
        <v>1</v>
      </c>
      <c r="C8741" s="8">
        <v>2.9622520224775685E-4</v>
      </c>
      <c r="D8741" s="8">
        <v>2.9622520224775685E-4</v>
      </c>
      <c r="E8741" s="9">
        <v>28.892028876032715</v>
      </c>
      <c r="F8741" s="12"/>
    </row>
    <row r="8742" spans="1:6" ht="15.6">
      <c r="A8742" s="14" t="s">
        <v>8745</v>
      </c>
      <c r="B8742" s="7">
        <v>1</v>
      </c>
      <c r="C8742" s="8">
        <v>2.9622520224775685E-4</v>
      </c>
      <c r="D8742" s="8">
        <v>2.9622520224775685E-4</v>
      </c>
      <c r="E8742" s="9">
        <v>28.89232510123496</v>
      </c>
      <c r="F8742" s="12"/>
    </row>
    <row r="8743" spans="1:6" ht="15.6">
      <c r="A8743" s="14" t="s">
        <v>8746</v>
      </c>
      <c r="B8743" s="7">
        <v>1</v>
      </c>
      <c r="C8743" s="8">
        <v>2.9622520224775685E-4</v>
      </c>
      <c r="D8743" s="8">
        <v>2.9622520224775685E-4</v>
      </c>
      <c r="E8743" s="9">
        <v>28.892621326437212</v>
      </c>
      <c r="F8743" s="12"/>
    </row>
    <row r="8744" spans="1:6" ht="15.6">
      <c r="A8744" s="14" t="s">
        <v>8747</v>
      </c>
      <c r="B8744" s="7">
        <v>1</v>
      </c>
      <c r="C8744" s="8">
        <v>2.9622520224775685E-4</v>
      </c>
      <c r="D8744" s="8">
        <v>2.9622520224775685E-4</v>
      </c>
      <c r="E8744" s="9">
        <v>28.892917551639457</v>
      </c>
      <c r="F8744" s="12"/>
    </row>
    <row r="8745" spans="1:6" ht="15.6">
      <c r="A8745" s="14" t="s">
        <v>8748</v>
      </c>
      <c r="B8745" s="7">
        <v>2</v>
      </c>
      <c r="C8745" s="8">
        <v>5.924504044955137E-4</v>
      </c>
      <c r="D8745" s="8">
        <v>5.924504044955137E-4</v>
      </c>
      <c r="E8745" s="9">
        <v>28.893510002043953</v>
      </c>
      <c r="F8745" s="12"/>
    </row>
    <row r="8746" spans="1:6" ht="15.6">
      <c r="A8746" s="14" t="s">
        <v>8749</v>
      </c>
      <c r="B8746" s="7">
        <v>1</v>
      </c>
      <c r="C8746" s="8">
        <v>2.9622520224775685E-4</v>
      </c>
      <c r="D8746" s="8">
        <v>2.9622520224775685E-4</v>
      </c>
      <c r="E8746" s="9">
        <v>28.893806227246198</v>
      </c>
      <c r="F8746" s="12"/>
    </row>
    <row r="8747" spans="1:6" ht="15.6">
      <c r="A8747" s="14" t="s">
        <v>8750</v>
      </c>
      <c r="B8747" s="7">
        <v>1</v>
      </c>
      <c r="C8747" s="8">
        <v>2.9622520224775685E-4</v>
      </c>
      <c r="D8747" s="8">
        <v>2.9622520224775685E-4</v>
      </c>
      <c r="E8747" s="9">
        <v>28.89410245244845</v>
      </c>
      <c r="F8747" s="12"/>
    </row>
    <row r="8748" spans="1:6" ht="15.6">
      <c r="A8748" s="14" t="s">
        <v>8751</v>
      </c>
      <c r="B8748" s="7">
        <v>1</v>
      </c>
      <c r="C8748" s="8">
        <v>2.9622520224775685E-4</v>
      </c>
      <c r="D8748" s="8">
        <v>2.9622520224775685E-4</v>
      </c>
      <c r="E8748" s="9">
        <v>28.894398677650695</v>
      </c>
      <c r="F8748" s="12"/>
    </row>
    <row r="8749" spans="1:6" ht="15.6">
      <c r="A8749" s="14" t="s">
        <v>8752</v>
      </c>
      <c r="B8749" s="7">
        <v>1</v>
      </c>
      <c r="C8749" s="8">
        <v>2.9622520224775685E-4</v>
      </c>
      <c r="D8749" s="8">
        <v>2.9622520224775685E-4</v>
      </c>
      <c r="E8749" s="9">
        <v>28.894694902852947</v>
      </c>
      <c r="F8749" s="12"/>
    </row>
    <row r="8750" spans="1:6" ht="15.6">
      <c r="A8750" s="14" t="s">
        <v>8753</v>
      </c>
      <c r="B8750" s="7">
        <v>1</v>
      </c>
      <c r="C8750" s="8">
        <v>2.9622520224775685E-4</v>
      </c>
      <c r="D8750" s="8">
        <v>2.9622520224775685E-4</v>
      </c>
      <c r="E8750" s="9">
        <v>28.894991128055192</v>
      </c>
      <c r="F8750" s="12"/>
    </row>
    <row r="8751" spans="1:6" ht="15.6">
      <c r="A8751" s="14" t="s">
        <v>8754</v>
      </c>
      <c r="B8751" s="7">
        <v>2</v>
      </c>
      <c r="C8751" s="8">
        <v>5.924504044955137E-4</v>
      </c>
      <c r="D8751" s="8">
        <v>5.924504044955137E-4</v>
      </c>
      <c r="E8751" s="9">
        <v>28.895583578459689</v>
      </c>
      <c r="F8751" s="12"/>
    </row>
    <row r="8752" spans="1:6" ht="15.6">
      <c r="A8752" s="14" t="s">
        <v>8755</v>
      </c>
      <c r="B8752" s="7">
        <v>1</v>
      </c>
      <c r="C8752" s="8">
        <v>2.9622520224775685E-4</v>
      </c>
      <c r="D8752" s="8">
        <v>2.9622520224775685E-4</v>
      </c>
      <c r="E8752" s="9">
        <v>28.895879803661934</v>
      </c>
      <c r="F8752" s="12"/>
    </row>
    <row r="8753" spans="1:6" ht="15.6">
      <c r="A8753" s="14" t="s">
        <v>8756</v>
      </c>
      <c r="B8753" s="7">
        <v>2</v>
      </c>
      <c r="C8753" s="8">
        <v>5.924504044955137E-4</v>
      </c>
      <c r="D8753" s="8">
        <v>5.924504044955137E-4</v>
      </c>
      <c r="E8753" s="9">
        <v>28.896472254066431</v>
      </c>
      <c r="F8753" s="12"/>
    </row>
    <row r="8754" spans="1:6" ht="15.6">
      <c r="A8754" s="14" t="s">
        <v>8757</v>
      </c>
      <c r="B8754" s="7">
        <v>1</v>
      </c>
      <c r="C8754" s="8">
        <v>2.9622520224775685E-4</v>
      </c>
      <c r="D8754" s="8">
        <v>2.9622520224775685E-4</v>
      </c>
      <c r="E8754" s="9">
        <v>28.89676847926868</v>
      </c>
      <c r="F8754" s="12"/>
    </row>
    <row r="8755" spans="1:6" ht="15.6">
      <c r="A8755" s="14" t="s">
        <v>8758</v>
      </c>
      <c r="B8755" s="7">
        <v>1</v>
      </c>
      <c r="C8755" s="8">
        <v>2.9622520224775685E-4</v>
      </c>
      <c r="D8755" s="8">
        <v>2.9622520224775685E-4</v>
      </c>
      <c r="E8755" s="9">
        <v>28.897064704470925</v>
      </c>
      <c r="F8755" s="12"/>
    </row>
    <row r="8756" spans="1:6" ht="15.6">
      <c r="A8756" s="14" t="s">
        <v>8759</v>
      </c>
      <c r="B8756" s="7">
        <v>1</v>
      </c>
      <c r="C8756" s="8">
        <v>2.9622520224775685E-4</v>
      </c>
      <c r="D8756" s="8">
        <v>2.9622520224775685E-4</v>
      </c>
      <c r="E8756" s="9">
        <v>28.897360929673177</v>
      </c>
      <c r="F8756" s="12"/>
    </row>
    <row r="8757" spans="1:6" ht="15.6">
      <c r="A8757" s="14" t="s">
        <v>8760</v>
      </c>
      <c r="B8757" s="7">
        <v>3</v>
      </c>
      <c r="C8757" s="8">
        <v>8.8867560674327055E-4</v>
      </c>
      <c r="D8757" s="8">
        <v>8.8867560674327055E-4</v>
      </c>
      <c r="E8757" s="9">
        <v>28.898249605279918</v>
      </c>
      <c r="F8757" s="12"/>
    </row>
    <row r="8758" spans="1:6" ht="15.6">
      <c r="A8758" s="14" t="s">
        <v>8761</v>
      </c>
      <c r="B8758" s="7">
        <v>2</v>
      </c>
      <c r="C8758" s="8">
        <v>5.924504044955137E-4</v>
      </c>
      <c r="D8758" s="8">
        <v>5.924504044955137E-4</v>
      </c>
      <c r="E8758" s="9">
        <v>28.898842055684415</v>
      </c>
      <c r="F8758" s="12"/>
    </row>
    <row r="8759" spans="1:6" ht="15.6">
      <c r="A8759" s="14" t="s">
        <v>8762</v>
      </c>
      <c r="B8759" s="7">
        <v>6</v>
      </c>
      <c r="C8759" s="8">
        <v>1.7773512134865411E-3</v>
      </c>
      <c r="D8759" s="8">
        <v>1.7773512134865411E-3</v>
      </c>
      <c r="E8759" s="9">
        <v>28.900619406897899</v>
      </c>
      <c r="F8759" s="12"/>
    </row>
    <row r="8760" spans="1:6" ht="15.6">
      <c r="A8760" s="14" t="s">
        <v>8763</v>
      </c>
      <c r="B8760" s="7">
        <v>1</v>
      </c>
      <c r="C8760" s="8">
        <v>2.9622520224775685E-4</v>
      </c>
      <c r="D8760" s="8">
        <v>2.9622520224775685E-4</v>
      </c>
      <c r="E8760" s="9">
        <v>28.900915632100148</v>
      </c>
      <c r="F8760" s="12"/>
    </row>
    <row r="8761" spans="1:6" ht="15.6">
      <c r="A8761" s="14" t="s">
        <v>8764</v>
      </c>
      <c r="B8761" s="7">
        <v>1</v>
      </c>
      <c r="C8761" s="8">
        <v>2.9622520224775685E-4</v>
      </c>
      <c r="D8761" s="8">
        <v>2.9622520224775685E-4</v>
      </c>
      <c r="E8761" s="9">
        <v>28.901211857302396</v>
      </c>
      <c r="F8761" s="12"/>
    </row>
    <row r="8762" spans="1:6" ht="15.6">
      <c r="A8762" s="14" t="s">
        <v>8765</v>
      </c>
      <c r="B8762" s="7">
        <v>1</v>
      </c>
      <c r="C8762" s="8">
        <v>2.9622520224775685E-4</v>
      </c>
      <c r="D8762" s="8">
        <v>2.9622520224775685E-4</v>
      </c>
      <c r="E8762" s="9">
        <v>28.901508082504645</v>
      </c>
      <c r="F8762" s="12"/>
    </row>
    <row r="8763" spans="1:6" ht="15.6">
      <c r="A8763" s="14" t="s">
        <v>8766</v>
      </c>
      <c r="B8763" s="7">
        <v>2</v>
      </c>
      <c r="C8763" s="8">
        <v>5.924504044955137E-4</v>
      </c>
      <c r="D8763" s="8">
        <v>5.924504044955137E-4</v>
      </c>
      <c r="E8763" s="9">
        <v>28.902100532909138</v>
      </c>
      <c r="F8763" s="12"/>
    </row>
    <row r="8764" spans="1:6" ht="15.6">
      <c r="A8764" s="14" t="s">
        <v>8767</v>
      </c>
      <c r="B8764" s="7">
        <v>1</v>
      </c>
      <c r="C8764" s="8">
        <v>2.9622520224775685E-4</v>
      </c>
      <c r="D8764" s="8">
        <v>2.9622520224775685E-4</v>
      </c>
      <c r="E8764" s="9">
        <v>28.902396758111387</v>
      </c>
      <c r="F8764" s="12"/>
    </row>
    <row r="8765" spans="1:6" ht="15.6">
      <c r="A8765" s="14" t="s">
        <v>8768</v>
      </c>
      <c r="B8765" s="7">
        <v>1</v>
      </c>
      <c r="C8765" s="8">
        <v>2.9622520224775685E-4</v>
      </c>
      <c r="D8765" s="8">
        <v>2.9622520224775685E-4</v>
      </c>
      <c r="E8765" s="9">
        <v>28.902692983313631</v>
      </c>
      <c r="F8765" s="12"/>
    </row>
    <row r="8766" spans="1:6" ht="15.6">
      <c r="A8766" s="14" t="s">
        <v>8769</v>
      </c>
      <c r="B8766" s="7">
        <v>1</v>
      </c>
      <c r="C8766" s="8">
        <v>2.9622520224775685E-4</v>
      </c>
      <c r="D8766" s="8">
        <v>2.9622520224775685E-4</v>
      </c>
      <c r="E8766" s="9">
        <v>28.902989208515883</v>
      </c>
      <c r="F8766" s="12"/>
    </row>
    <row r="8767" spans="1:6" ht="15.6">
      <c r="A8767" s="14" t="s">
        <v>8770</v>
      </c>
      <c r="B8767" s="7">
        <v>1</v>
      </c>
      <c r="C8767" s="8">
        <v>2.9622520224775685E-4</v>
      </c>
      <c r="D8767" s="8">
        <v>2.9622520224775685E-4</v>
      </c>
      <c r="E8767" s="9">
        <v>28.903285433718128</v>
      </c>
      <c r="F8767" s="12"/>
    </row>
    <row r="8768" spans="1:6" ht="15.6">
      <c r="A8768" s="14" t="s">
        <v>8771</v>
      </c>
      <c r="B8768" s="7">
        <v>1</v>
      </c>
      <c r="C8768" s="8">
        <v>2.9622520224775685E-4</v>
      </c>
      <c r="D8768" s="8">
        <v>2.9622520224775685E-4</v>
      </c>
      <c r="E8768" s="9">
        <v>28.90358165892038</v>
      </c>
      <c r="F8768" s="12"/>
    </row>
    <row r="8769" spans="1:6" ht="15.6">
      <c r="A8769" s="14" t="s">
        <v>8772</v>
      </c>
      <c r="B8769" s="7">
        <v>2</v>
      </c>
      <c r="C8769" s="8">
        <v>5.924504044955137E-4</v>
      </c>
      <c r="D8769" s="8">
        <v>5.924504044955137E-4</v>
      </c>
      <c r="E8769" s="9">
        <v>28.90417410932487</v>
      </c>
      <c r="F8769" s="12"/>
    </row>
    <row r="8770" spans="1:6" ht="15.6">
      <c r="A8770" s="14" t="s">
        <v>8773</v>
      </c>
      <c r="B8770" s="7">
        <v>2</v>
      </c>
      <c r="C8770" s="8">
        <v>5.924504044955137E-4</v>
      </c>
      <c r="D8770" s="8">
        <v>5.924504044955137E-4</v>
      </c>
      <c r="E8770" s="9">
        <v>28.904766559729367</v>
      </c>
      <c r="F8770" s="12"/>
    </row>
    <row r="8771" spans="1:6" ht="15.6">
      <c r="A8771" s="14" t="s">
        <v>8774</v>
      </c>
      <c r="B8771" s="7">
        <v>2</v>
      </c>
      <c r="C8771" s="8">
        <v>5.924504044955137E-4</v>
      </c>
      <c r="D8771" s="8">
        <v>5.924504044955137E-4</v>
      </c>
      <c r="E8771" s="9">
        <v>28.905359010133864</v>
      </c>
      <c r="F8771" s="12"/>
    </row>
    <row r="8772" spans="1:6" ht="15.6">
      <c r="A8772" s="14" t="s">
        <v>8775</v>
      </c>
      <c r="B8772" s="7">
        <v>1</v>
      </c>
      <c r="C8772" s="8">
        <v>2.9622520224775685E-4</v>
      </c>
      <c r="D8772" s="8">
        <v>2.9622520224775685E-4</v>
      </c>
      <c r="E8772" s="9">
        <v>28.905655235336113</v>
      </c>
      <c r="F8772" s="12"/>
    </row>
    <row r="8773" spans="1:6" ht="15.6">
      <c r="A8773" s="14" t="s">
        <v>8776</v>
      </c>
      <c r="B8773" s="7">
        <v>1</v>
      </c>
      <c r="C8773" s="8">
        <v>2.9622520224775685E-4</v>
      </c>
      <c r="D8773" s="8">
        <v>2.9622520224775685E-4</v>
      </c>
      <c r="E8773" s="9">
        <v>28.905951460538361</v>
      </c>
      <c r="F8773" s="12"/>
    </row>
    <row r="8774" spans="1:6" ht="15.6">
      <c r="A8774" s="14" t="s">
        <v>8777</v>
      </c>
      <c r="B8774" s="7">
        <v>1</v>
      </c>
      <c r="C8774" s="8">
        <v>2.9622520224775685E-4</v>
      </c>
      <c r="D8774" s="8">
        <v>2.9622520224775685E-4</v>
      </c>
      <c r="E8774" s="9">
        <v>28.906247685740606</v>
      </c>
      <c r="F8774" s="12"/>
    </row>
    <row r="8775" spans="1:6" ht="15.6">
      <c r="A8775" s="14" t="s">
        <v>8778</v>
      </c>
      <c r="B8775" s="7">
        <v>2</v>
      </c>
      <c r="C8775" s="8">
        <v>5.924504044955137E-4</v>
      </c>
      <c r="D8775" s="8">
        <v>5.924504044955137E-4</v>
      </c>
      <c r="E8775" s="9">
        <v>28.9068401361451</v>
      </c>
      <c r="F8775" s="12"/>
    </row>
    <row r="8776" spans="1:6" ht="15.6">
      <c r="A8776" s="14" t="s">
        <v>8779</v>
      </c>
      <c r="B8776" s="7">
        <v>2</v>
      </c>
      <c r="C8776" s="8">
        <v>5.924504044955137E-4</v>
      </c>
      <c r="D8776" s="8">
        <v>5.924504044955137E-4</v>
      </c>
      <c r="E8776" s="9">
        <v>28.907432586549596</v>
      </c>
      <c r="F8776" s="12"/>
    </row>
    <row r="8777" spans="1:6" ht="15.6">
      <c r="A8777" s="14" t="s">
        <v>8780</v>
      </c>
      <c r="B8777" s="7">
        <v>5</v>
      </c>
      <c r="C8777" s="8">
        <v>1.4811260112387841E-3</v>
      </c>
      <c r="D8777" s="8">
        <v>1.4811260112387841E-3</v>
      </c>
      <c r="E8777" s="9">
        <v>28.908913712560835</v>
      </c>
      <c r="F8777" s="12"/>
    </row>
    <row r="8778" spans="1:6" ht="15.6">
      <c r="A8778" s="14" t="s">
        <v>8781</v>
      </c>
      <c r="B8778" s="7">
        <v>1</v>
      </c>
      <c r="C8778" s="8">
        <v>2.9622520224775685E-4</v>
      </c>
      <c r="D8778" s="8">
        <v>2.9622520224775685E-4</v>
      </c>
      <c r="E8778" s="9">
        <v>28.909209937763087</v>
      </c>
      <c r="F8778" s="12"/>
    </row>
    <row r="8779" spans="1:6" ht="15.6">
      <c r="A8779" s="14" t="s">
        <v>8782</v>
      </c>
      <c r="B8779" s="7">
        <v>2</v>
      </c>
      <c r="C8779" s="8">
        <v>5.924504044955137E-4</v>
      </c>
      <c r="D8779" s="8">
        <v>5.924504044955137E-4</v>
      </c>
      <c r="E8779" s="9">
        <v>28.909802388167584</v>
      </c>
      <c r="F8779" s="12"/>
    </row>
    <row r="8780" spans="1:6" ht="15.6">
      <c r="A8780" s="14" t="s">
        <v>8783</v>
      </c>
      <c r="B8780" s="7">
        <v>1</v>
      </c>
      <c r="C8780" s="8">
        <v>2.9622520224775685E-4</v>
      </c>
      <c r="D8780" s="8">
        <v>2.9622520224775685E-4</v>
      </c>
      <c r="E8780" s="9">
        <v>28.910098613369829</v>
      </c>
      <c r="F8780" s="12"/>
    </row>
    <row r="8781" spans="1:6" ht="15.6">
      <c r="A8781" s="14" t="s">
        <v>8784</v>
      </c>
      <c r="B8781" s="7">
        <v>2</v>
      </c>
      <c r="C8781" s="8">
        <v>5.924504044955137E-4</v>
      </c>
      <c r="D8781" s="8">
        <v>5.924504044955137E-4</v>
      </c>
      <c r="E8781" s="9">
        <v>28.910691063774323</v>
      </c>
      <c r="F8781" s="12"/>
    </row>
    <row r="8782" spans="1:6" ht="15.6">
      <c r="A8782" s="14" t="s">
        <v>8785</v>
      </c>
      <c r="B8782" s="7">
        <v>3</v>
      </c>
      <c r="C8782" s="8">
        <v>8.8867560674327055E-4</v>
      </c>
      <c r="D8782" s="8">
        <v>8.8867560674327055E-4</v>
      </c>
      <c r="E8782" s="9">
        <v>28.911579739381065</v>
      </c>
      <c r="F8782" s="12"/>
    </row>
    <row r="8783" spans="1:6" ht="15.6">
      <c r="A8783" s="14" t="s">
        <v>8786</v>
      </c>
      <c r="B8783" s="7">
        <v>3</v>
      </c>
      <c r="C8783" s="8">
        <v>8.8867560674327055E-4</v>
      </c>
      <c r="D8783" s="8">
        <v>8.8867560674327055E-4</v>
      </c>
      <c r="E8783" s="9">
        <v>28.912468414987814</v>
      </c>
      <c r="F8783" s="12"/>
    </row>
    <row r="8784" spans="1:6" ht="15.6">
      <c r="A8784" s="14" t="s">
        <v>8787</v>
      </c>
      <c r="B8784" s="7">
        <v>1</v>
      </c>
      <c r="C8784" s="8">
        <v>2.9622520224775685E-4</v>
      </c>
      <c r="D8784" s="8">
        <v>2.9622520224775685E-4</v>
      </c>
      <c r="E8784" s="9">
        <v>28.912764640190058</v>
      </c>
      <c r="F8784" s="12"/>
    </row>
    <row r="8785" spans="1:6" ht="15.6">
      <c r="A8785" s="14" t="s">
        <v>8788</v>
      </c>
      <c r="B8785" s="7">
        <v>2</v>
      </c>
      <c r="C8785" s="8">
        <v>5.924504044955137E-4</v>
      </c>
      <c r="D8785" s="8">
        <v>5.924504044955137E-4</v>
      </c>
      <c r="E8785" s="9">
        <v>28.913357090594555</v>
      </c>
      <c r="F8785" s="12"/>
    </row>
    <row r="8786" spans="1:6" ht="15.6">
      <c r="A8786" s="14" t="s">
        <v>8789</v>
      </c>
      <c r="B8786" s="7">
        <v>1</v>
      </c>
      <c r="C8786" s="8">
        <v>2.9622520224775685E-4</v>
      </c>
      <c r="D8786" s="8">
        <v>2.9622520224775685E-4</v>
      </c>
      <c r="E8786" s="9">
        <v>28.9136533157968</v>
      </c>
      <c r="F8786" s="12"/>
    </row>
    <row r="8787" spans="1:6" ht="15.6">
      <c r="A8787" s="14" t="s">
        <v>8790</v>
      </c>
      <c r="B8787" s="7">
        <v>1</v>
      </c>
      <c r="C8787" s="8">
        <v>2.9622520224775685E-4</v>
      </c>
      <c r="D8787" s="8">
        <v>2.9622520224775685E-4</v>
      </c>
      <c r="E8787" s="9">
        <v>28.913949540999052</v>
      </c>
      <c r="F8787" s="12"/>
    </row>
    <row r="8788" spans="1:6" ht="15.6">
      <c r="A8788" s="14" t="s">
        <v>8791</v>
      </c>
      <c r="B8788" s="7">
        <v>1</v>
      </c>
      <c r="C8788" s="8">
        <v>2.9622520224775685E-4</v>
      </c>
      <c r="D8788" s="8">
        <v>2.9622520224775685E-4</v>
      </c>
      <c r="E8788" s="9">
        <v>28.914245766201297</v>
      </c>
      <c r="F8788" s="12"/>
    </row>
    <row r="8789" spans="1:6" ht="15.6">
      <c r="A8789" s="14" t="s">
        <v>8792</v>
      </c>
      <c r="B8789" s="7">
        <v>1</v>
      </c>
      <c r="C8789" s="8">
        <v>2.9622520224775685E-4</v>
      </c>
      <c r="D8789" s="8">
        <v>2.9622520224775685E-4</v>
      </c>
      <c r="E8789" s="9">
        <v>28.914541991403546</v>
      </c>
      <c r="F8789" s="12"/>
    </row>
    <row r="8790" spans="1:6" ht="15.6">
      <c r="A8790" s="14" t="s">
        <v>8793</v>
      </c>
      <c r="B8790" s="7">
        <v>1</v>
      </c>
      <c r="C8790" s="8">
        <v>2.9622520224775685E-4</v>
      </c>
      <c r="D8790" s="8">
        <v>2.9622520224775685E-4</v>
      </c>
      <c r="E8790" s="9">
        <v>28.914838216605794</v>
      </c>
      <c r="F8790" s="12"/>
    </row>
    <row r="8791" spans="1:6" ht="15.6">
      <c r="A8791" s="14" t="s">
        <v>8794</v>
      </c>
      <c r="B8791" s="7">
        <v>1</v>
      </c>
      <c r="C8791" s="8">
        <v>2.9622520224775685E-4</v>
      </c>
      <c r="D8791" s="8">
        <v>2.9622520224775685E-4</v>
      </c>
      <c r="E8791" s="9">
        <v>28.915134441808039</v>
      </c>
      <c r="F8791" s="12"/>
    </row>
    <row r="8792" spans="1:6" ht="15.6">
      <c r="A8792" s="14" t="s">
        <v>8795</v>
      </c>
      <c r="B8792" s="7">
        <v>1</v>
      </c>
      <c r="C8792" s="8">
        <v>2.9622520224775685E-4</v>
      </c>
      <c r="D8792" s="8">
        <v>2.9622520224775685E-4</v>
      </c>
      <c r="E8792" s="9">
        <v>28.915430667010288</v>
      </c>
      <c r="F8792" s="12"/>
    </row>
    <row r="8793" spans="1:6" ht="15.6">
      <c r="A8793" s="14" t="s">
        <v>8796</v>
      </c>
      <c r="B8793" s="7">
        <v>2</v>
      </c>
      <c r="C8793" s="8">
        <v>5.924504044955137E-4</v>
      </c>
      <c r="D8793" s="8">
        <v>5.924504044955137E-4</v>
      </c>
      <c r="E8793" s="9">
        <v>28.916023117414785</v>
      </c>
      <c r="F8793" s="12"/>
    </row>
    <row r="8794" spans="1:6" ht="15.6">
      <c r="A8794" s="14" t="s">
        <v>8797</v>
      </c>
      <c r="B8794" s="7">
        <v>1</v>
      </c>
      <c r="C8794" s="8">
        <v>2.9622520224775685E-4</v>
      </c>
      <c r="D8794" s="8">
        <v>2.9622520224775685E-4</v>
      </c>
      <c r="E8794" s="9">
        <v>28.91631934261703</v>
      </c>
      <c r="F8794" s="12"/>
    </row>
    <row r="8795" spans="1:6" ht="15.6">
      <c r="A8795" s="14" t="s">
        <v>8798</v>
      </c>
      <c r="B8795" s="7">
        <v>1</v>
      </c>
      <c r="C8795" s="8">
        <v>2.9622520224775685E-4</v>
      </c>
      <c r="D8795" s="8">
        <v>2.9622520224775685E-4</v>
      </c>
      <c r="E8795" s="9">
        <v>28.916615567819282</v>
      </c>
      <c r="F8795" s="12"/>
    </row>
    <row r="8796" spans="1:6" ht="15.6">
      <c r="A8796" s="14" t="s">
        <v>8799</v>
      </c>
      <c r="B8796" s="7">
        <v>1</v>
      </c>
      <c r="C8796" s="8">
        <v>2.9622520224775685E-4</v>
      </c>
      <c r="D8796" s="8">
        <v>2.9622520224775685E-4</v>
      </c>
      <c r="E8796" s="9">
        <v>28.916911793021526</v>
      </c>
      <c r="F8796" s="12"/>
    </row>
    <row r="8797" spans="1:6" ht="15.6">
      <c r="A8797" s="14" t="s">
        <v>8800</v>
      </c>
      <c r="B8797" s="7">
        <v>4</v>
      </c>
      <c r="C8797" s="8">
        <v>1.1849008089910274E-3</v>
      </c>
      <c r="D8797" s="8">
        <v>1.1849008089910274E-3</v>
      </c>
      <c r="E8797" s="9">
        <v>28.91809669383052</v>
      </c>
      <c r="F8797" s="12"/>
    </row>
    <row r="8798" spans="1:6" ht="15.6">
      <c r="A8798" s="14" t="s">
        <v>8801</v>
      </c>
      <c r="B8798" s="7">
        <v>1</v>
      </c>
      <c r="C8798" s="8">
        <v>2.9622520224775685E-4</v>
      </c>
      <c r="D8798" s="8">
        <v>2.9622520224775685E-4</v>
      </c>
      <c r="E8798" s="9">
        <v>28.918392919032765</v>
      </c>
      <c r="F8798" s="12"/>
    </row>
    <row r="8799" spans="1:6" ht="15.6">
      <c r="A8799" s="14" t="s">
        <v>8802</v>
      </c>
      <c r="B8799" s="7">
        <v>1</v>
      </c>
      <c r="C8799" s="8">
        <v>2.9622520224775685E-4</v>
      </c>
      <c r="D8799" s="8">
        <v>2.9622520224775685E-4</v>
      </c>
      <c r="E8799" s="9">
        <v>28.918689144235017</v>
      </c>
      <c r="F8799" s="12"/>
    </row>
    <row r="8800" spans="1:6" ht="15.6">
      <c r="A8800" s="14" t="s">
        <v>8803</v>
      </c>
      <c r="B8800" s="7">
        <v>1</v>
      </c>
      <c r="C8800" s="8">
        <v>2.9622520224775685E-4</v>
      </c>
      <c r="D8800" s="8">
        <v>2.9622520224775685E-4</v>
      </c>
      <c r="E8800" s="9">
        <v>28.918985369437262</v>
      </c>
      <c r="F8800" s="12"/>
    </row>
    <row r="8801" spans="1:6" ht="15.6">
      <c r="A8801" s="14" t="s">
        <v>8804</v>
      </c>
      <c r="B8801" s="7">
        <v>1</v>
      </c>
      <c r="C8801" s="8">
        <v>2.9622520224775685E-4</v>
      </c>
      <c r="D8801" s="8">
        <v>2.9622520224775685E-4</v>
      </c>
      <c r="E8801" s="9">
        <v>28.919281594639507</v>
      </c>
      <c r="F8801" s="12"/>
    </row>
    <row r="8802" spans="1:6" ht="15.6">
      <c r="A8802" s="14" t="s">
        <v>8805</v>
      </c>
      <c r="B8802" s="7">
        <v>2</v>
      </c>
      <c r="C8802" s="8">
        <v>5.924504044955137E-4</v>
      </c>
      <c r="D8802" s="8">
        <v>5.924504044955137E-4</v>
      </c>
      <c r="E8802" s="9">
        <v>28.919874045044004</v>
      </c>
      <c r="F8802" s="12"/>
    </row>
    <row r="8803" spans="1:6" ht="15.6">
      <c r="A8803" s="14" t="s">
        <v>8806</v>
      </c>
      <c r="B8803" s="7">
        <v>3</v>
      </c>
      <c r="C8803" s="8">
        <v>8.8867560674327055E-4</v>
      </c>
      <c r="D8803" s="8">
        <v>8.8867560674327055E-4</v>
      </c>
      <c r="E8803" s="9">
        <v>28.92076272065075</v>
      </c>
      <c r="F8803" s="12"/>
    </row>
    <row r="8804" spans="1:6" ht="15.6">
      <c r="A8804" s="14" t="s">
        <v>8807</v>
      </c>
      <c r="B8804" s="7">
        <v>1</v>
      </c>
      <c r="C8804" s="8">
        <v>2.9622520224775685E-4</v>
      </c>
      <c r="D8804" s="8">
        <v>2.9622520224775685E-4</v>
      </c>
      <c r="E8804" s="9">
        <v>28.921058945852995</v>
      </c>
      <c r="F8804" s="12"/>
    </row>
    <row r="8805" spans="1:6" ht="15.6">
      <c r="A8805" s="14" t="s">
        <v>8808</v>
      </c>
      <c r="B8805" s="7">
        <v>1</v>
      </c>
      <c r="C8805" s="8">
        <v>2.9622520224775685E-4</v>
      </c>
      <c r="D8805" s="8">
        <v>2.9622520224775685E-4</v>
      </c>
      <c r="E8805" s="9">
        <v>28.921355171055239</v>
      </c>
      <c r="F8805" s="12"/>
    </row>
    <row r="8806" spans="1:6" ht="15.6">
      <c r="A8806" s="14" t="s">
        <v>8809</v>
      </c>
      <c r="B8806" s="7">
        <v>3</v>
      </c>
      <c r="C8806" s="8">
        <v>8.8867560674327055E-4</v>
      </c>
      <c r="D8806" s="8">
        <v>8.8867560674327055E-4</v>
      </c>
      <c r="E8806" s="9">
        <v>28.922243846661988</v>
      </c>
      <c r="F8806" s="12"/>
    </row>
    <row r="8807" spans="1:6" ht="15.6">
      <c r="A8807" s="14" t="s">
        <v>8810</v>
      </c>
      <c r="B8807" s="7">
        <v>2</v>
      </c>
      <c r="C8807" s="8">
        <v>5.924504044955137E-4</v>
      </c>
      <c r="D8807" s="8">
        <v>5.924504044955137E-4</v>
      </c>
      <c r="E8807" s="9">
        <v>28.922836297066485</v>
      </c>
      <c r="F8807" s="12"/>
    </row>
    <row r="8808" spans="1:6" ht="15.6">
      <c r="A8808" s="14" t="s">
        <v>8811</v>
      </c>
      <c r="B8808" s="7">
        <v>2</v>
      </c>
      <c r="C8808" s="8">
        <v>5.924504044955137E-4</v>
      </c>
      <c r="D8808" s="8">
        <v>5.924504044955137E-4</v>
      </c>
      <c r="E8808" s="9">
        <v>28.923428747470975</v>
      </c>
      <c r="F8808" s="12"/>
    </row>
    <row r="8809" spans="1:6" ht="15.6">
      <c r="A8809" s="14" t="s">
        <v>8812</v>
      </c>
      <c r="B8809" s="7">
        <v>1</v>
      </c>
      <c r="C8809" s="8">
        <v>2.9622520224775685E-4</v>
      </c>
      <c r="D8809" s="8">
        <v>2.9622520224775685E-4</v>
      </c>
      <c r="E8809" s="9">
        <v>28.923724972673227</v>
      </c>
      <c r="F8809" s="12"/>
    </row>
    <row r="8810" spans="1:6" ht="15.6">
      <c r="A8810" s="14" t="s">
        <v>8813</v>
      </c>
      <c r="B8810" s="7">
        <v>2</v>
      </c>
      <c r="C8810" s="8">
        <v>5.924504044955137E-4</v>
      </c>
      <c r="D8810" s="8">
        <v>5.924504044955137E-4</v>
      </c>
      <c r="E8810" s="9">
        <v>28.924317423077721</v>
      </c>
      <c r="F8810" s="12"/>
    </row>
    <row r="8811" spans="1:6" ht="15.6">
      <c r="A8811" s="14" t="s">
        <v>8814</v>
      </c>
      <c r="B8811" s="7">
        <v>1</v>
      </c>
      <c r="C8811" s="8">
        <v>2.9622520224775685E-4</v>
      </c>
      <c r="D8811" s="8">
        <v>2.9622520224775685E-4</v>
      </c>
      <c r="E8811" s="9">
        <v>28.924613648279969</v>
      </c>
      <c r="F8811" s="12"/>
    </row>
    <row r="8812" spans="1:6" ht="15.6">
      <c r="A8812" s="14" t="s">
        <v>8815</v>
      </c>
      <c r="B8812" s="7">
        <v>1</v>
      </c>
      <c r="C8812" s="8">
        <v>2.9622520224775685E-4</v>
      </c>
      <c r="D8812" s="8">
        <v>2.9622520224775685E-4</v>
      </c>
      <c r="E8812" s="9">
        <v>28.924909873482218</v>
      </c>
      <c r="F8812" s="12"/>
    </row>
    <row r="8813" spans="1:6" ht="15.6">
      <c r="A8813" s="14" t="s">
        <v>8816</v>
      </c>
      <c r="B8813" s="7">
        <v>1</v>
      </c>
      <c r="C8813" s="8">
        <v>2.9622520224775685E-4</v>
      </c>
      <c r="D8813" s="8">
        <v>2.9622520224775685E-4</v>
      </c>
      <c r="E8813" s="9">
        <v>28.925206098684463</v>
      </c>
      <c r="F8813" s="12"/>
    </row>
    <row r="8814" spans="1:6" ht="15.6">
      <c r="A8814" s="14" t="s">
        <v>8817</v>
      </c>
      <c r="B8814" s="7">
        <v>1</v>
      </c>
      <c r="C8814" s="8">
        <v>2.9622520224775685E-4</v>
      </c>
      <c r="D8814" s="8">
        <v>2.9622520224775685E-4</v>
      </c>
      <c r="E8814" s="9">
        <v>28.925502323886711</v>
      </c>
      <c r="F8814" s="12"/>
    </row>
    <row r="8815" spans="1:6" ht="15.6">
      <c r="A8815" s="14" t="s">
        <v>8818</v>
      </c>
      <c r="B8815" s="7">
        <v>2</v>
      </c>
      <c r="C8815" s="8">
        <v>5.924504044955137E-4</v>
      </c>
      <c r="D8815" s="8">
        <v>5.924504044955137E-4</v>
      </c>
      <c r="E8815" s="9">
        <v>28.926094774291204</v>
      </c>
      <c r="F8815" s="12"/>
    </row>
    <row r="8816" spans="1:6" ht="15.6">
      <c r="A8816" s="14" t="s">
        <v>8819</v>
      </c>
      <c r="B8816" s="7">
        <v>1</v>
      </c>
      <c r="C8816" s="8">
        <v>2.9622520224775685E-4</v>
      </c>
      <c r="D8816" s="8">
        <v>2.9622520224775685E-4</v>
      </c>
      <c r="E8816" s="9">
        <v>28.926390999493456</v>
      </c>
      <c r="F8816" s="12"/>
    </row>
    <row r="8817" spans="1:6" ht="15.6">
      <c r="A8817" s="14" t="s">
        <v>8820</v>
      </c>
      <c r="B8817" s="7">
        <v>3</v>
      </c>
      <c r="C8817" s="8">
        <v>8.8867560674327055E-4</v>
      </c>
      <c r="D8817" s="8">
        <v>8.8867560674327055E-4</v>
      </c>
      <c r="E8817" s="9">
        <v>28.927279675100198</v>
      </c>
      <c r="F8817" s="12"/>
    </row>
    <row r="8818" spans="1:6" ht="15.6">
      <c r="A8818" s="14" t="s">
        <v>8821</v>
      </c>
      <c r="B8818" s="7">
        <v>1</v>
      </c>
      <c r="C8818" s="8">
        <v>2.9622520224775685E-4</v>
      </c>
      <c r="D8818" s="8">
        <v>2.9622520224775685E-4</v>
      </c>
      <c r="E8818" s="9">
        <v>28.927575900302443</v>
      </c>
      <c r="F8818" s="12"/>
    </row>
    <row r="8819" spans="1:6" ht="15.6">
      <c r="A8819" s="14" t="s">
        <v>8822</v>
      </c>
      <c r="B8819" s="7">
        <v>2</v>
      </c>
      <c r="C8819" s="8">
        <v>5.924504044955137E-4</v>
      </c>
      <c r="D8819" s="8">
        <v>5.924504044955137E-4</v>
      </c>
      <c r="E8819" s="9">
        <v>28.92816835070694</v>
      </c>
      <c r="F8819" s="12"/>
    </row>
    <row r="8820" spans="1:6" ht="15.6">
      <c r="A8820" s="14" t="s">
        <v>8823</v>
      </c>
      <c r="B8820" s="7">
        <v>1</v>
      </c>
      <c r="C8820" s="8">
        <v>2.9622520224775685E-4</v>
      </c>
      <c r="D8820" s="8">
        <v>2.9622520224775685E-4</v>
      </c>
      <c r="E8820" s="9">
        <v>28.928464575909192</v>
      </c>
      <c r="F8820" s="12"/>
    </row>
    <row r="8821" spans="1:6" ht="15.6">
      <c r="A8821" s="14" t="s">
        <v>8824</v>
      </c>
      <c r="B8821" s="7">
        <v>1</v>
      </c>
      <c r="C8821" s="8">
        <v>2.9622520224775685E-4</v>
      </c>
      <c r="D8821" s="8">
        <v>2.9622520224775685E-4</v>
      </c>
      <c r="E8821" s="9">
        <v>28.928760801111437</v>
      </c>
      <c r="F8821" s="12"/>
    </row>
    <row r="8822" spans="1:6" ht="15.6">
      <c r="A8822" s="14" t="s">
        <v>8825</v>
      </c>
      <c r="B8822" s="7">
        <v>3</v>
      </c>
      <c r="C8822" s="8">
        <v>8.8867560674327055E-4</v>
      </c>
      <c r="D8822" s="8">
        <v>8.8867560674327055E-4</v>
      </c>
      <c r="E8822" s="9">
        <v>28.929649476718179</v>
      </c>
      <c r="F8822" s="12"/>
    </row>
    <row r="8823" spans="1:6" ht="15.6">
      <c r="A8823" s="14" t="s">
        <v>8826</v>
      </c>
      <c r="B8823" s="7">
        <v>1</v>
      </c>
      <c r="C8823" s="8">
        <v>2.9622520224775685E-4</v>
      </c>
      <c r="D8823" s="8">
        <v>2.9622520224775685E-4</v>
      </c>
      <c r="E8823" s="9">
        <v>28.929945701920428</v>
      </c>
      <c r="F8823" s="12"/>
    </row>
    <row r="8824" spans="1:6" ht="15.6">
      <c r="A8824" s="14" t="s">
        <v>8827</v>
      </c>
      <c r="B8824" s="7">
        <v>9</v>
      </c>
      <c r="C8824" s="8">
        <v>2.6660268202298113E-3</v>
      </c>
      <c r="D8824" s="8">
        <v>2.6660268202298113E-3</v>
      </c>
      <c r="E8824" s="9">
        <v>28.93261172874066</v>
      </c>
      <c r="F8824" s="12"/>
    </row>
    <row r="8825" spans="1:6" ht="15.6">
      <c r="A8825" s="14" t="s">
        <v>8828</v>
      </c>
      <c r="B8825" s="7">
        <v>1</v>
      </c>
      <c r="C8825" s="8">
        <v>2.9622520224775685E-4</v>
      </c>
      <c r="D8825" s="8">
        <v>2.9622520224775685E-4</v>
      </c>
      <c r="E8825" s="9">
        <v>28.932907953942905</v>
      </c>
      <c r="F8825" s="12"/>
    </row>
    <row r="8826" spans="1:6" ht="15.6">
      <c r="A8826" s="14" t="s">
        <v>8829</v>
      </c>
      <c r="B8826" s="7">
        <v>2</v>
      </c>
      <c r="C8826" s="8">
        <v>5.924504044955137E-4</v>
      </c>
      <c r="D8826" s="8">
        <v>5.924504044955137E-4</v>
      </c>
      <c r="E8826" s="9">
        <v>28.933500404347402</v>
      </c>
      <c r="F8826" s="12"/>
    </row>
    <row r="8827" spans="1:6" ht="15.6">
      <c r="A8827" s="14" t="s">
        <v>8830</v>
      </c>
      <c r="B8827" s="7">
        <v>1</v>
      </c>
      <c r="C8827" s="8">
        <v>2.9622520224775685E-4</v>
      </c>
      <c r="D8827" s="8">
        <v>2.9622520224775685E-4</v>
      </c>
      <c r="E8827" s="9">
        <v>28.933796629549647</v>
      </c>
      <c r="F8827" s="12"/>
    </row>
    <row r="8828" spans="1:6" ht="15.6">
      <c r="A8828" s="14" t="s">
        <v>8831</v>
      </c>
      <c r="B8828" s="7">
        <v>5</v>
      </c>
      <c r="C8828" s="8">
        <v>1.4811260112387841E-3</v>
      </c>
      <c r="D8828" s="8">
        <v>1.4811260112387841E-3</v>
      </c>
      <c r="E8828" s="9">
        <v>28.93527775556089</v>
      </c>
      <c r="F8828" s="12"/>
    </row>
    <row r="8829" spans="1:6" ht="15.6">
      <c r="A8829" s="14" t="s">
        <v>8832</v>
      </c>
      <c r="B8829" s="7">
        <v>1</v>
      </c>
      <c r="C8829" s="8">
        <v>2.9622520224775685E-4</v>
      </c>
      <c r="D8829" s="8">
        <v>2.9622520224775685E-4</v>
      </c>
      <c r="E8829" s="9">
        <v>28.935573980763134</v>
      </c>
      <c r="F8829" s="12"/>
    </row>
    <row r="8830" spans="1:6" ht="15.6">
      <c r="A8830" s="14" t="s">
        <v>8833</v>
      </c>
      <c r="B8830" s="7">
        <v>2</v>
      </c>
      <c r="C8830" s="8">
        <v>5.924504044955137E-4</v>
      </c>
      <c r="D8830" s="8">
        <v>5.924504044955137E-4</v>
      </c>
      <c r="E8830" s="9">
        <v>28.936166431167631</v>
      </c>
      <c r="F8830" s="12"/>
    </row>
    <row r="8831" spans="1:6" ht="15.6">
      <c r="A8831" s="14" t="s">
        <v>8834</v>
      </c>
      <c r="B8831" s="7">
        <v>5</v>
      </c>
      <c r="C8831" s="8">
        <v>1.4811260112387841E-3</v>
      </c>
      <c r="D8831" s="8">
        <v>1.4811260112387841E-3</v>
      </c>
      <c r="E8831" s="9">
        <v>28.93764755717887</v>
      </c>
      <c r="F8831" s="12"/>
    </row>
    <row r="8832" spans="1:6" ht="15.6">
      <c r="A8832" s="14" t="s">
        <v>8835</v>
      </c>
      <c r="B8832" s="7">
        <v>1</v>
      </c>
      <c r="C8832" s="8">
        <v>2.9622520224775685E-4</v>
      </c>
      <c r="D8832" s="8">
        <v>2.9622520224775685E-4</v>
      </c>
      <c r="E8832" s="9">
        <v>28.937943782381115</v>
      </c>
      <c r="F8832" s="12"/>
    </row>
    <row r="8833" spans="1:6" ht="15.6">
      <c r="A8833" s="14" t="s">
        <v>8836</v>
      </c>
      <c r="B8833" s="7">
        <v>1</v>
      </c>
      <c r="C8833" s="8">
        <v>2.9622520224775685E-4</v>
      </c>
      <c r="D8833" s="8">
        <v>2.9622520224775685E-4</v>
      </c>
      <c r="E8833" s="9">
        <v>28.938240007583367</v>
      </c>
      <c r="F8833" s="12"/>
    </row>
    <row r="8834" spans="1:6" ht="15.6">
      <c r="A8834" s="14" t="s">
        <v>8837</v>
      </c>
      <c r="B8834" s="7">
        <v>5</v>
      </c>
      <c r="C8834" s="8">
        <v>1.4811260112387841E-3</v>
      </c>
      <c r="D8834" s="8">
        <v>1.4811260112387841E-3</v>
      </c>
      <c r="E8834" s="9">
        <v>28.939721133594603</v>
      </c>
      <c r="F8834" s="12"/>
    </row>
    <row r="8835" spans="1:6" ht="15.6">
      <c r="A8835" s="14" t="s">
        <v>8838</v>
      </c>
      <c r="B8835" s="7">
        <v>2</v>
      </c>
      <c r="C8835" s="8">
        <v>5.924504044955137E-4</v>
      </c>
      <c r="D8835" s="8">
        <v>5.924504044955137E-4</v>
      </c>
      <c r="E8835" s="9">
        <v>28.940313583999099</v>
      </c>
      <c r="F8835" s="12"/>
    </row>
    <row r="8836" spans="1:6" ht="15.6">
      <c r="A8836" s="14" t="s">
        <v>8839</v>
      </c>
      <c r="B8836" s="7">
        <v>2</v>
      </c>
      <c r="C8836" s="8">
        <v>5.924504044955137E-4</v>
      </c>
      <c r="D8836" s="8">
        <v>5.924504044955137E-4</v>
      </c>
      <c r="E8836" s="9">
        <v>28.940906034403596</v>
      </c>
      <c r="F8836" s="12"/>
    </row>
    <row r="8837" spans="1:6" ht="15.6">
      <c r="A8837" s="14" t="s">
        <v>8840</v>
      </c>
      <c r="B8837" s="7">
        <v>1</v>
      </c>
      <c r="C8837" s="8">
        <v>2.9622520224775685E-4</v>
      </c>
      <c r="D8837" s="8">
        <v>2.9622520224775685E-4</v>
      </c>
      <c r="E8837" s="9">
        <v>28.941202259605841</v>
      </c>
      <c r="F8837" s="12"/>
    </row>
    <row r="8838" spans="1:6" ht="15.6">
      <c r="A8838" s="14" t="s">
        <v>8841</v>
      </c>
      <c r="B8838" s="7">
        <v>1</v>
      </c>
      <c r="C8838" s="8">
        <v>2.9622520224775685E-4</v>
      </c>
      <c r="D8838" s="8">
        <v>2.9622520224775685E-4</v>
      </c>
      <c r="E8838" s="9">
        <v>28.941498484808093</v>
      </c>
      <c r="F8838" s="12"/>
    </row>
    <row r="8839" spans="1:6" ht="15.6">
      <c r="A8839" s="14" t="s">
        <v>8842</v>
      </c>
      <c r="B8839" s="7">
        <v>1</v>
      </c>
      <c r="C8839" s="8">
        <v>2.9622520224775685E-4</v>
      </c>
      <c r="D8839" s="8">
        <v>2.9622520224775685E-4</v>
      </c>
      <c r="E8839" s="9">
        <v>28.941794710010338</v>
      </c>
      <c r="F8839" s="12"/>
    </row>
    <row r="8840" spans="1:6" ht="15.6">
      <c r="A8840" s="14" t="s">
        <v>8843</v>
      </c>
      <c r="B8840" s="7">
        <v>1</v>
      </c>
      <c r="C8840" s="8">
        <v>2.9622520224775685E-4</v>
      </c>
      <c r="D8840" s="8">
        <v>2.9622520224775685E-4</v>
      </c>
      <c r="E8840" s="9">
        <v>28.942090935212583</v>
      </c>
      <c r="F8840" s="12"/>
    </row>
    <row r="8841" spans="1:6" ht="15.6">
      <c r="A8841" s="14" t="s">
        <v>8844</v>
      </c>
      <c r="B8841" s="7">
        <v>2</v>
      </c>
      <c r="C8841" s="8">
        <v>5.924504044955137E-4</v>
      </c>
      <c r="D8841" s="8">
        <v>5.924504044955137E-4</v>
      </c>
      <c r="E8841" s="9">
        <v>28.94268338561708</v>
      </c>
      <c r="F8841" s="12"/>
    </row>
    <row r="8842" spans="1:6" ht="15.6">
      <c r="A8842" s="14" t="s">
        <v>8845</v>
      </c>
      <c r="B8842" s="7">
        <v>1</v>
      </c>
      <c r="C8842" s="8">
        <v>2.9622520224775685E-4</v>
      </c>
      <c r="D8842" s="8">
        <v>2.9622520224775685E-4</v>
      </c>
      <c r="E8842" s="9">
        <v>28.942979610819329</v>
      </c>
      <c r="F8842" s="12"/>
    </row>
    <row r="8843" spans="1:6" ht="15.6">
      <c r="A8843" s="14" t="s">
        <v>8846</v>
      </c>
      <c r="B8843" s="7">
        <v>1</v>
      </c>
      <c r="C8843" s="8">
        <v>2.9622520224775685E-4</v>
      </c>
      <c r="D8843" s="8">
        <v>2.9622520224775685E-4</v>
      </c>
      <c r="E8843" s="9">
        <v>28.943275836021577</v>
      </c>
      <c r="F8843" s="12"/>
    </row>
    <row r="8844" spans="1:6" ht="15.6">
      <c r="A8844" s="14" t="s">
        <v>8847</v>
      </c>
      <c r="B8844" s="7">
        <v>3</v>
      </c>
      <c r="C8844" s="8">
        <v>8.8867560674327055E-4</v>
      </c>
      <c r="D8844" s="8">
        <v>8.8867560674327055E-4</v>
      </c>
      <c r="E8844" s="9">
        <v>28.944164511628323</v>
      </c>
      <c r="F8844" s="12"/>
    </row>
    <row r="8845" spans="1:6" ht="15.6">
      <c r="A8845" s="14" t="s">
        <v>8848</v>
      </c>
      <c r="B8845" s="7">
        <v>1</v>
      </c>
      <c r="C8845" s="8">
        <v>2.9622520224775685E-4</v>
      </c>
      <c r="D8845" s="8">
        <v>2.9622520224775685E-4</v>
      </c>
      <c r="E8845" s="9">
        <v>28.944460736830568</v>
      </c>
      <c r="F8845" s="12"/>
    </row>
    <row r="8846" spans="1:6" ht="15.6">
      <c r="A8846" s="14" t="s">
        <v>8849</v>
      </c>
      <c r="B8846" s="7">
        <v>1</v>
      </c>
      <c r="C8846" s="8">
        <v>2.9622520224775685E-4</v>
      </c>
      <c r="D8846" s="8">
        <v>2.9622520224775685E-4</v>
      </c>
      <c r="E8846" s="9">
        <v>28.944756962032812</v>
      </c>
      <c r="F8846" s="12"/>
    </row>
    <row r="8847" spans="1:6" ht="15.6">
      <c r="A8847" s="14" t="s">
        <v>8850</v>
      </c>
      <c r="B8847" s="7">
        <v>1</v>
      </c>
      <c r="C8847" s="8">
        <v>2.9622520224775685E-4</v>
      </c>
      <c r="D8847" s="8">
        <v>2.9622520224775685E-4</v>
      </c>
      <c r="E8847" s="9">
        <v>28.945053187235064</v>
      </c>
      <c r="F8847" s="12"/>
    </row>
    <row r="8848" spans="1:6" ht="15.6">
      <c r="A8848" s="14" t="s">
        <v>8851</v>
      </c>
      <c r="B8848" s="7">
        <v>5</v>
      </c>
      <c r="C8848" s="8">
        <v>1.4811260112387841E-3</v>
      </c>
      <c r="D8848" s="8">
        <v>1.4811260112387841E-3</v>
      </c>
      <c r="E8848" s="9">
        <v>28.946534313246303</v>
      </c>
      <c r="F8848" s="12"/>
    </row>
    <row r="8849" spans="1:6" ht="15.6">
      <c r="A8849" s="14" t="s">
        <v>8852</v>
      </c>
      <c r="B8849" s="7">
        <v>1</v>
      </c>
      <c r="C8849" s="8">
        <v>2.9622520224775685E-4</v>
      </c>
      <c r="D8849" s="8">
        <v>2.9622520224775685E-4</v>
      </c>
      <c r="E8849" s="9">
        <v>28.946830538448548</v>
      </c>
      <c r="F8849" s="12"/>
    </row>
    <row r="8850" spans="1:6" ht="15.6">
      <c r="A8850" s="14" t="s">
        <v>8853</v>
      </c>
      <c r="B8850" s="7">
        <v>7</v>
      </c>
      <c r="C8850" s="8">
        <v>2.0735764157342978E-3</v>
      </c>
      <c r="D8850" s="8">
        <v>2.0735764157342978E-3</v>
      </c>
      <c r="E8850" s="9">
        <v>28.948904114864284</v>
      </c>
      <c r="F8850" s="12"/>
    </row>
    <row r="8851" spans="1:6" ht="15.6">
      <c r="A8851" s="14" t="s">
        <v>8854</v>
      </c>
      <c r="B8851" s="7">
        <v>2</v>
      </c>
      <c r="C8851" s="8">
        <v>5.924504044955137E-4</v>
      </c>
      <c r="D8851" s="8">
        <v>5.924504044955137E-4</v>
      </c>
      <c r="E8851" s="9">
        <v>28.949496565268777</v>
      </c>
      <c r="F8851" s="12"/>
    </row>
    <row r="8852" spans="1:6" ht="15.6">
      <c r="A8852" s="14" t="s">
        <v>8855</v>
      </c>
      <c r="B8852" s="7">
        <v>1</v>
      </c>
      <c r="C8852" s="8">
        <v>2.9622520224775685E-4</v>
      </c>
      <c r="D8852" s="8">
        <v>2.9622520224775685E-4</v>
      </c>
      <c r="E8852" s="9">
        <v>28.949792790471029</v>
      </c>
      <c r="F8852" s="12"/>
    </row>
    <row r="8853" spans="1:6" ht="15.6">
      <c r="A8853" s="14" t="s">
        <v>8856</v>
      </c>
      <c r="B8853" s="7">
        <v>1</v>
      </c>
      <c r="C8853" s="8">
        <v>2.9622520224775685E-4</v>
      </c>
      <c r="D8853" s="8">
        <v>2.9622520224775685E-4</v>
      </c>
      <c r="E8853" s="9">
        <v>28.950089015673274</v>
      </c>
      <c r="F8853" s="12"/>
    </row>
    <row r="8854" spans="1:6" ht="15.6">
      <c r="A8854" s="14" t="s">
        <v>8857</v>
      </c>
      <c r="B8854" s="7">
        <v>1</v>
      </c>
      <c r="C8854" s="8">
        <v>2.9622520224775685E-4</v>
      </c>
      <c r="D8854" s="8">
        <v>2.9622520224775685E-4</v>
      </c>
      <c r="E8854" s="9">
        <v>28.950385240875526</v>
      </c>
      <c r="F8854" s="12"/>
    </row>
    <row r="8855" spans="1:6" ht="15.6">
      <c r="A8855" s="14" t="s">
        <v>8858</v>
      </c>
      <c r="B8855" s="7">
        <v>1</v>
      </c>
      <c r="C8855" s="8">
        <v>2.9622520224775685E-4</v>
      </c>
      <c r="D8855" s="8">
        <v>2.9622520224775685E-4</v>
      </c>
      <c r="E8855" s="9">
        <v>28.950681466077771</v>
      </c>
      <c r="F8855" s="12"/>
    </row>
    <row r="8856" spans="1:6" ht="15.6">
      <c r="A8856" s="14" t="s">
        <v>8859</v>
      </c>
      <c r="B8856" s="7">
        <v>4</v>
      </c>
      <c r="C8856" s="8">
        <v>1.1849008089910274E-3</v>
      </c>
      <c r="D8856" s="8">
        <v>1.1849008089910274E-3</v>
      </c>
      <c r="E8856" s="9">
        <v>28.951866366886765</v>
      </c>
      <c r="F8856" s="12"/>
    </row>
    <row r="8857" spans="1:6" ht="15.6">
      <c r="A8857" s="14" t="s">
        <v>8860</v>
      </c>
      <c r="B8857" s="7">
        <v>2</v>
      </c>
      <c r="C8857" s="8">
        <v>5.924504044955137E-4</v>
      </c>
      <c r="D8857" s="8">
        <v>5.924504044955137E-4</v>
      </c>
      <c r="E8857" s="9">
        <v>28.952458817291259</v>
      </c>
      <c r="F8857" s="12"/>
    </row>
    <row r="8858" spans="1:6" ht="15.6">
      <c r="A8858" s="14" t="s">
        <v>8861</v>
      </c>
      <c r="B8858" s="7">
        <v>1</v>
      </c>
      <c r="C8858" s="8">
        <v>2.9622520224775685E-4</v>
      </c>
      <c r="D8858" s="8">
        <v>2.9622520224775685E-4</v>
      </c>
      <c r="E8858" s="9">
        <v>28.952755042493507</v>
      </c>
      <c r="F8858" s="12"/>
    </row>
    <row r="8859" spans="1:6" ht="15.6">
      <c r="A8859" s="14" t="s">
        <v>8862</v>
      </c>
      <c r="B8859" s="7">
        <v>1</v>
      </c>
      <c r="C8859" s="8">
        <v>2.9622520224775685E-4</v>
      </c>
      <c r="D8859" s="8">
        <v>2.9622520224775685E-4</v>
      </c>
      <c r="E8859" s="9">
        <v>28.953051267695752</v>
      </c>
      <c r="F8859" s="12"/>
    </row>
    <row r="8860" spans="1:6" ht="15.6">
      <c r="A8860" s="14" t="s">
        <v>8863</v>
      </c>
      <c r="B8860" s="7">
        <v>1</v>
      </c>
      <c r="C8860" s="8">
        <v>2.9622520224775685E-4</v>
      </c>
      <c r="D8860" s="8">
        <v>2.9622520224775685E-4</v>
      </c>
      <c r="E8860" s="9">
        <v>28.953347492898001</v>
      </c>
      <c r="F8860" s="12"/>
    </row>
    <row r="8861" spans="1:6" ht="15.6">
      <c r="A8861" s="14" t="s">
        <v>8864</v>
      </c>
      <c r="B8861" s="7">
        <v>8</v>
      </c>
      <c r="C8861" s="8">
        <v>2.3698016179820548E-3</v>
      </c>
      <c r="D8861" s="8">
        <v>2.3698016179820548E-3</v>
      </c>
      <c r="E8861" s="9">
        <v>28.955717294515981</v>
      </c>
      <c r="F8861" s="12"/>
    </row>
    <row r="8862" spans="1:6" ht="15.6">
      <c r="A8862" s="14" t="s">
        <v>8865</v>
      </c>
      <c r="B8862" s="7">
        <v>2</v>
      </c>
      <c r="C8862" s="8">
        <v>5.924504044955137E-4</v>
      </c>
      <c r="D8862" s="8">
        <v>5.924504044955137E-4</v>
      </c>
      <c r="E8862" s="9">
        <v>28.956309744920478</v>
      </c>
      <c r="F8862" s="12"/>
    </row>
    <row r="8863" spans="1:6" ht="15.6">
      <c r="A8863" s="14" t="s">
        <v>8866</v>
      </c>
      <c r="B8863" s="7">
        <v>2</v>
      </c>
      <c r="C8863" s="8">
        <v>5.924504044955137E-4</v>
      </c>
      <c r="D8863" s="8">
        <v>5.924504044955137E-4</v>
      </c>
      <c r="E8863" s="9">
        <v>28.956902195324975</v>
      </c>
      <c r="F8863" s="12"/>
    </row>
    <row r="8864" spans="1:6" ht="15.6">
      <c r="A8864" s="14" t="s">
        <v>8867</v>
      </c>
      <c r="B8864" s="7">
        <v>1</v>
      </c>
      <c r="C8864" s="8">
        <v>2.9622520224775685E-4</v>
      </c>
      <c r="D8864" s="8">
        <v>2.9622520224775685E-4</v>
      </c>
      <c r="E8864" s="9">
        <v>28.95719842052722</v>
      </c>
      <c r="F8864" s="12"/>
    </row>
    <row r="8865" spans="1:6" ht="15.6">
      <c r="A8865" s="14" t="s">
        <v>8868</v>
      </c>
      <c r="B8865" s="7">
        <v>1</v>
      </c>
      <c r="C8865" s="8">
        <v>2.9622520224775685E-4</v>
      </c>
      <c r="D8865" s="8">
        <v>2.9622520224775685E-4</v>
      </c>
      <c r="E8865" s="9">
        <v>28.957494645729469</v>
      </c>
      <c r="F8865" s="12"/>
    </row>
    <row r="8866" spans="1:6" ht="15.6">
      <c r="A8866" s="14" t="s">
        <v>8869</v>
      </c>
      <c r="B8866" s="7">
        <v>1</v>
      </c>
      <c r="C8866" s="8">
        <v>2.9622520224775685E-4</v>
      </c>
      <c r="D8866" s="8">
        <v>2.9622520224775685E-4</v>
      </c>
      <c r="E8866" s="9">
        <v>28.957790870931717</v>
      </c>
      <c r="F8866" s="12"/>
    </row>
    <row r="8867" spans="1:6" ht="15.6">
      <c r="A8867" s="14" t="s">
        <v>8870</v>
      </c>
      <c r="B8867" s="7">
        <v>1</v>
      </c>
      <c r="C8867" s="8">
        <v>2.9622520224775685E-4</v>
      </c>
      <c r="D8867" s="8">
        <v>2.9622520224775685E-4</v>
      </c>
      <c r="E8867" s="9">
        <v>28.958087096133966</v>
      </c>
      <c r="F8867" s="12"/>
    </row>
    <row r="8868" spans="1:6" ht="15.6">
      <c r="A8868" s="14" t="s">
        <v>8871</v>
      </c>
      <c r="B8868" s="7">
        <v>1</v>
      </c>
      <c r="C8868" s="8">
        <v>2.9622520224775685E-4</v>
      </c>
      <c r="D8868" s="8">
        <v>2.9622520224775685E-4</v>
      </c>
      <c r="E8868" s="9">
        <v>28.958383321336211</v>
      </c>
      <c r="F8868" s="12"/>
    </row>
    <row r="8869" spans="1:6" ht="15.6">
      <c r="A8869" s="14" t="s">
        <v>8872</v>
      </c>
      <c r="B8869" s="7">
        <v>2</v>
      </c>
      <c r="C8869" s="8">
        <v>5.924504044955137E-4</v>
      </c>
      <c r="D8869" s="8">
        <v>5.924504044955137E-4</v>
      </c>
      <c r="E8869" s="9">
        <v>28.958975771740707</v>
      </c>
      <c r="F8869" s="12"/>
    </row>
    <row r="8870" spans="1:6" ht="15.6">
      <c r="A8870" s="14" t="s">
        <v>8873</v>
      </c>
      <c r="B8870" s="7">
        <v>1</v>
      </c>
      <c r="C8870" s="8">
        <v>2.9622520224775685E-4</v>
      </c>
      <c r="D8870" s="8">
        <v>2.9622520224775685E-4</v>
      </c>
      <c r="E8870" s="9">
        <v>28.959271996942952</v>
      </c>
      <c r="F8870" s="12"/>
    </row>
    <row r="8871" spans="1:6" ht="15.6">
      <c r="A8871" s="14" t="s">
        <v>8874</v>
      </c>
      <c r="B8871" s="7">
        <v>4</v>
      </c>
      <c r="C8871" s="8">
        <v>1.1849008089910274E-3</v>
      </c>
      <c r="D8871" s="8">
        <v>1.1849008089910274E-3</v>
      </c>
      <c r="E8871" s="9">
        <v>28.960456897751946</v>
      </c>
      <c r="F8871" s="12"/>
    </row>
    <row r="8872" spans="1:6" ht="15.6">
      <c r="A8872" s="14" t="s">
        <v>8875</v>
      </c>
      <c r="B8872" s="7">
        <v>3</v>
      </c>
      <c r="C8872" s="8">
        <v>8.8867560674327055E-4</v>
      </c>
      <c r="D8872" s="8">
        <v>8.8867560674327055E-4</v>
      </c>
      <c r="E8872" s="9">
        <v>28.961345573358688</v>
      </c>
      <c r="F8872" s="12"/>
    </row>
    <row r="8873" spans="1:6" ht="15.6">
      <c r="A8873" s="14" t="s">
        <v>8876</v>
      </c>
      <c r="B8873" s="7">
        <v>1</v>
      </c>
      <c r="C8873" s="8">
        <v>2.9622520224775685E-4</v>
      </c>
      <c r="D8873" s="8">
        <v>2.9622520224775685E-4</v>
      </c>
      <c r="E8873" s="9">
        <v>28.96164179856094</v>
      </c>
      <c r="F8873" s="12"/>
    </row>
    <row r="8874" spans="1:6" ht="15.6">
      <c r="A8874" s="14" t="s">
        <v>8877</v>
      </c>
      <c r="B8874" s="7">
        <v>9</v>
      </c>
      <c r="C8874" s="8">
        <v>2.6660268202298113E-3</v>
      </c>
      <c r="D8874" s="8">
        <v>2.6660268202298113E-3</v>
      </c>
      <c r="E8874" s="9">
        <v>28.964307825381169</v>
      </c>
      <c r="F8874" s="12"/>
    </row>
    <row r="8875" spans="1:6" ht="15.6">
      <c r="A8875" s="14" t="s">
        <v>8878</v>
      </c>
      <c r="B8875" s="7">
        <v>4</v>
      </c>
      <c r="C8875" s="8">
        <v>1.1849008089910274E-3</v>
      </c>
      <c r="D8875" s="8">
        <v>1.1849008089910274E-3</v>
      </c>
      <c r="E8875" s="9">
        <v>28.965492726190156</v>
      </c>
      <c r="F8875" s="12"/>
    </row>
    <row r="8876" spans="1:6" ht="15.6">
      <c r="A8876" s="14" t="s">
        <v>8879</v>
      </c>
      <c r="B8876" s="7">
        <v>1</v>
      </c>
      <c r="C8876" s="8">
        <v>2.9622520224775685E-4</v>
      </c>
      <c r="D8876" s="8">
        <v>2.9622520224775685E-4</v>
      </c>
      <c r="E8876" s="9">
        <v>28.965788951392408</v>
      </c>
      <c r="F8876" s="12"/>
    </row>
    <row r="8877" spans="1:6" ht="15.6">
      <c r="A8877" s="14" t="s">
        <v>8880</v>
      </c>
      <c r="B8877" s="7">
        <v>2</v>
      </c>
      <c r="C8877" s="8">
        <v>5.924504044955137E-4</v>
      </c>
      <c r="D8877" s="8">
        <v>5.924504044955137E-4</v>
      </c>
      <c r="E8877" s="9">
        <v>28.966381401796902</v>
      </c>
      <c r="F8877" s="12"/>
    </row>
    <row r="8878" spans="1:6" ht="15.6">
      <c r="A8878" s="14" t="s">
        <v>8881</v>
      </c>
      <c r="B8878" s="7">
        <v>3</v>
      </c>
      <c r="C8878" s="8">
        <v>8.8867560674327055E-4</v>
      </c>
      <c r="D8878" s="8">
        <v>8.8867560674327055E-4</v>
      </c>
      <c r="E8878" s="9">
        <v>28.967270077403644</v>
      </c>
      <c r="F8878" s="12"/>
    </row>
    <row r="8879" spans="1:6" ht="15.6">
      <c r="A8879" s="14" t="s">
        <v>8882</v>
      </c>
      <c r="B8879" s="7">
        <v>1</v>
      </c>
      <c r="C8879" s="8">
        <v>2.9622520224775685E-4</v>
      </c>
      <c r="D8879" s="8">
        <v>2.9622520224775685E-4</v>
      </c>
      <c r="E8879" s="9">
        <v>28.967566302605892</v>
      </c>
      <c r="F8879" s="12"/>
    </row>
    <row r="8880" spans="1:6" ht="15.6">
      <c r="A8880" s="14" t="s">
        <v>8883</v>
      </c>
      <c r="B8880" s="7">
        <v>1</v>
      </c>
      <c r="C8880" s="8">
        <v>2.9622520224775685E-4</v>
      </c>
      <c r="D8880" s="8">
        <v>2.9622520224775685E-4</v>
      </c>
      <c r="E8880" s="9">
        <v>28.967862527808141</v>
      </c>
      <c r="F8880" s="12"/>
    </row>
    <row r="8881" spans="1:6" ht="15.6">
      <c r="A8881" s="14" t="s">
        <v>8884</v>
      </c>
      <c r="B8881" s="7">
        <v>1</v>
      </c>
      <c r="C8881" s="8">
        <v>2.9622520224775685E-4</v>
      </c>
      <c r="D8881" s="8">
        <v>2.9622520224775685E-4</v>
      </c>
      <c r="E8881" s="9">
        <v>28.968158753010385</v>
      </c>
      <c r="F8881" s="12"/>
    </row>
    <row r="8882" spans="1:6" ht="15.6">
      <c r="A8882" s="14" t="s">
        <v>8885</v>
      </c>
      <c r="B8882" s="7">
        <v>1</v>
      </c>
      <c r="C8882" s="8">
        <v>2.9622520224775685E-4</v>
      </c>
      <c r="D8882" s="8">
        <v>2.9622520224775685E-4</v>
      </c>
      <c r="E8882" s="9">
        <v>28.968454978212637</v>
      </c>
      <c r="F8882" s="12"/>
    </row>
    <row r="8883" spans="1:6" ht="15.6">
      <c r="A8883" s="14" t="s">
        <v>8886</v>
      </c>
      <c r="B8883" s="7">
        <v>1</v>
      </c>
      <c r="C8883" s="8">
        <v>2.9622520224775685E-4</v>
      </c>
      <c r="D8883" s="8">
        <v>2.9622520224775685E-4</v>
      </c>
      <c r="E8883" s="9">
        <v>28.968751203414882</v>
      </c>
      <c r="F8883" s="12"/>
    </row>
    <row r="8884" spans="1:6" ht="15.6">
      <c r="A8884" s="14" t="s">
        <v>8887</v>
      </c>
      <c r="B8884" s="7">
        <v>2</v>
      </c>
      <c r="C8884" s="8">
        <v>5.924504044955137E-4</v>
      </c>
      <c r="D8884" s="8">
        <v>5.924504044955137E-4</v>
      </c>
      <c r="E8884" s="9">
        <v>28.969343653819379</v>
      </c>
      <c r="F8884" s="12"/>
    </row>
    <row r="8885" spans="1:6" ht="15.6">
      <c r="A8885" s="14" t="s">
        <v>8888</v>
      </c>
      <c r="B8885" s="7">
        <v>2</v>
      </c>
      <c r="C8885" s="8">
        <v>5.924504044955137E-4</v>
      </c>
      <c r="D8885" s="8">
        <v>5.924504044955137E-4</v>
      </c>
      <c r="E8885" s="9">
        <v>28.969936104223876</v>
      </c>
      <c r="F8885" s="12"/>
    </row>
    <row r="8886" spans="1:6" ht="15.6">
      <c r="A8886" s="14" t="s">
        <v>8889</v>
      </c>
      <c r="B8886" s="7">
        <v>3</v>
      </c>
      <c r="C8886" s="8">
        <v>8.8867560674327055E-4</v>
      </c>
      <c r="D8886" s="8">
        <v>8.8867560674327055E-4</v>
      </c>
      <c r="E8886" s="9">
        <v>28.970824779830618</v>
      </c>
      <c r="F8886" s="12"/>
    </row>
    <row r="8887" spans="1:6" ht="15.6">
      <c r="A8887" s="14" t="s">
        <v>8890</v>
      </c>
      <c r="B8887" s="7">
        <v>2</v>
      </c>
      <c r="C8887" s="8">
        <v>5.924504044955137E-4</v>
      </c>
      <c r="D8887" s="8">
        <v>5.924504044955137E-4</v>
      </c>
      <c r="E8887" s="9">
        <v>28.971417230235115</v>
      </c>
      <c r="F8887" s="12"/>
    </row>
    <row r="8888" spans="1:6" ht="15.6">
      <c r="A8888" s="14" t="s">
        <v>8891</v>
      </c>
      <c r="B8888" s="7">
        <v>2</v>
      </c>
      <c r="C8888" s="8">
        <v>5.924504044955137E-4</v>
      </c>
      <c r="D8888" s="8">
        <v>5.924504044955137E-4</v>
      </c>
      <c r="E8888" s="9">
        <v>28.972009680639609</v>
      </c>
      <c r="F8888" s="12"/>
    </row>
    <row r="8889" spans="1:6" ht="15.6">
      <c r="A8889" s="14" t="s">
        <v>8892</v>
      </c>
      <c r="B8889" s="7">
        <v>3</v>
      </c>
      <c r="C8889" s="8">
        <v>8.8867560674327055E-4</v>
      </c>
      <c r="D8889" s="8">
        <v>8.8867560674327055E-4</v>
      </c>
      <c r="E8889" s="9">
        <v>28.97289835624635</v>
      </c>
      <c r="F8889" s="12"/>
    </row>
    <row r="8890" spans="1:6" ht="15.6">
      <c r="A8890" s="14" t="s">
        <v>8893</v>
      </c>
      <c r="B8890" s="7">
        <v>1</v>
      </c>
      <c r="C8890" s="8">
        <v>2.9622520224775685E-4</v>
      </c>
      <c r="D8890" s="8">
        <v>2.9622520224775685E-4</v>
      </c>
      <c r="E8890" s="9">
        <v>28.973194581448602</v>
      </c>
      <c r="F8890" s="12"/>
    </row>
    <row r="8891" spans="1:6" ht="15.6">
      <c r="A8891" s="14" t="s">
        <v>8894</v>
      </c>
      <c r="B8891" s="7">
        <v>2</v>
      </c>
      <c r="C8891" s="8">
        <v>5.924504044955137E-4</v>
      </c>
      <c r="D8891" s="8">
        <v>5.924504044955137E-4</v>
      </c>
      <c r="E8891" s="9">
        <v>28.973787031853092</v>
      </c>
      <c r="F8891" s="12"/>
    </row>
    <row r="8892" spans="1:6" ht="15.6">
      <c r="A8892" s="14" t="s">
        <v>8895</v>
      </c>
      <c r="B8892" s="7">
        <v>1</v>
      </c>
      <c r="C8892" s="8">
        <v>2.9622520224775685E-4</v>
      </c>
      <c r="D8892" s="8">
        <v>2.9622520224775685E-4</v>
      </c>
      <c r="E8892" s="9">
        <v>28.974083257055344</v>
      </c>
      <c r="F8892" s="12"/>
    </row>
    <row r="8893" spans="1:6" ht="15.6">
      <c r="A8893" s="14" t="s">
        <v>8896</v>
      </c>
      <c r="B8893" s="7">
        <v>2</v>
      </c>
      <c r="C8893" s="8">
        <v>5.924504044955137E-4</v>
      </c>
      <c r="D8893" s="8">
        <v>5.924504044955137E-4</v>
      </c>
      <c r="E8893" s="9">
        <v>28.974675707459841</v>
      </c>
      <c r="F8893" s="12"/>
    </row>
    <row r="8894" spans="1:6" ht="15.6">
      <c r="A8894" s="14" t="s">
        <v>8897</v>
      </c>
      <c r="B8894" s="7">
        <v>1</v>
      </c>
      <c r="C8894" s="8">
        <v>2.9622520224775685E-4</v>
      </c>
      <c r="D8894" s="8">
        <v>2.9622520224775685E-4</v>
      </c>
      <c r="E8894" s="9">
        <v>28.974971932662086</v>
      </c>
      <c r="F8894" s="12"/>
    </row>
    <row r="8895" spans="1:6" ht="15.6">
      <c r="A8895" s="14" t="s">
        <v>8898</v>
      </c>
      <c r="B8895" s="7">
        <v>1</v>
      </c>
      <c r="C8895" s="8">
        <v>2.9622520224775685E-4</v>
      </c>
      <c r="D8895" s="8">
        <v>2.9622520224775685E-4</v>
      </c>
      <c r="E8895" s="9">
        <v>28.975268157864338</v>
      </c>
      <c r="F8895" s="12"/>
    </row>
    <row r="8896" spans="1:6" ht="15.6">
      <c r="A8896" s="14" t="s">
        <v>8899</v>
      </c>
      <c r="B8896" s="7">
        <v>1</v>
      </c>
      <c r="C8896" s="8">
        <v>2.9622520224775685E-4</v>
      </c>
      <c r="D8896" s="8">
        <v>2.9622520224775685E-4</v>
      </c>
      <c r="E8896" s="9">
        <v>28.975564383066583</v>
      </c>
      <c r="F8896" s="12"/>
    </row>
    <row r="8897" spans="1:6" ht="15.6">
      <c r="A8897" s="14" t="s">
        <v>8900</v>
      </c>
      <c r="B8897" s="7">
        <v>1</v>
      </c>
      <c r="C8897" s="8">
        <v>2.9622520224775685E-4</v>
      </c>
      <c r="D8897" s="8">
        <v>2.9622520224775685E-4</v>
      </c>
      <c r="E8897" s="9">
        <v>28.975860608268832</v>
      </c>
      <c r="F8897" s="12"/>
    </row>
    <row r="8898" spans="1:6" ht="15.6">
      <c r="A8898" s="14" t="s">
        <v>8901</v>
      </c>
      <c r="B8898" s="7">
        <v>1</v>
      </c>
      <c r="C8898" s="8">
        <v>2.9622520224775685E-4</v>
      </c>
      <c r="D8898" s="8">
        <v>2.9622520224775685E-4</v>
      </c>
      <c r="E8898" s="9">
        <v>28.97615683347108</v>
      </c>
      <c r="F8898" s="12"/>
    </row>
    <row r="8899" spans="1:6" ht="15.6">
      <c r="A8899" s="14" t="s">
        <v>8902</v>
      </c>
      <c r="B8899" s="7">
        <v>3</v>
      </c>
      <c r="C8899" s="8">
        <v>8.8867560674327055E-4</v>
      </c>
      <c r="D8899" s="8">
        <v>8.8867560674327055E-4</v>
      </c>
      <c r="E8899" s="9">
        <v>28.977045509077819</v>
      </c>
      <c r="F8899" s="12"/>
    </row>
    <row r="8900" spans="1:6" ht="15.6">
      <c r="A8900" s="14" t="s">
        <v>8903</v>
      </c>
      <c r="B8900" s="7">
        <v>1</v>
      </c>
      <c r="C8900" s="8">
        <v>2.9622520224775685E-4</v>
      </c>
      <c r="D8900" s="8">
        <v>2.9622520224775685E-4</v>
      </c>
      <c r="E8900" s="9">
        <v>28.977341734280071</v>
      </c>
      <c r="F8900" s="12"/>
    </row>
    <row r="8901" spans="1:6" ht="15.6">
      <c r="A8901" s="14" t="s">
        <v>8904</v>
      </c>
      <c r="B8901" s="7">
        <v>1</v>
      </c>
      <c r="C8901" s="8">
        <v>2.9622520224775685E-4</v>
      </c>
      <c r="D8901" s="8">
        <v>2.9622520224775685E-4</v>
      </c>
      <c r="E8901" s="9">
        <v>28.977637959482315</v>
      </c>
      <c r="F8901" s="12"/>
    </row>
    <row r="8902" spans="1:6" ht="15.6">
      <c r="A8902" s="14" t="s">
        <v>8905</v>
      </c>
      <c r="B8902" s="7">
        <v>1</v>
      </c>
      <c r="C8902" s="8">
        <v>2.9622520224775685E-4</v>
      </c>
      <c r="D8902" s="8">
        <v>2.9622520224775685E-4</v>
      </c>
      <c r="E8902" s="9">
        <v>28.977934184684567</v>
      </c>
      <c r="F8902" s="12"/>
    </row>
    <row r="8903" spans="1:6" ht="15.6">
      <c r="A8903" s="14" t="s">
        <v>8906</v>
      </c>
      <c r="B8903" s="7">
        <v>1</v>
      </c>
      <c r="C8903" s="8">
        <v>2.9622520224775685E-4</v>
      </c>
      <c r="D8903" s="8">
        <v>2.9622520224775685E-4</v>
      </c>
      <c r="E8903" s="9">
        <v>28.978230409886812</v>
      </c>
      <c r="F8903" s="12"/>
    </row>
    <row r="8904" spans="1:6" ht="15.6">
      <c r="A8904" s="14" t="s">
        <v>8907</v>
      </c>
      <c r="B8904" s="7">
        <v>1</v>
      </c>
      <c r="C8904" s="8">
        <v>2.9622520224775685E-4</v>
      </c>
      <c r="D8904" s="8">
        <v>2.9622520224775685E-4</v>
      </c>
      <c r="E8904" s="9">
        <v>28.978526635089057</v>
      </c>
      <c r="F8904" s="12"/>
    </row>
    <row r="8905" spans="1:6" ht="15.6">
      <c r="A8905" s="14" t="s">
        <v>8908</v>
      </c>
      <c r="B8905" s="7">
        <v>1</v>
      </c>
      <c r="C8905" s="8">
        <v>2.9622520224775685E-4</v>
      </c>
      <c r="D8905" s="8">
        <v>2.9622520224775685E-4</v>
      </c>
      <c r="E8905" s="9">
        <v>28.978822860291309</v>
      </c>
      <c r="F8905" s="12"/>
    </row>
    <row r="8906" spans="1:6" ht="15.6">
      <c r="A8906" s="14" t="s">
        <v>8909</v>
      </c>
      <c r="B8906" s="7">
        <v>1</v>
      </c>
      <c r="C8906" s="8">
        <v>2.9622520224775685E-4</v>
      </c>
      <c r="D8906" s="8">
        <v>2.9622520224775685E-4</v>
      </c>
      <c r="E8906" s="9">
        <v>28.979119085493554</v>
      </c>
      <c r="F8906" s="12"/>
    </row>
    <row r="8907" spans="1:6" ht="15.6">
      <c r="A8907" s="14" t="s">
        <v>8910</v>
      </c>
      <c r="B8907" s="7">
        <v>1</v>
      </c>
      <c r="C8907" s="8">
        <v>2.9622520224775685E-4</v>
      </c>
      <c r="D8907" s="8">
        <v>2.9622520224775685E-4</v>
      </c>
      <c r="E8907" s="9">
        <v>28.979415310695806</v>
      </c>
      <c r="F8907" s="12"/>
    </row>
    <row r="8908" spans="1:6" ht="15.6">
      <c r="A8908" s="14" t="s">
        <v>8911</v>
      </c>
      <c r="B8908" s="7">
        <v>1</v>
      </c>
      <c r="C8908" s="8">
        <v>2.9622520224775685E-4</v>
      </c>
      <c r="D8908" s="8">
        <v>2.9622520224775685E-4</v>
      </c>
      <c r="E8908" s="9">
        <v>28.979711535898051</v>
      </c>
      <c r="F8908" s="12"/>
    </row>
    <row r="8909" spans="1:6" ht="15.6">
      <c r="A8909" s="14" t="s">
        <v>8912</v>
      </c>
      <c r="B8909" s="7">
        <v>1</v>
      </c>
      <c r="C8909" s="8">
        <v>2.9622520224775685E-4</v>
      </c>
      <c r="D8909" s="8">
        <v>2.9622520224775685E-4</v>
      </c>
      <c r="E8909" s="9">
        <v>28.980007761100303</v>
      </c>
      <c r="F8909" s="12"/>
    </row>
    <row r="8910" spans="1:6" ht="15.6">
      <c r="A8910" s="14" t="s">
        <v>8913</v>
      </c>
      <c r="B8910" s="7">
        <v>1</v>
      </c>
      <c r="C8910" s="8">
        <v>2.9622520224775685E-4</v>
      </c>
      <c r="D8910" s="8">
        <v>2.9622520224775685E-4</v>
      </c>
      <c r="E8910" s="9">
        <v>28.980303986302548</v>
      </c>
      <c r="F8910" s="12"/>
    </row>
    <row r="8911" spans="1:6" ht="15.6">
      <c r="A8911" s="14" t="s">
        <v>8914</v>
      </c>
      <c r="B8911" s="7">
        <v>2</v>
      </c>
      <c r="C8911" s="8">
        <v>5.924504044955137E-4</v>
      </c>
      <c r="D8911" s="8">
        <v>5.924504044955137E-4</v>
      </c>
      <c r="E8911" s="9">
        <v>28.980896436707042</v>
      </c>
      <c r="F8911" s="12"/>
    </row>
    <row r="8912" spans="1:6" ht="15.6">
      <c r="A8912" s="14" t="s">
        <v>8915</v>
      </c>
      <c r="B8912" s="7">
        <v>1</v>
      </c>
      <c r="C8912" s="8">
        <v>2.9622520224775685E-4</v>
      </c>
      <c r="D8912" s="8">
        <v>2.9622520224775685E-4</v>
      </c>
      <c r="E8912" s="9">
        <v>28.98119266190929</v>
      </c>
      <c r="F8912" s="12"/>
    </row>
    <row r="8913" spans="1:6" ht="15.6">
      <c r="A8913" s="14" t="s">
        <v>8916</v>
      </c>
      <c r="B8913" s="7">
        <v>1</v>
      </c>
      <c r="C8913" s="8">
        <v>2.9622520224775685E-4</v>
      </c>
      <c r="D8913" s="8">
        <v>2.9622520224775685E-4</v>
      </c>
      <c r="E8913" s="9">
        <v>28.981488887111539</v>
      </c>
      <c r="F8913" s="12"/>
    </row>
    <row r="8914" spans="1:6" ht="15.6">
      <c r="A8914" s="14" t="s">
        <v>8917</v>
      </c>
      <c r="B8914" s="7">
        <v>3</v>
      </c>
      <c r="C8914" s="8">
        <v>8.8867560674327055E-4</v>
      </c>
      <c r="D8914" s="8">
        <v>8.8867560674327055E-4</v>
      </c>
      <c r="E8914" s="9">
        <v>28.98237756271828</v>
      </c>
      <c r="F8914" s="12"/>
    </row>
    <row r="8915" spans="1:6" ht="15.6">
      <c r="A8915" s="14" t="s">
        <v>8918</v>
      </c>
      <c r="B8915" s="7">
        <v>2</v>
      </c>
      <c r="C8915" s="8">
        <v>5.924504044955137E-4</v>
      </c>
      <c r="D8915" s="8">
        <v>5.924504044955137E-4</v>
      </c>
      <c r="E8915" s="9">
        <v>28.982970013122777</v>
      </c>
      <c r="F8915" s="12"/>
    </row>
    <row r="8916" spans="1:6" ht="15.6">
      <c r="A8916" s="14" t="s">
        <v>8919</v>
      </c>
      <c r="B8916" s="7">
        <v>2</v>
      </c>
      <c r="C8916" s="8">
        <v>5.924504044955137E-4</v>
      </c>
      <c r="D8916" s="8">
        <v>5.924504044955137E-4</v>
      </c>
      <c r="E8916" s="9">
        <v>28.983562463527274</v>
      </c>
      <c r="F8916" s="12"/>
    </row>
    <row r="8917" spans="1:6" ht="15.6">
      <c r="A8917" s="14" t="s">
        <v>8920</v>
      </c>
      <c r="B8917" s="7">
        <v>2</v>
      </c>
      <c r="C8917" s="8">
        <v>5.924504044955137E-4</v>
      </c>
      <c r="D8917" s="8">
        <v>5.924504044955137E-4</v>
      </c>
      <c r="E8917" s="9">
        <v>28.984154913931771</v>
      </c>
      <c r="F8917" s="12"/>
    </row>
    <row r="8918" spans="1:6" ht="15.6">
      <c r="A8918" s="14" t="s">
        <v>8921</v>
      </c>
      <c r="B8918" s="7">
        <v>4</v>
      </c>
      <c r="C8918" s="8">
        <v>1.1849008089910274E-3</v>
      </c>
      <c r="D8918" s="8">
        <v>1.1849008089910274E-3</v>
      </c>
      <c r="E8918" s="9">
        <v>28.985339814740758</v>
      </c>
      <c r="F8918" s="12"/>
    </row>
    <row r="8919" spans="1:6" ht="15.6">
      <c r="A8919" s="14" t="s">
        <v>8922</v>
      </c>
      <c r="B8919" s="7">
        <v>1</v>
      </c>
      <c r="C8919" s="8">
        <v>2.9622520224775685E-4</v>
      </c>
      <c r="D8919" s="8">
        <v>2.9622520224775685E-4</v>
      </c>
      <c r="E8919" s="9">
        <v>28.985636039943007</v>
      </c>
      <c r="F8919" s="12"/>
    </row>
    <row r="8920" spans="1:6" ht="15.6">
      <c r="A8920" s="14" t="s">
        <v>8923</v>
      </c>
      <c r="B8920" s="7">
        <v>1</v>
      </c>
      <c r="C8920" s="8">
        <v>2.9622520224775685E-4</v>
      </c>
      <c r="D8920" s="8">
        <v>2.9622520224775685E-4</v>
      </c>
      <c r="E8920" s="9">
        <v>28.985932265145252</v>
      </c>
      <c r="F8920" s="12"/>
    </row>
    <row r="8921" spans="1:6" ht="15.6">
      <c r="A8921" s="14" t="s">
        <v>8924</v>
      </c>
      <c r="B8921" s="7">
        <v>4</v>
      </c>
      <c r="C8921" s="8">
        <v>1.1849008089910274E-3</v>
      </c>
      <c r="D8921" s="8">
        <v>1.1849008089910274E-3</v>
      </c>
      <c r="E8921" s="9">
        <v>28.987117165954245</v>
      </c>
      <c r="F8921" s="12"/>
    </row>
    <row r="8922" spans="1:6" ht="15.6">
      <c r="A8922" s="14" t="s">
        <v>8925</v>
      </c>
      <c r="B8922" s="7">
        <v>1</v>
      </c>
      <c r="C8922" s="8">
        <v>2.9622520224775685E-4</v>
      </c>
      <c r="D8922" s="8">
        <v>2.9622520224775685E-4</v>
      </c>
      <c r="E8922" s="9">
        <v>28.98741339115649</v>
      </c>
      <c r="F8922" s="12"/>
    </row>
    <row r="8923" spans="1:6" ht="15.6">
      <c r="A8923" s="14" t="s">
        <v>8926</v>
      </c>
      <c r="B8923" s="7">
        <v>4</v>
      </c>
      <c r="C8923" s="8">
        <v>1.1849008089910274E-3</v>
      </c>
      <c r="D8923" s="8">
        <v>1.1849008089910274E-3</v>
      </c>
      <c r="E8923" s="9">
        <v>28.988598291965484</v>
      </c>
      <c r="F8923" s="12"/>
    </row>
    <row r="8924" spans="1:6" ht="15.6">
      <c r="A8924" s="14" t="s">
        <v>8927</v>
      </c>
      <c r="B8924" s="7">
        <v>1</v>
      </c>
      <c r="C8924" s="8">
        <v>2.9622520224775685E-4</v>
      </c>
      <c r="D8924" s="8">
        <v>2.9622520224775685E-4</v>
      </c>
      <c r="E8924" s="9">
        <v>28.988894517167729</v>
      </c>
      <c r="F8924" s="12"/>
    </row>
    <row r="8925" spans="1:6" ht="15.6">
      <c r="A8925" s="14" t="s">
        <v>8928</v>
      </c>
      <c r="B8925" s="7">
        <v>4</v>
      </c>
      <c r="C8925" s="8">
        <v>1.1849008089910274E-3</v>
      </c>
      <c r="D8925" s="8">
        <v>1.1849008089910274E-3</v>
      </c>
      <c r="E8925" s="9">
        <v>28.990079417976723</v>
      </c>
      <c r="F8925" s="12"/>
    </row>
    <row r="8926" spans="1:6" ht="15.6">
      <c r="A8926" s="14" t="s">
        <v>8929</v>
      </c>
      <c r="B8926" s="7">
        <v>5</v>
      </c>
      <c r="C8926" s="8">
        <v>1.4811260112387841E-3</v>
      </c>
      <c r="D8926" s="8">
        <v>1.4811260112387841E-3</v>
      </c>
      <c r="E8926" s="9">
        <v>28.991560543987958</v>
      </c>
      <c r="F8926" s="12"/>
    </row>
    <row r="8927" spans="1:6" ht="15.6">
      <c r="A8927" s="14" t="s">
        <v>8930</v>
      </c>
      <c r="B8927" s="7">
        <v>1</v>
      </c>
      <c r="C8927" s="8">
        <v>2.9622520224775685E-4</v>
      </c>
      <c r="D8927" s="8">
        <v>2.9622520224775685E-4</v>
      </c>
      <c r="E8927" s="9">
        <v>28.99185676919021</v>
      </c>
      <c r="F8927" s="12"/>
    </row>
    <row r="8928" spans="1:6" ht="15.6">
      <c r="A8928" s="14" t="s">
        <v>8931</v>
      </c>
      <c r="B8928" s="7">
        <v>1</v>
      </c>
      <c r="C8928" s="8">
        <v>2.9622520224775685E-4</v>
      </c>
      <c r="D8928" s="8">
        <v>2.9622520224775685E-4</v>
      </c>
      <c r="E8928" s="9">
        <v>28.992152994392455</v>
      </c>
      <c r="F8928" s="12"/>
    </row>
    <row r="8929" spans="1:6" ht="15.6">
      <c r="A8929" s="14" t="s">
        <v>8932</v>
      </c>
      <c r="B8929" s="7">
        <v>5</v>
      </c>
      <c r="C8929" s="8">
        <v>1.4811260112387841E-3</v>
      </c>
      <c r="D8929" s="8">
        <v>1.4811260112387841E-3</v>
      </c>
      <c r="E8929" s="9">
        <v>28.993634120403694</v>
      </c>
      <c r="F8929" s="12"/>
    </row>
    <row r="8930" spans="1:6" ht="15.6">
      <c r="A8930" s="14" t="s">
        <v>8933</v>
      </c>
      <c r="B8930" s="7">
        <v>2</v>
      </c>
      <c r="C8930" s="8">
        <v>5.924504044955137E-4</v>
      </c>
      <c r="D8930" s="8">
        <v>5.924504044955137E-4</v>
      </c>
      <c r="E8930" s="9">
        <v>28.994226570808191</v>
      </c>
      <c r="F8930" s="12"/>
    </row>
    <row r="8931" spans="1:6" ht="15.6">
      <c r="A8931" s="14" t="s">
        <v>8934</v>
      </c>
      <c r="B8931" s="7">
        <v>1</v>
      </c>
      <c r="C8931" s="8">
        <v>2.9622520224775685E-4</v>
      </c>
      <c r="D8931" s="8">
        <v>2.9622520224775685E-4</v>
      </c>
      <c r="E8931" s="9">
        <v>28.99452279601044</v>
      </c>
      <c r="F8931" s="12"/>
    </row>
    <row r="8932" spans="1:6" ht="15.6">
      <c r="A8932" s="14" t="s">
        <v>8935</v>
      </c>
      <c r="B8932" s="7">
        <v>2</v>
      </c>
      <c r="C8932" s="8">
        <v>5.924504044955137E-4</v>
      </c>
      <c r="D8932" s="8">
        <v>5.924504044955137E-4</v>
      </c>
      <c r="E8932" s="9">
        <v>28.995115246414933</v>
      </c>
      <c r="F8932" s="12"/>
    </row>
    <row r="8933" spans="1:6" ht="15.6">
      <c r="A8933" s="14" t="s">
        <v>8936</v>
      </c>
      <c r="B8933" s="7">
        <v>2</v>
      </c>
      <c r="C8933" s="8">
        <v>5.924504044955137E-4</v>
      </c>
      <c r="D8933" s="8">
        <v>5.924504044955137E-4</v>
      </c>
      <c r="E8933" s="9">
        <v>28.99570769681943</v>
      </c>
      <c r="F8933" s="12"/>
    </row>
    <row r="8934" spans="1:6" ht="15.6">
      <c r="A8934" s="14" t="s">
        <v>8937</v>
      </c>
      <c r="B8934" s="7">
        <v>1</v>
      </c>
      <c r="C8934" s="8">
        <v>2.9622520224775685E-4</v>
      </c>
      <c r="D8934" s="8">
        <v>2.9622520224775685E-4</v>
      </c>
      <c r="E8934" s="9">
        <v>28.996003922021679</v>
      </c>
      <c r="F8934" s="12"/>
    </row>
    <row r="8935" spans="1:6" ht="15.6">
      <c r="A8935" s="14" t="s">
        <v>8938</v>
      </c>
      <c r="B8935" s="7">
        <v>2</v>
      </c>
      <c r="C8935" s="8">
        <v>5.924504044955137E-4</v>
      </c>
      <c r="D8935" s="8">
        <v>5.924504044955137E-4</v>
      </c>
      <c r="E8935" s="9">
        <v>28.996596372426175</v>
      </c>
      <c r="F8935" s="12"/>
    </row>
    <row r="8936" spans="1:6" ht="15.6">
      <c r="A8936" s="14" t="s">
        <v>8939</v>
      </c>
      <c r="B8936" s="7">
        <v>1</v>
      </c>
      <c r="C8936" s="8">
        <v>2.9622520224775685E-4</v>
      </c>
      <c r="D8936" s="8">
        <v>2.9622520224775685E-4</v>
      </c>
      <c r="E8936" s="9">
        <v>28.99689259762842</v>
      </c>
      <c r="F8936" s="12"/>
    </row>
    <row r="8937" spans="1:6" ht="15.6">
      <c r="A8937" s="14" t="s">
        <v>8940</v>
      </c>
      <c r="B8937" s="7">
        <v>4</v>
      </c>
      <c r="C8937" s="8">
        <v>1.1849008089910274E-3</v>
      </c>
      <c r="D8937" s="8">
        <v>1.1849008089910274E-3</v>
      </c>
      <c r="E8937" s="9">
        <v>28.998077498437414</v>
      </c>
      <c r="F8937" s="12"/>
    </row>
    <row r="8938" spans="1:6" ht="15.6">
      <c r="A8938" s="14" t="s">
        <v>8941</v>
      </c>
      <c r="B8938" s="7">
        <v>4</v>
      </c>
      <c r="C8938" s="8">
        <v>1.1849008089910274E-3</v>
      </c>
      <c r="D8938" s="8">
        <v>1.1849008089910274E-3</v>
      </c>
      <c r="E8938" s="9">
        <v>28.999262399246401</v>
      </c>
      <c r="F8938" s="12"/>
    </row>
    <row r="8939" spans="1:6" ht="15.6">
      <c r="A8939" s="14" t="s">
        <v>8942</v>
      </c>
      <c r="B8939" s="7">
        <v>1</v>
      </c>
      <c r="C8939" s="8">
        <v>2.9622520224775685E-4</v>
      </c>
      <c r="D8939" s="8">
        <v>2.9622520224775685E-4</v>
      </c>
      <c r="E8939" s="9">
        <v>28.999558624448653</v>
      </c>
      <c r="F8939" s="12"/>
    </row>
    <row r="8940" spans="1:6" ht="15.6">
      <c r="A8940" s="14" t="s">
        <v>8943</v>
      </c>
      <c r="B8940" s="7">
        <v>1</v>
      </c>
      <c r="C8940" s="8">
        <v>2.9622520224775685E-4</v>
      </c>
      <c r="D8940" s="8">
        <v>2.9622520224775685E-4</v>
      </c>
      <c r="E8940" s="9">
        <v>28.999854849650898</v>
      </c>
      <c r="F8940" s="12"/>
    </row>
    <row r="8941" spans="1:6" ht="15.6">
      <c r="A8941" s="14" t="s">
        <v>8944</v>
      </c>
      <c r="B8941" s="7">
        <v>3</v>
      </c>
      <c r="C8941" s="8">
        <v>8.8867560674327055E-4</v>
      </c>
      <c r="D8941" s="8">
        <v>8.8867560674327055E-4</v>
      </c>
      <c r="E8941" s="9">
        <v>29.000743525257644</v>
      </c>
      <c r="F8941" s="12"/>
    </row>
    <row r="8942" spans="1:6" ht="15.6">
      <c r="A8942" s="14" t="s">
        <v>8945</v>
      </c>
      <c r="B8942" s="7">
        <v>1</v>
      </c>
      <c r="C8942" s="8">
        <v>2.9622520224775685E-4</v>
      </c>
      <c r="D8942" s="8">
        <v>2.9622520224775685E-4</v>
      </c>
      <c r="E8942" s="9">
        <v>29.001039750459888</v>
      </c>
      <c r="F8942" s="12"/>
    </row>
    <row r="8943" spans="1:6" ht="15.6">
      <c r="A8943" s="14" t="s">
        <v>8946</v>
      </c>
      <c r="B8943" s="7">
        <v>2</v>
      </c>
      <c r="C8943" s="8">
        <v>5.924504044955137E-4</v>
      </c>
      <c r="D8943" s="8">
        <v>5.924504044955137E-4</v>
      </c>
      <c r="E8943" s="9">
        <v>29.001632200864385</v>
      </c>
      <c r="F8943" s="12"/>
    </row>
    <row r="8944" spans="1:6" ht="15.6">
      <c r="A8944" s="14" t="s">
        <v>8947</v>
      </c>
      <c r="B8944" s="7">
        <v>1</v>
      </c>
      <c r="C8944" s="8">
        <v>2.9622520224775685E-4</v>
      </c>
      <c r="D8944" s="8">
        <v>2.9622520224775685E-4</v>
      </c>
      <c r="E8944" s="9">
        <v>29.00192842606663</v>
      </c>
      <c r="F8944" s="12"/>
    </row>
    <row r="8945" spans="1:6" ht="15.6">
      <c r="A8945" s="14" t="s">
        <v>8948</v>
      </c>
      <c r="B8945" s="7">
        <v>2</v>
      </c>
      <c r="C8945" s="8">
        <v>5.924504044955137E-4</v>
      </c>
      <c r="D8945" s="8">
        <v>5.924504044955137E-4</v>
      </c>
      <c r="E8945" s="9">
        <v>29.002520876471127</v>
      </c>
      <c r="F8945" s="12"/>
    </row>
    <row r="8946" spans="1:6" ht="15.6">
      <c r="A8946" s="14" t="s">
        <v>8949</v>
      </c>
      <c r="B8946" s="7">
        <v>1</v>
      </c>
      <c r="C8946" s="8">
        <v>2.9622520224775685E-4</v>
      </c>
      <c r="D8946" s="8">
        <v>2.9622520224775685E-4</v>
      </c>
      <c r="E8946" s="9">
        <v>29.002817101673379</v>
      </c>
      <c r="F8946" s="12"/>
    </row>
    <row r="8947" spans="1:6" ht="15.6">
      <c r="A8947" s="14" t="s">
        <v>8950</v>
      </c>
      <c r="B8947" s="7">
        <v>1</v>
      </c>
      <c r="C8947" s="8">
        <v>2.9622520224775685E-4</v>
      </c>
      <c r="D8947" s="8">
        <v>2.9622520224775685E-4</v>
      </c>
      <c r="E8947" s="9">
        <v>29.003113326875624</v>
      </c>
      <c r="F8947" s="12"/>
    </row>
    <row r="8948" spans="1:6" ht="15.6">
      <c r="A8948" s="14" t="s">
        <v>8951</v>
      </c>
      <c r="B8948" s="7">
        <v>2</v>
      </c>
      <c r="C8948" s="8">
        <v>5.924504044955137E-4</v>
      </c>
      <c r="D8948" s="8">
        <v>5.924504044955137E-4</v>
      </c>
      <c r="E8948" s="9">
        <v>29.003705777280121</v>
      </c>
      <c r="F8948" s="12"/>
    </row>
    <row r="8949" spans="1:6" ht="15.6">
      <c r="A8949" s="14" t="s">
        <v>8952</v>
      </c>
      <c r="B8949" s="7">
        <v>1</v>
      </c>
      <c r="C8949" s="8">
        <v>2.9622520224775685E-4</v>
      </c>
      <c r="D8949" s="8">
        <v>2.9622520224775685E-4</v>
      </c>
      <c r="E8949" s="9">
        <v>29.004002002482366</v>
      </c>
      <c r="F8949" s="12"/>
    </row>
    <row r="8950" spans="1:6" ht="15.6">
      <c r="A8950" s="14" t="s">
        <v>8953</v>
      </c>
      <c r="B8950" s="7">
        <v>2</v>
      </c>
      <c r="C8950" s="8">
        <v>5.924504044955137E-4</v>
      </c>
      <c r="D8950" s="8">
        <v>5.924504044955137E-4</v>
      </c>
      <c r="E8950" s="9">
        <v>29.004594452886863</v>
      </c>
      <c r="F8950" s="12"/>
    </row>
    <row r="8951" spans="1:6" ht="15.6">
      <c r="A8951" s="14" t="s">
        <v>8954</v>
      </c>
      <c r="B8951" s="7">
        <v>6</v>
      </c>
      <c r="C8951" s="8">
        <v>1.7773512134865411E-3</v>
      </c>
      <c r="D8951" s="8">
        <v>1.7773512134865411E-3</v>
      </c>
      <c r="E8951" s="9">
        <v>29.00637180410035</v>
      </c>
      <c r="F8951" s="12"/>
    </row>
    <row r="8952" spans="1:6" ht="15.6">
      <c r="A8952" s="14" t="s">
        <v>8955</v>
      </c>
      <c r="B8952" s="7">
        <v>1</v>
      </c>
      <c r="C8952" s="8">
        <v>2.9622520224775685E-4</v>
      </c>
      <c r="D8952" s="8">
        <v>2.9622520224775685E-4</v>
      </c>
      <c r="E8952" s="9">
        <v>29.006668029302595</v>
      </c>
      <c r="F8952" s="12"/>
    </row>
    <row r="8953" spans="1:6" ht="15.6">
      <c r="A8953" s="14" t="s">
        <v>8956</v>
      </c>
      <c r="B8953" s="7">
        <v>2</v>
      </c>
      <c r="C8953" s="8">
        <v>5.924504044955137E-4</v>
      </c>
      <c r="D8953" s="8">
        <v>5.924504044955137E-4</v>
      </c>
      <c r="E8953" s="9">
        <v>29.007260479707092</v>
      </c>
      <c r="F8953" s="12"/>
    </row>
    <row r="8954" spans="1:6" ht="15.6">
      <c r="A8954" s="14" t="s">
        <v>8957</v>
      </c>
      <c r="B8954" s="7">
        <v>2</v>
      </c>
      <c r="C8954" s="8">
        <v>5.924504044955137E-4</v>
      </c>
      <c r="D8954" s="8">
        <v>5.924504044955137E-4</v>
      </c>
      <c r="E8954" s="9">
        <v>29.007852930111589</v>
      </c>
      <c r="F8954" s="12"/>
    </row>
    <row r="8955" spans="1:6" ht="15.6">
      <c r="A8955" s="14" t="s">
        <v>8958</v>
      </c>
      <c r="B8955" s="7">
        <v>1</v>
      </c>
      <c r="C8955" s="8">
        <v>2.9622520224775685E-4</v>
      </c>
      <c r="D8955" s="8">
        <v>2.9622520224775685E-4</v>
      </c>
      <c r="E8955" s="9">
        <v>29.008149155313834</v>
      </c>
      <c r="F8955" s="12"/>
    </row>
    <row r="8956" spans="1:6" ht="15.6">
      <c r="A8956" s="14" t="s">
        <v>8959</v>
      </c>
      <c r="B8956" s="7">
        <v>2</v>
      </c>
      <c r="C8956" s="8">
        <v>5.924504044955137E-4</v>
      </c>
      <c r="D8956" s="8">
        <v>5.924504044955137E-4</v>
      </c>
      <c r="E8956" s="9">
        <v>29.008741605718331</v>
      </c>
      <c r="F8956" s="12"/>
    </row>
    <row r="8957" spans="1:6" ht="15.6">
      <c r="A8957" s="14" t="s">
        <v>8960</v>
      </c>
      <c r="B8957" s="7">
        <v>3</v>
      </c>
      <c r="C8957" s="8">
        <v>8.8867560674327055E-4</v>
      </c>
      <c r="D8957" s="8">
        <v>8.8867560674327055E-4</v>
      </c>
      <c r="E8957" s="9">
        <v>29.009630281325077</v>
      </c>
      <c r="F8957" s="12"/>
    </row>
    <row r="8958" spans="1:6" ht="15.6">
      <c r="A8958" s="14" t="s">
        <v>8961</v>
      </c>
      <c r="B8958" s="7">
        <v>2</v>
      </c>
      <c r="C8958" s="8">
        <v>5.924504044955137E-4</v>
      </c>
      <c r="D8958" s="8">
        <v>5.924504044955137E-4</v>
      </c>
      <c r="E8958" s="9">
        <v>29.010222731729566</v>
      </c>
      <c r="F8958" s="12"/>
    </row>
    <row r="8959" spans="1:6" ht="15.6">
      <c r="A8959" s="14" t="s">
        <v>8962</v>
      </c>
      <c r="B8959" s="7">
        <v>1</v>
      </c>
      <c r="C8959" s="8">
        <v>2.9622520224775685E-4</v>
      </c>
      <c r="D8959" s="8">
        <v>2.9622520224775685E-4</v>
      </c>
      <c r="E8959" s="9">
        <v>29.010518956931818</v>
      </c>
      <c r="F8959" s="12"/>
    </row>
    <row r="8960" spans="1:6" ht="15.6">
      <c r="A8960" s="14" t="s">
        <v>8963</v>
      </c>
      <c r="B8960" s="7">
        <v>2</v>
      </c>
      <c r="C8960" s="8">
        <v>5.924504044955137E-4</v>
      </c>
      <c r="D8960" s="8">
        <v>5.924504044955137E-4</v>
      </c>
      <c r="E8960" s="9">
        <v>29.011111407336315</v>
      </c>
      <c r="F8960" s="12"/>
    </row>
    <row r="8961" spans="1:6" ht="15.6">
      <c r="A8961" s="14" t="s">
        <v>8964</v>
      </c>
      <c r="B8961" s="7">
        <v>6</v>
      </c>
      <c r="C8961" s="8">
        <v>1.7773512134865411E-3</v>
      </c>
      <c r="D8961" s="8">
        <v>1.7773512134865411E-3</v>
      </c>
      <c r="E8961" s="9">
        <v>29.012888758549799</v>
      </c>
      <c r="F8961" s="12"/>
    </row>
    <row r="8962" spans="1:6" ht="15.6">
      <c r="A8962" s="14" t="s">
        <v>8965</v>
      </c>
      <c r="B8962" s="7">
        <v>1</v>
      </c>
      <c r="C8962" s="8">
        <v>2.9622520224775685E-4</v>
      </c>
      <c r="D8962" s="8">
        <v>2.9622520224775685E-4</v>
      </c>
      <c r="E8962" s="9">
        <v>29.013184983752048</v>
      </c>
      <c r="F8962" s="12"/>
    </row>
    <row r="8963" spans="1:6" ht="15.6">
      <c r="A8963" s="14" t="s">
        <v>8966</v>
      </c>
      <c r="B8963" s="7">
        <v>3</v>
      </c>
      <c r="C8963" s="8">
        <v>8.8867560674327055E-4</v>
      </c>
      <c r="D8963" s="8">
        <v>8.8867560674327055E-4</v>
      </c>
      <c r="E8963" s="9">
        <v>29.01407365935879</v>
      </c>
      <c r="F8963" s="12"/>
    </row>
    <row r="8964" spans="1:6" ht="15.6">
      <c r="A8964" s="14" t="s">
        <v>8967</v>
      </c>
      <c r="B8964" s="7">
        <v>3</v>
      </c>
      <c r="C8964" s="8">
        <v>8.8867560674327055E-4</v>
      </c>
      <c r="D8964" s="8">
        <v>8.8867560674327055E-4</v>
      </c>
      <c r="E8964" s="9">
        <v>29.014962334965531</v>
      </c>
      <c r="F8964" s="12"/>
    </row>
    <row r="8965" spans="1:6" ht="15.6">
      <c r="A8965" s="14" t="s">
        <v>8968</v>
      </c>
      <c r="B8965" s="7">
        <v>3</v>
      </c>
      <c r="C8965" s="8">
        <v>8.8867560674327055E-4</v>
      </c>
      <c r="D8965" s="8">
        <v>8.8867560674327055E-4</v>
      </c>
      <c r="E8965" s="9">
        <v>29.01585101057228</v>
      </c>
      <c r="F8965" s="12"/>
    </row>
    <row r="8966" spans="1:6" ht="15.6">
      <c r="A8966" s="14" t="s">
        <v>8969</v>
      </c>
      <c r="B8966" s="7">
        <v>1</v>
      </c>
      <c r="C8966" s="8">
        <v>2.9622520224775685E-4</v>
      </c>
      <c r="D8966" s="8">
        <v>2.9622520224775685E-4</v>
      </c>
      <c r="E8966" s="9">
        <v>29.016147235774525</v>
      </c>
      <c r="F8966" s="12"/>
    </row>
    <row r="8967" spans="1:6" ht="15.6">
      <c r="A8967" s="14" t="s">
        <v>8970</v>
      </c>
      <c r="B8967" s="7">
        <v>4</v>
      </c>
      <c r="C8967" s="8">
        <v>1.1849008089910274E-3</v>
      </c>
      <c r="D8967" s="8">
        <v>1.1849008089910274E-3</v>
      </c>
      <c r="E8967" s="9">
        <v>29.017332136583519</v>
      </c>
      <c r="F8967" s="12"/>
    </row>
    <row r="8968" spans="1:6" ht="15.6">
      <c r="A8968" s="14" t="s">
        <v>8971</v>
      </c>
      <c r="B8968" s="7">
        <v>2</v>
      </c>
      <c r="C8968" s="8">
        <v>5.924504044955137E-4</v>
      </c>
      <c r="D8968" s="8">
        <v>5.924504044955137E-4</v>
      </c>
      <c r="E8968" s="9">
        <v>29.017924586988013</v>
      </c>
      <c r="F8968" s="12"/>
    </row>
    <row r="8969" spans="1:6" ht="15.6">
      <c r="A8969" s="14" t="s">
        <v>8972</v>
      </c>
      <c r="B8969" s="7">
        <v>1</v>
      </c>
      <c r="C8969" s="8">
        <v>2.9622520224775685E-4</v>
      </c>
      <c r="D8969" s="8">
        <v>2.9622520224775685E-4</v>
      </c>
      <c r="E8969" s="9">
        <v>29.018220812190261</v>
      </c>
      <c r="F8969" s="12"/>
    </row>
    <row r="8970" spans="1:6" ht="15.6">
      <c r="A8970" s="14" t="s">
        <v>8973</v>
      </c>
      <c r="B8970" s="7">
        <v>4</v>
      </c>
      <c r="C8970" s="8">
        <v>1.1849008089910274E-3</v>
      </c>
      <c r="D8970" s="8">
        <v>1.1849008089910274E-3</v>
      </c>
      <c r="E8970" s="9">
        <v>29.019405712999252</v>
      </c>
      <c r="F8970" s="12"/>
    </row>
    <row r="8971" spans="1:6" ht="15.6">
      <c r="A8971" s="14" t="s">
        <v>8974</v>
      </c>
      <c r="B8971" s="7">
        <v>1</v>
      </c>
      <c r="C8971" s="8">
        <v>2.9622520224775685E-4</v>
      </c>
      <c r="D8971" s="8">
        <v>2.9622520224775685E-4</v>
      </c>
      <c r="E8971" s="9">
        <v>29.019701938201496</v>
      </c>
      <c r="F8971" s="12"/>
    </row>
    <row r="8972" spans="1:6" ht="15.6">
      <c r="A8972" s="14" t="s">
        <v>8975</v>
      </c>
      <c r="B8972" s="7">
        <v>1</v>
      </c>
      <c r="C8972" s="8">
        <v>2.9622520224775685E-4</v>
      </c>
      <c r="D8972" s="8">
        <v>2.9622520224775685E-4</v>
      </c>
      <c r="E8972" s="9">
        <v>29.019998163403748</v>
      </c>
      <c r="F8972" s="12"/>
    </row>
    <row r="8973" spans="1:6" ht="15.6">
      <c r="A8973" s="14" t="s">
        <v>8976</v>
      </c>
      <c r="B8973" s="7">
        <v>1</v>
      </c>
      <c r="C8973" s="8">
        <v>2.9622520224775685E-4</v>
      </c>
      <c r="D8973" s="8">
        <v>2.9622520224775685E-4</v>
      </c>
      <c r="E8973" s="9">
        <v>29.020294388605993</v>
      </c>
      <c r="F8973" s="12"/>
    </row>
    <row r="8974" spans="1:6" ht="15.6">
      <c r="A8974" s="14" t="s">
        <v>8977</v>
      </c>
      <c r="B8974" s="7">
        <v>2</v>
      </c>
      <c r="C8974" s="8">
        <v>5.924504044955137E-4</v>
      </c>
      <c r="D8974" s="8">
        <v>5.924504044955137E-4</v>
      </c>
      <c r="E8974" s="9">
        <v>29.02088683901049</v>
      </c>
      <c r="F8974" s="12"/>
    </row>
    <row r="8975" spans="1:6" ht="15.6">
      <c r="A8975" s="14" t="s">
        <v>8978</v>
      </c>
      <c r="B8975" s="7">
        <v>2</v>
      </c>
      <c r="C8975" s="8">
        <v>5.924504044955137E-4</v>
      </c>
      <c r="D8975" s="8">
        <v>5.924504044955137E-4</v>
      </c>
      <c r="E8975" s="9">
        <v>29.021479289414987</v>
      </c>
      <c r="F8975" s="12"/>
    </row>
    <row r="8976" spans="1:6" ht="15.6">
      <c r="A8976" s="14" t="s">
        <v>8979</v>
      </c>
      <c r="B8976" s="7">
        <v>1</v>
      </c>
      <c r="C8976" s="8">
        <v>2.9622520224775685E-4</v>
      </c>
      <c r="D8976" s="8">
        <v>2.9622520224775685E-4</v>
      </c>
      <c r="E8976" s="9">
        <v>29.021775514617232</v>
      </c>
      <c r="F8976" s="12"/>
    </row>
    <row r="8977" spans="1:6" ht="15.6">
      <c r="A8977" s="14" t="s">
        <v>8980</v>
      </c>
      <c r="B8977" s="7">
        <v>1</v>
      </c>
      <c r="C8977" s="8">
        <v>2.9622520224775685E-4</v>
      </c>
      <c r="D8977" s="8">
        <v>2.9622520224775685E-4</v>
      </c>
      <c r="E8977" s="9">
        <v>29.022071739819484</v>
      </c>
      <c r="F8977" s="12"/>
    </row>
    <row r="8978" spans="1:6" ht="15.6">
      <c r="A8978" s="14" t="s">
        <v>8981</v>
      </c>
      <c r="B8978" s="7">
        <v>1</v>
      </c>
      <c r="C8978" s="8">
        <v>2.9622520224775685E-4</v>
      </c>
      <c r="D8978" s="8">
        <v>2.9622520224775685E-4</v>
      </c>
      <c r="E8978" s="9">
        <v>29.022367965021729</v>
      </c>
      <c r="F8978" s="12"/>
    </row>
    <row r="8979" spans="1:6" ht="15.6">
      <c r="A8979" s="14" t="s">
        <v>8982</v>
      </c>
      <c r="B8979" s="7">
        <v>1</v>
      </c>
      <c r="C8979" s="8">
        <v>2.9622520224775685E-4</v>
      </c>
      <c r="D8979" s="8">
        <v>2.9622520224775685E-4</v>
      </c>
      <c r="E8979" s="9">
        <v>29.022664190223974</v>
      </c>
      <c r="F8979" s="12"/>
    </row>
    <row r="8980" spans="1:6" ht="15.6">
      <c r="A8980" s="14" t="s">
        <v>8983</v>
      </c>
      <c r="B8980" s="7">
        <v>1</v>
      </c>
      <c r="C8980" s="8">
        <v>2.9622520224775685E-4</v>
      </c>
      <c r="D8980" s="8">
        <v>2.9622520224775685E-4</v>
      </c>
      <c r="E8980" s="9">
        <v>29.022960415426226</v>
      </c>
      <c r="F8980" s="12"/>
    </row>
    <row r="8981" spans="1:6" ht="15.6">
      <c r="A8981" s="14" t="s">
        <v>8984</v>
      </c>
      <c r="B8981" s="7">
        <v>1</v>
      </c>
      <c r="C8981" s="8">
        <v>2.9622520224775685E-4</v>
      </c>
      <c r="D8981" s="8">
        <v>2.9622520224775685E-4</v>
      </c>
      <c r="E8981" s="9">
        <v>29.023256640628471</v>
      </c>
      <c r="F8981" s="12"/>
    </row>
    <row r="8982" spans="1:6" ht="15.6">
      <c r="A8982" s="14" t="s">
        <v>8985</v>
      </c>
      <c r="B8982" s="7">
        <v>1</v>
      </c>
      <c r="C8982" s="8">
        <v>2.9622520224775685E-4</v>
      </c>
      <c r="D8982" s="8">
        <v>2.9622520224775685E-4</v>
      </c>
      <c r="E8982" s="9">
        <v>29.02355286583072</v>
      </c>
      <c r="F8982" s="12"/>
    </row>
    <row r="8983" spans="1:6" ht="15.6">
      <c r="A8983" s="14" t="s">
        <v>8986</v>
      </c>
      <c r="B8983" s="7">
        <v>1</v>
      </c>
      <c r="C8983" s="8">
        <v>2.9622520224775685E-4</v>
      </c>
      <c r="D8983" s="8">
        <v>2.9622520224775685E-4</v>
      </c>
      <c r="E8983" s="9">
        <v>29.023849091032965</v>
      </c>
      <c r="F8983" s="12"/>
    </row>
    <row r="8984" spans="1:6" ht="15.6">
      <c r="A8984" s="14" t="s">
        <v>8987</v>
      </c>
      <c r="B8984" s="7">
        <v>1</v>
      </c>
      <c r="C8984" s="8">
        <v>2.9622520224775685E-4</v>
      </c>
      <c r="D8984" s="8">
        <v>2.9622520224775685E-4</v>
      </c>
      <c r="E8984" s="9">
        <v>29.024145316235217</v>
      </c>
      <c r="F8984" s="12"/>
    </row>
    <row r="8985" spans="1:6" ht="15.6">
      <c r="A8985" s="14" t="s">
        <v>8988</v>
      </c>
      <c r="B8985" s="7">
        <v>4</v>
      </c>
      <c r="C8985" s="8">
        <v>1.1849008089910274E-3</v>
      </c>
      <c r="D8985" s="8">
        <v>1.1849008089910274E-3</v>
      </c>
      <c r="E8985" s="9">
        <v>29.025330217044203</v>
      </c>
      <c r="F8985" s="12"/>
    </row>
    <row r="8986" spans="1:6" ht="15.6">
      <c r="A8986" s="14" t="s">
        <v>8989</v>
      </c>
      <c r="B8986" s="7">
        <v>2</v>
      </c>
      <c r="C8986" s="8">
        <v>5.924504044955137E-4</v>
      </c>
      <c r="D8986" s="8">
        <v>5.924504044955137E-4</v>
      </c>
      <c r="E8986" s="9">
        <v>29.0259226674487</v>
      </c>
      <c r="F8986" s="12"/>
    </row>
    <row r="8987" spans="1:6" ht="15.6">
      <c r="A8987" s="14" t="s">
        <v>8990</v>
      </c>
      <c r="B8987" s="7">
        <v>2</v>
      </c>
      <c r="C8987" s="8">
        <v>5.924504044955137E-4</v>
      </c>
      <c r="D8987" s="8">
        <v>5.924504044955137E-4</v>
      </c>
      <c r="E8987" s="9">
        <v>29.026515117853197</v>
      </c>
      <c r="F8987" s="12"/>
    </row>
    <row r="8988" spans="1:6" ht="15.6">
      <c r="A8988" s="14" t="s">
        <v>8991</v>
      </c>
      <c r="B8988" s="7">
        <v>1</v>
      </c>
      <c r="C8988" s="8">
        <v>2.9622520224775685E-4</v>
      </c>
      <c r="D8988" s="8">
        <v>2.9622520224775685E-4</v>
      </c>
      <c r="E8988" s="9">
        <v>29.026811343055442</v>
      </c>
      <c r="F8988" s="12"/>
    </row>
    <row r="8989" spans="1:6" ht="15.6">
      <c r="A8989" s="14" t="s">
        <v>8992</v>
      </c>
      <c r="B8989" s="7">
        <v>1</v>
      </c>
      <c r="C8989" s="8">
        <v>2.9622520224775685E-4</v>
      </c>
      <c r="D8989" s="8">
        <v>2.9622520224775685E-4</v>
      </c>
      <c r="E8989" s="9">
        <v>29.027107568257694</v>
      </c>
      <c r="F8989" s="12"/>
    </row>
    <row r="8990" spans="1:6" ht="15.6">
      <c r="A8990" s="14" t="s">
        <v>8993</v>
      </c>
      <c r="B8990" s="7">
        <v>1</v>
      </c>
      <c r="C8990" s="8">
        <v>2.9622520224775685E-4</v>
      </c>
      <c r="D8990" s="8">
        <v>2.9622520224775685E-4</v>
      </c>
      <c r="E8990" s="9">
        <v>29.027403793459939</v>
      </c>
      <c r="F8990" s="12"/>
    </row>
    <row r="8991" spans="1:6" ht="15.6">
      <c r="A8991" s="14" t="s">
        <v>8994</v>
      </c>
      <c r="B8991" s="7">
        <v>1</v>
      </c>
      <c r="C8991" s="8">
        <v>2.9622520224775685E-4</v>
      </c>
      <c r="D8991" s="8">
        <v>2.9622520224775685E-4</v>
      </c>
      <c r="E8991" s="9">
        <v>29.027700018662188</v>
      </c>
      <c r="F8991" s="12"/>
    </row>
    <row r="8992" spans="1:6" ht="15.6">
      <c r="A8992" s="14" t="s">
        <v>8995</v>
      </c>
      <c r="B8992" s="7">
        <v>1</v>
      </c>
      <c r="C8992" s="8">
        <v>2.9622520224775685E-4</v>
      </c>
      <c r="D8992" s="8">
        <v>2.9622520224775685E-4</v>
      </c>
      <c r="E8992" s="9">
        <v>29.027996243864436</v>
      </c>
      <c r="F8992" s="12"/>
    </row>
    <row r="8993" spans="1:6" ht="15.6">
      <c r="A8993" s="14" t="s">
        <v>8996</v>
      </c>
      <c r="B8993" s="7">
        <v>1</v>
      </c>
      <c r="C8993" s="8">
        <v>2.9622520224775685E-4</v>
      </c>
      <c r="D8993" s="8">
        <v>2.9622520224775685E-4</v>
      </c>
      <c r="E8993" s="9">
        <v>29.028292469066685</v>
      </c>
      <c r="F8993" s="12"/>
    </row>
    <row r="8994" spans="1:6" ht="15.6">
      <c r="A8994" s="14" t="s">
        <v>8997</v>
      </c>
      <c r="B8994" s="7">
        <v>4</v>
      </c>
      <c r="C8994" s="8">
        <v>1.1849008089910274E-3</v>
      </c>
      <c r="D8994" s="8">
        <v>1.1849008089910274E-3</v>
      </c>
      <c r="E8994" s="9">
        <v>29.029477369875671</v>
      </c>
      <c r="F8994" s="12"/>
    </row>
    <row r="8995" spans="1:6" ht="15.6">
      <c r="A8995" s="14" t="s">
        <v>8998</v>
      </c>
      <c r="B8995" s="7">
        <v>2</v>
      </c>
      <c r="C8995" s="8">
        <v>5.924504044955137E-4</v>
      </c>
      <c r="D8995" s="8">
        <v>5.924504044955137E-4</v>
      </c>
      <c r="E8995" s="9">
        <v>29.030069820280168</v>
      </c>
      <c r="F8995" s="12"/>
    </row>
    <row r="8996" spans="1:6" ht="15.6">
      <c r="A8996" s="14" t="s">
        <v>8999</v>
      </c>
      <c r="B8996" s="7">
        <v>2</v>
      </c>
      <c r="C8996" s="8">
        <v>5.924504044955137E-4</v>
      </c>
      <c r="D8996" s="8">
        <v>5.924504044955137E-4</v>
      </c>
      <c r="E8996" s="9">
        <v>29.030662270684665</v>
      </c>
      <c r="F8996" s="12"/>
    </row>
    <row r="8997" spans="1:6" ht="15.6">
      <c r="A8997" s="14" t="s">
        <v>9000</v>
      </c>
      <c r="B8997" s="7">
        <v>1</v>
      </c>
      <c r="C8997" s="8">
        <v>2.9622520224775685E-4</v>
      </c>
      <c r="D8997" s="8">
        <v>2.9622520224775685E-4</v>
      </c>
      <c r="E8997" s="9">
        <v>29.03095849588691</v>
      </c>
      <c r="F8997" s="12"/>
    </row>
    <row r="8998" spans="1:6" ht="15.6">
      <c r="A8998" s="14" t="s">
        <v>9001</v>
      </c>
      <c r="B8998" s="7">
        <v>1</v>
      </c>
      <c r="C8998" s="8">
        <v>2.9622520224775685E-4</v>
      </c>
      <c r="D8998" s="8">
        <v>2.9622520224775685E-4</v>
      </c>
      <c r="E8998" s="9">
        <v>29.031254721089162</v>
      </c>
      <c r="F8998" s="12"/>
    </row>
    <row r="8999" spans="1:6" ht="15.6">
      <c r="A8999" s="14" t="s">
        <v>9002</v>
      </c>
      <c r="B8999" s="7">
        <v>1</v>
      </c>
      <c r="C8999" s="8">
        <v>2.9622520224775685E-4</v>
      </c>
      <c r="D8999" s="8">
        <v>2.9622520224775685E-4</v>
      </c>
      <c r="E8999" s="9">
        <v>29.031550946291407</v>
      </c>
      <c r="F8999" s="12"/>
    </row>
    <row r="9000" spans="1:6" ht="15.6">
      <c r="A9000" s="14" t="s">
        <v>9003</v>
      </c>
      <c r="B9000" s="7">
        <v>1</v>
      </c>
      <c r="C9000" s="8">
        <v>2.9622520224775685E-4</v>
      </c>
      <c r="D9000" s="8">
        <v>2.9622520224775685E-4</v>
      </c>
      <c r="E9000" s="9">
        <v>29.031847171493659</v>
      </c>
      <c r="F9000" s="12"/>
    </row>
    <row r="9001" spans="1:6" ht="15.6">
      <c r="A9001" s="14" t="s">
        <v>9004</v>
      </c>
      <c r="B9001" s="7">
        <v>2</v>
      </c>
      <c r="C9001" s="8">
        <v>5.924504044955137E-4</v>
      </c>
      <c r="D9001" s="8">
        <v>5.924504044955137E-4</v>
      </c>
      <c r="E9001" s="9">
        <v>29.032439621898153</v>
      </c>
      <c r="F9001" s="12"/>
    </row>
    <row r="9002" spans="1:6" ht="15.6">
      <c r="A9002" s="14" t="s">
        <v>9005</v>
      </c>
      <c r="B9002" s="7">
        <v>1</v>
      </c>
      <c r="C9002" s="8">
        <v>2.9622520224775685E-4</v>
      </c>
      <c r="D9002" s="8">
        <v>2.9622520224775685E-4</v>
      </c>
      <c r="E9002" s="9">
        <v>29.032735847100398</v>
      </c>
      <c r="F9002" s="12"/>
    </row>
    <row r="9003" spans="1:6" ht="15.6">
      <c r="A9003" s="14" t="s">
        <v>9006</v>
      </c>
      <c r="B9003" s="7">
        <v>1</v>
      </c>
      <c r="C9003" s="8">
        <v>2.9622520224775685E-4</v>
      </c>
      <c r="D9003" s="8">
        <v>2.9622520224775685E-4</v>
      </c>
      <c r="E9003" s="9">
        <v>29.033032072302646</v>
      </c>
      <c r="F9003" s="12"/>
    </row>
    <row r="9004" spans="1:6" ht="15.6">
      <c r="A9004" s="14" t="s">
        <v>9007</v>
      </c>
      <c r="B9004" s="7">
        <v>1</v>
      </c>
      <c r="C9004" s="8">
        <v>2.9622520224775685E-4</v>
      </c>
      <c r="D9004" s="8">
        <v>2.9622520224775685E-4</v>
      </c>
      <c r="E9004" s="9">
        <v>29.033328297504895</v>
      </c>
      <c r="F9004" s="12"/>
    </row>
    <row r="9005" spans="1:6" ht="15.6">
      <c r="A9005" s="14" t="s">
        <v>9008</v>
      </c>
      <c r="B9005" s="7">
        <v>3</v>
      </c>
      <c r="C9005" s="8">
        <v>8.8867560674327055E-4</v>
      </c>
      <c r="D9005" s="8">
        <v>8.8867560674327055E-4</v>
      </c>
      <c r="E9005" s="9">
        <v>29.034216973111636</v>
      </c>
      <c r="F9005" s="12"/>
    </row>
    <row r="9006" spans="1:6" ht="15.6">
      <c r="A9006" s="14" t="s">
        <v>9009</v>
      </c>
      <c r="B9006" s="7">
        <v>1</v>
      </c>
      <c r="C9006" s="8">
        <v>2.9622520224775685E-4</v>
      </c>
      <c r="D9006" s="8">
        <v>2.9622520224775685E-4</v>
      </c>
      <c r="E9006" s="9">
        <v>29.034513198313888</v>
      </c>
      <c r="F9006" s="12"/>
    </row>
    <row r="9007" spans="1:6" ht="15.6">
      <c r="A9007" s="14" t="s">
        <v>9010</v>
      </c>
      <c r="B9007" s="7">
        <v>1</v>
      </c>
      <c r="C9007" s="8">
        <v>2.9622520224775685E-4</v>
      </c>
      <c r="D9007" s="8">
        <v>2.9622520224775685E-4</v>
      </c>
      <c r="E9007" s="9">
        <v>29.034809423516133</v>
      </c>
      <c r="F9007" s="12"/>
    </row>
    <row r="9008" spans="1:6" ht="15.6">
      <c r="A9008" s="14" t="s">
        <v>9011</v>
      </c>
      <c r="B9008" s="7">
        <v>1</v>
      </c>
      <c r="C9008" s="8">
        <v>2.9622520224775685E-4</v>
      </c>
      <c r="D9008" s="8">
        <v>2.9622520224775685E-4</v>
      </c>
      <c r="E9008" s="9">
        <v>29.035105648718378</v>
      </c>
      <c r="F9008" s="12"/>
    </row>
    <row r="9009" spans="1:6" ht="15.6">
      <c r="A9009" s="14" t="s">
        <v>9012</v>
      </c>
      <c r="B9009" s="7">
        <v>1</v>
      </c>
      <c r="C9009" s="8">
        <v>2.9622520224775685E-4</v>
      </c>
      <c r="D9009" s="8">
        <v>2.9622520224775685E-4</v>
      </c>
      <c r="E9009" s="9">
        <v>29.03540187392063</v>
      </c>
      <c r="F9009" s="12"/>
    </row>
    <row r="9010" spans="1:6" ht="15.6">
      <c r="A9010" s="14" t="s">
        <v>9013</v>
      </c>
      <c r="B9010" s="7">
        <v>1</v>
      </c>
      <c r="C9010" s="8">
        <v>2.9622520224775685E-4</v>
      </c>
      <c r="D9010" s="8">
        <v>2.9622520224775685E-4</v>
      </c>
      <c r="E9010" s="9">
        <v>29.035698099122875</v>
      </c>
      <c r="F9010" s="12"/>
    </row>
    <row r="9011" spans="1:6" ht="15.6">
      <c r="A9011" s="14" t="s">
        <v>9014</v>
      </c>
      <c r="B9011" s="7">
        <v>1</v>
      </c>
      <c r="C9011" s="8">
        <v>2.9622520224775685E-4</v>
      </c>
      <c r="D9011" s="8">
        <v>2.9622520224775685E-4</v>
      </c>
      <c r="E9011" s="9">
        <v>29.035994324325127</v>
      </c>
      <c r="F9011" s="12"/>
    </row>
    <row r="9012" spans="1:6" ht="15.6">
      <c r="A9012" s="14" t="s">
        <v>9015</v>
      </c>
      <c r="B9012" s="7">
        <v>4</v>
      </c>
      <c r="C9012" s="8">
        <v>1.1849008089910274E-3</v>
      </c>
      <c r="D9012" s="8">
        <v>1.1849008089910274E-3</v>
      </c>
      <c r="E9012" s="9">
        <v>29.037179225134114</v>
      </c>
      <c r="F9012" s="12"/>
    </row>
    <row r="9013" spans="1:6" ht="15.6">
      <c r="A9013" s="14" t="s">
        <v>9016</v>
      </c>
      <c r="B9013" s="7">
        <v>1</v>
      </c>
      <c r="C9013" s="8">
        <v>2.9622520224775685E-4</v>
      </c>
      <c r="D9013" s="8">
        <v>2.9622520224775685E-4</v>
      </c>
      <c r="E9013" s="9">
        <v>29.037475450336363</v>
      </c>
      <c r="F9013" s="12"/>
    </row>
    <row r="9014" spans="1:6" ht="15.6">
      <c r="A9014" s="14" t="s">
        <v>9017</v>
      </c>
      <c r="B9014" s="7">
        <v>1</v>
      </c>
      <c r="C9014" s="8">
        <v>2.9622520224775685E-4</v>
      </c>
      <c r="D9014" s="8">
        <v>2.9622520224775685E-4</v>
      </c>
      <c r="E9014" s="9">
        <v>29.037771675538611</v>
      </c>
      <c r="F9014" s="12"/>
    </row>
    <row r="9015" spans="1:6" ht="15.6">
      <c r="A9015" s="14" t="s">
        <v>9018</v>
      </c>
      <c r="B9015" s="7">
        <v>1</v>
      </c>
      <c r="C9015" s="8">
        <v>2.9622520224775685E-4</v>
      </c>
      <c r="D9015" s="8">
        <v>2.9622520224775685E-4</v>
      </c>
      <c r="E9015" s="9">
        <v>29.03806790074086</v>
      </c>
      <c r="F9015" s="12"/>
    </row>
    <row r="9016" spans="1:6" ht="15.6">
      <c r="A9016" s="14" t="s">
        <v>9019</v>
      </c>
      <c r="B9016" s="7">
        <v>1</v>
      </c>
      <c r="C9016" s="8">
        <v>2.9622520224775685E-4</v>
      </c>
      <c r="D9016" s="8">
        <v>2.9622520224775685E-4</v>
      </c>
      <c r="E9016" s="9">
        <v>29.038364125943104</v>
      </c>
      <c r="F9016" s="12"/>
    </row>
    <row r="9017" spans="1:6" ht="15.6">
      <c r="A9017" s="14" t="s">
        <v>9020</v>
      </c>
      <c r="B9017" s="7">
        <v>1</v>
      </c>
      <c r="C9017" s="8">
        <v>2.9622520224775685E-4</v>
      </c>
      <c r="D9017" s="8">
        <v>2.9622520224775685E-4</v>
      </c>
      <c r="E9017" s="9">
        <v>29.038660351145356</v>
      </c>
      <c r="F9017" s="12"/>
    </row>
    <row r="9018" spans="1:6" ht="15.6">
      <c r="A9018" s="14" t="s">
        <v>9021</v>
      </c>
      <c r="B9018" s="7">
        <v>4</v>
      </c>
      <c r="C9018" s="8">
        <v>1.1849008089910274E-3</v>
      </c>
      <c r="D9018" s="8">
        <v>1.1849008089910274E-3</v>
      </c>
      <c r="E9018" s="9">
        <v>29.039845251954343</v>
      </c>
      <c r="F9018" s="12"/>
    </row>
    <row r="9019" spans="1:6" ht="15.6">
      <c r="A9019" s="14" t="s">
        <v>9022</v>
      </c>
      <c r="B9019" s="7">
        <v>1</v>
      </c>
      <c r="C9019" s="8">
        <v>2.9622520224775685E-4</v>
      </c>
      <c r="D9019" s="8">
        <v>2.9622520224775685E-4</v>
      </c>
      <c r="E9019" s="9">
        <v>29.040141477156595</v>
      </c>
      <c r="F9019" s="12"/>
    </row>
    <row r="9020" spans="1:6" ht="15.6">
      <c r="A9020" s="14" t="s">
        <v>9023</v>
      </c>
      <c r="B9020" s="7">
        <v>3</v>
      </c>
      <c r="C9020" s="8">
        <v>8.8867560674327055E-4</v>
      </c>
      <c r="D9020" s="8">
        <v>8.8867560674327055E-4</v>
      </c>
      <c r="E9020" s="9">
        <v>29.041030152763337</v>
      </c>
      <c r="F9020" s="12"/>
    </row>
    <row r="9021" spans="1:6" ht="15.6">
      <c r="A9021" s="14" t="s">
        <v>9024</v>
      </c>
      <c r="B9021" s="7">
        <v>1</v>
      </c>
      <c r="C9021" s="8">
        <v>2.9622520224775685E-4</v>
      </c>
      <c r="D9021" s="8">
        <v>2.9622520224775685E-4</v>
      </c>
      <c r="E9021" s="9">
        <v>29.041326377965586</v>
      </c>
      <c r="F9021" s="12"/>
    </row>
    <row r="9022" spans="1:6" ht="15.6">
      <c r="A9022" s="14" t="s">
        <v>9025</v>
      </c>
      <c r="B9022" s="7">
        <v>2</v>
      </c>
      <c r="C9022" s="8">
        <v>5.924504044955137E-4</v>
      </c>
      <c r="D9022" s="8">
        <v>5.924504044955137E-4</v>
      </c>
      <c r="E9022" s="9">
        <v>29.041918828370079</v>
      </c>
      <c r="F9022" s="12"/>
    </row>
    <row r="9023" spans="1:6" ht="15.6">
      <c r="A9023" s="14" t="s">
        <v>9026</v>
      </c>
      <c r="B9023" s="7">
        <v>1</v>
      </c>
      <c r="C9023" s="8">
        <v>2.9622520224775685E-4</v>
      </c>
      <c r="D9023" s="8">
        <v>2.9622520224775685E-4</v>
      </c>
      <c r="E9023" s="9">
        <v>29.042215053572328</v>
      </c>
      <c r="F9023" s="12"/>
    </row>
    <row r="9024" spans="1:6" ht="15.6">
      <c r="A9024" s="14" t="s">
        <v>9027</v>
      </c>
      <c r="B9024" s="7">
        <v>1</v>
      </c>
      <c r="C9024" s="8">
        <v>2.9622520224775685E-4</v>
      </c>
      <c r="D9024" s="8">
        <v>2.9622520224775685E-4</v>
      </c>
      <c r="E9024" s="9">
        <v>29.042511278774576</v>
      </c>
      <c r="F9024" s="12"/>
    </row>
    <row r="9025" spans="1:6" ht="15.6">
      <c r="A9025" s="14" t="s">
        <v>9028</v>
      </c>
      <c r="B9025" s="7">
        <v>2</v>
      </c>
      <c r="C9025" s="8">
        <v>5.924504044955137E-4</v>
      </c>
      <c r="D9025" s="8">
        <v>5.924504044955137E-4</v>
      </c>
      <c r="E9025" s="9">
        <v>29.043103729179069</v>
      </c>
      <c r="F9025" s="12"/>
    </row>
    <row r="9026" spans="1:6" ht="15.6">
      <c r="A9026" s="14" t="s">
        <v>9029</v>
      </c>
      <c r="B9026" s="7">
        <v>1</v>
      </c>
      <c r="C9026" s="8">
        <v>2.9622520224775685E-4</v>
      </c>
      <c r="D9026" s="8">
        <v>2.9622520224775685E-4</v>
      </c>
      <c r="E9026" s="9">
        <v>29.043399954381321</v>
      </c>
      <c r="F9026" s="12"/>
    </row>
    <row r="9027" spans="1:6" ht="15.6">
      <c r="A9027" s="14" t="s">
        <v>9030</v>
      </c>
      <c r="B9027" s="7">
        <v>1</v>
      </c>
      <c r="C9027" s="8">
        <v>2.9622520224775685E-4</v>
      </c>
      <c r="D9027" s="8">
        <v>2.9622520224775685E-4</v>
      </c>
      <c r="E9027" s="9">
        <v>29.043696179583566</v>
      </c>
      <c r="F9027" s="12"/>
    </row>
    <row r="9028" spans="1:6" ht="15.6">
      <c r="A9028" s="14" t="s">
        <v>9031</v>
      </c>
      <c r="B9028" s="7">
        <v>1</v>
      </c>
      <c r="C9028" s="8">
        <v>2.9622520224775685E-4</v>
      </c>
      <c r="D9028" s="8">
        <v>2.9622520224775685E-4</v>
      </c>
      <c r="E9028" s="9">
        <v>29.043992404785811</v>
      </c>
      <c r="F9028" s="12"/>
    </row>
    <row r="9029" spans="1:6" ht="15.6">
      <c r="A9029" s="14" t="s">
        <v>9032</v>
      </c>
      <c r="B9029" s="7">
        <v>1</v>
      </c>
      <c r="C9029" s="8">
        <v>2.9622520224775685E-4</v>
      </c>
      <c r="D9029" s="8">
        <v>2.9622520224775685E-4</v>
      </c>
      <c r="E9029" s="9">
        <v>29.044288629988063</v>
      </c>
      <c r="F9029" s="12"/>
    </row>
    <row r="9030" spans="1:6" ht="15.6">
      <c r="A9030" s="14" t="s">
        <v>9033</v>
      </c>
      <c r="B9030" s="7">
        <v>1</v>
      </c>
      <c r="C9030" s="8">
        <v>2.9622520224775685E-4</v>
      </c>
      <c r="D9030" s="8">
        <v>2.9622520224775685E-4</v>
      </c>
      <c r="E9030" s="9">
        <v>29.044584855190308</v>
      </c>
      <c r="F9030" s="12"/>
    </row>
    <row r="9031" spans="1:6" ht="15.6">
      <c r="A9031" s="14" t="s">
        <v>9034</v>
      </c>
      <c r="B9031" s="7">
        <v>2</v>
      </c>
      <c r="C9031" s="8">
        <v>5.924504044955137E-4</v>
      </c>
      <c r="D9031" s="8">
        <v>5.924504044955137E-4</v>
      </c>
      <c r="E9031" s="9">
        <v>29.045177305594805</v>
      </c>
      <c r="F9031" s="12"/>
    </row>
    <row r="9032" spans="1:6" ht="15.6">
      <c r="A9032" s="14" t="s">
        <v>9035</v>
      </c>
      <c r="B9032" s="7">
        <v>2</v>
      </c>
      <c r="C9032" s="8">
        <v>5.924504044955137E-4</v>
      </c>
      <c r="D9032" s="8">
        <v>5.924504044955137E-4</v>
      </c>
      <c r="E9032" s="9">
        <v>29.045769755999302</v>
      </c>
      <c r="F9032" s="12"/>
    </row>
    <row r="9033" spans="1:6" ht="15.6">
      <c r="A9033" s="14" t="s">
        <v>9036</v>
      </c>
      <c r="B9033" s="7">
        <v>1</v>
      </c>
      <c r="C9033" s="8">
        <v>2.9622520224775685E-4</v>
      </c>
      <c r="D9033" s="8">
        <v>2.9622520224775685E-4</v>
      </c>
      <c r="E9033" s="9">
        <v>29.046065981201547</v>
      </c>
      <c r="F9033" s="12"/>
    </row>
    <row r="9034" spans="1:6" ht="15.6">
      <c r="A9034" s="14" t="s">
        <v>9037</v>
      </c>
      <c r="B9034" s="7">
        <v>1</v>
      </c>
      <c r="C9034" s="8">
        <v>2.9622520224775685E-4</v>
      </c>
      <c r="D9034" s="8">
        <v>2.9622520224775685E-4</v>
      </c>
      <c r="E9034" s="9">
        <v>29.046362206403799</v>
      </c>
      <c r="F9034" s="12"/>
    </row>
    <row r="9035" spans="1:6" ht="15.6">
      <c r="A9035" s="14" t="s">
        <v>9038</v>
      </c>
      <c r="B9035" s="7">
        <v>3</v>
      </c>
      <c r="C9035" s="8">
        <v>8.8867560674327055E-4</v>
      </c>
      <c r="D9035" s="8">
        <v>8.8867560674327055E-4</v>
      </c>
      <c r="E9035" s="9">
        <v>29.047250882010538</v>
      </c>
      <c r="F9035" s="12"/>
    </row>
    <row r="9036" spans="1:6" ht="15.6">
      <c r="A9036" s="14" t="s">
        <v>9039</v>
      </c>
      <c r="B9036" s="7">
        <v>1</v>
      </c>
      <c r="C9036" s="8">
        <v>2.9622520224775685E-4</v>
      </c>
      <c r="D9036" s="8">
        <v>2.9622520224775685E-4</v>
      </c>
      <c r="E9036" s="9">
        <v>29.04754710721279</v>
      </c>
      <c r="F9036" s="12"/>
    </row>
    <row r="9037" spans="1:6" ht="15.6">
      <c r="A9037" s="14" t="s">
        <v>9040</v>
      </c>
      <c r="B9037" s="7">
        <v>1</v>
      </c>
      <c r="C9037" s="8">
        <v>2.9622520224775685E-4</v>
      </c>
      <c r="D9037" s="8">
        <v>2.9622520224775685E-4</v>
      </c>
      <c r="E9037" s="9">
        <v>29.047843332415034</v>
      </c>
      <c r="F9037" s="12"/>
    </row>
    <row r="9038" spans="1:6" ht="15.6">
      <c r="A9038" s="14" t="s">
        <v>9041</v>
      </c>
      <c r="B9038" s="7">
        <v>2</v>
      </c>
      <c r="C9038" s="8">
        <v>5.924504044955137E-4</v>
      </c>
      <c r="D9038" s="8">
        <v>5.924504044955137E-4</v>
      </c>
      <c r="E9038" s="9">
        <v>29.048435782819531</v>
      </c>
      <c r="F9038" s="12"/>
    </row>
    <row r="9039" spans="1:6" ht="15.6">
      <c r="A9039" s="14" t="s">
        <v>9042</v>
      </c>
      <c r="B9039" s="7">
        <v>2</v>
      </c>
      <c r="C9039" s="8">
        <v>5.924504044955137E-4</v>
      </c>
      <c r="D9039" s="8">
        <v>5.924504044955137E-4</v>
      </c>
      <c r="E9039" s="9">
        <v>29.049028233224028</v>
      </c>
      <c r="F9039" s="12"/>
    </row>
    <row r="9040" spans="1:6" ht="15.6">
      <c r="A9040" s="14" t="s">
        <v>9043</v>
      </c>
      <c r="B9040" s="7">
        <v>3</v>
      </c>
      <c r="C9040" s="8">
        <v>8.8867560674327055E-4</v>
      </c>
      <c r="D9040" s="8">
        <v>8.8867560674327055E-4</v>
      </c>
      <c r="E9040" s="9">
        <v>29.04991690883077</v>
      </c>
      <c r="F9040" s="12"/>
    </row>
    <row r="9041" spans="1:6" ht="15.6">
      <c r="A9041" s="14" t="s">
        <v>9044</v>
      </c>
      <c r="B9041" s="7">
        <v>1</v>
      </c>
      <c r="C9041" s="8">
        <v>2.9622520224775685E-4</v>
      </c>
      <c r="D9041" s="8">
        <v>2.9622520224775685E-4</v>
      </c>
      <c r="E9041" s="9">
        <v>29.050213134033015</v>
      </c>
      <c r="F9041" s="12"/>
    </row>
    <row r="9042" spans="1:6" ht="15.6">
      <c r="A9042" s="14" t="s">
        <v>9045</v>
      </c>
      <c r="B9042" s="7">
        <v>1</v>
      </c>
      <c r="C9042" s="8">
        <v>2.9622520224775685E-4</v>
      </c>
      <c r="D9042" s="8">
        <v>2.9622520224775685E-4</v>
      </c>
      <c r="E9042" s="9">
        <v>29.050509359235267</v>
      </c>
      <c r="F9042" s="12"/>
    </row>
    <row r="9043" spans="1:6" ht="15.6">
      <c r="A9043" s="14" t="s">
        <v>9046</v>
      </c>
      <c r="B9043" s="7">
        <v>5</v>
      </c>
      <c r="C9043" s="8">
        <v>1.4811260112387841E-3</v>
      </c>
      <c r="D9043" s="8">
        <v>1.4811260112387841E-3</v>
      </c>
      <c r="E9043" s="9">
        <v>29.051990485246503</v>
      </c>
      <c r="F9043" s="12"/>
    </row>
    <row r="9044" spans="1:6" ht="15.6">
      <c r="A9044" s="14" t="s">
        <v>9047</v>
      </c>
      <c r="B9044" s="7">
        <v>1</v>
      </c>
      <c r="C9044" s="8">
        <v>2.9622520224775685E-4</v>
      </c>
      <c r="D9044" s="8">
        <v>2.9622520224775685E-4</v>
      </c>
      <c r="E9044" s="9">
        <v>29.052286710448747</v>
      </c>
      <c r="F9044" s="12"/>
    </row>
    <row r="9045" spans="1:6" ht="15.6">
      <c r="A9045" s="14" t="s">
        <v>9048</v>
      </c>
      <c r="B9045" s="7">
        <v>4</v>
      </c>
      <c r="C9045" s="8">
        <v>1.1849008089910274E-3</v>
      </c>
      <c r="D9045" s="8">
        <v>1.1849008089910274E-3</v>
      </c>
      <c r="E9045" s="9">
        <v>29.053471611257741</v>
      </c>
      <c r="F9045" s="12"/>
    </row>
    <row r="9046" spans="1:6" ht="15.6">
      <c r="A9046" s="14" t="s">
        <v>9049</v>
      </c>
      <c r="B9046" s="7">
        <v>1</v>
      </c>
      <c r="C9046" s="8">
        <v>2.9622520224775685E-4</v>
      </c>
      <c r="D9046" s="8">
        <v>2.9622520224775685E-4</v>
      </c>
      <c r="E9046" s="9">
        <v>29.053767836459993</v>
      </c>
      <c r="F9046" s="12"/>
    </row>
    <row r="9047" spans="1:6" ht="15.6">
      <c r="A9047" s="14" t="s">
        <v>9050</v>
      </c>
      <c r="B9047" s="7">
        <v>1</v>
      </c>
      <c r="C9047" s="8">
        <v>2.9622520224775685E-4</v>
      </c>
      <c r="D9047" s="8">
        <v>2.9622520224775685E-4</v>
      </c>
      <c r="E9047" s="9">
        <v>29.054064061662238</v>
      </c>
      <c r="F9047" s="12"/>
    </row>
    <row r="9048" spans="1:6" ht="15.6">
      <c r="A9048" s="14" t="s">
        <v>9051</v>
      </c>
      <c r="B9048" s="7">
        <v>1</v>
      </c>
      <c r="C9048" s="8">
        <v>2.9622520224775685E-4</v>
      </c>
      <c r="D9048" s="8">
        <v>2.9622520224775685E-4</v>
      </c>
      <c r="E9048" s="9">
        <v>29.054360286864483</v>
      </c>
      <c r="F9048" s="12"/>
    </row>
    <row r="9049" spans="1:6" ht="15.6">
      <c r="A9049" s="14" t="s">
        <v>9052</v>
      </c>
      <c r="B9049" s="7">
        <v>2</v>
      </c>
      <c r="C9049" s="8">
        <v>5.924504044955137E-4</v>
      </c>
      <c r="D9049" s="8">
        <v>5.924504044955137E-4</v>
      </c>
      <c r="E9049" s="9">
        <v>29.05495273726898</v>
      </c>
      <c r="F9049" s="12"/>
    </row>
    <row r="9050" spans="1:6" ht="15.6">
      <c r="A9050" s="14" t="s">
        <v>9053</v>
      </c>
      <c r="B9050" s="7">
        <v>1</v>
      </c>
      <c r="C9050" s="8">
        <v>2.9622520224775685E-4</v>
      </c>
      <c r="D9050" s="8">
        <v>2.9622520224775685E-4</v>
      </c>
      <c r="E9050" s="9">
        <v>29.055248962471232</v>
      </c>
      <c r="F9050" s="12"/>
    </row>
    <row r="9051" spans="1:6" ht="15.6">
      <c r="A9051" s="14" t="s">
        <v>9054</v>
      </c>
      <c r="B9051" s="7">
        <v>2</v>
      </c>
      <c r="C9051" s="8">
        <v>5.924504044955137E-4</v>
      </c>
      <c r="D9051" s="8">
        <v>5.924504044955137E-4</v>
      </c>
      <c r="E9051" s="9">
        <v>29.055841412875726</v>
      </c>
      <c r="F9051" s="12"/>
    </row>
    <row r="9052" spans="1:6" ht="15.6">
      <c r="A9052" s="14" t="s">
        <v>9055</v>
      </c>
      <c r="B9052" s="7">
        <v>1</v>
      </c>
      <c r="C9052" s="8">
        <v>2.9622520224775685E-4</v>
      </c>
      <c r="D9052" s="8">
        <v>2.9622520224775685E-4</v>
      </c>
      <c r="E9052" s="9">
        <v>29.056137638077971</v>
      </c>
      <c r="F9052" s="12"/>
    </row>
    <row r="9053" spans="1:6" ht="15.6">
      <c r="A9053" s="14" t="s">
        <v>9056</v>
      </c>
      <c r="B9053" s="7">
        <v>1</v>
      </c>
      <c r="C9053" s="8">
        <v>2.9622520224775685E-4</v>
      </c>
      <c r="D9053" s="8">
        <v>2.9622520224775685E-4</v>
      </c>
      <c r="E9053" s="9">
        <v>29.056433863280219</v>
      </c>
      <c r="F9053" s="12"/>
    </row>
    <row r="9054" spans="1:6" ht="15.6">
      <c r="A9054" s="14" t="s">
        <v>9057</v>
      </c>
      <c r="B9054" s="7">
        <v>2</v>
      </c>
      <c r="C9054" s="8">
        <v>5.924504044955137E-4</v>
      </c>
      <c r="D9054" s="8">
        <v>5.924504044955137E-4</v>
      </c>
      <c r="E9054" s="9">
        <v>29.057026313684712</v>
      </c>
      <c r="F9054" s="12"/>
    </row>
    <row r="9055" spans="1:6" ht="15.6">
      <c r="A9055" s="14" t="s">
        <v>9058</v>
      </c>
      <c r="B9055" s="7">
        <v>1</v>
      </c>
      <c r="C9055" s="8">
        <v>2.9622520224775685E-4</v>
      </c>
      <c r="D9055" s="8">
        <v>2.9622520224775685E-4</v>
      </c>
      <c r="E9055" s="9">
        <v>29.057322538886964</v>
      </c>
      <c r="F9055" s="12"/>
    </row>
    <row r="9056" spans="1:6" ht="15.6">
      <c r="A9056" s="14" t="s">
        <v>9059</v>
      </c>
      <c r="B9056" s="7">
        <v>1</v>
      </c>
      <c r="C9056" s="8">
        <v>2.9622520224775685E-4</v>
      </c>
      <c r="D9056" s="8">
        <v>2.9622520224775685E-4</v>
      </c>
      <c r="E9056" s="9">
        <v>29.057618764089209</v>
      </c>
      <c r="F9056" s="12"/>
    </row>
    <row r="9057" spans="1:6" ht="15.6">
      <c r="A9057" s="14" t="s">
        <v>9060</v>
      </c>
      <c r="B9057" s="7">
        <v>1</v>
      </c>
      <c r="C9057" s="8">
        <v>2.9622520224775685E-4</v>
      </c>
      <c r="D9057" s="8">
        <v>2.9622520224775685E-4</v>
      </c>
      <c r="E9057" s="9">
        <v>29.057914989291461</v>
      </c>
      <c r="F9057" s="12"/>
    </row>
    <row r="9058" spans="1:6" ht="15.6">
      <c r="A9058" s="14" t="s">
        <v>9061</v>
      </c>
      <c r="B9058" s="7">
        <v>1</v>
      </c>
      <c r="C9058" s="8">
        <v>2.9622520224775685E-4</v>
      </c>
      <c r="D9058" s="8">
        <v>2.9622520224775685E-4</v>
      </c>
      <c r="E9058" s="9">
        <v>29.058211214493706</v>
      </c>
      <c r="F9058" s="12"/>
    </row>
    <row r="9059" spans="1:6" ht="15.6">
      <c r="A9059" s="14" t="s">
        <v>9062</v>
      </c>
      <c r="B9059" s="7">
        <v>1</v>
      </c>
      <c r="C9059" s="8">
        <v>2.9622520224775685E-4</v>
      </c>
      <c r="D9059" s="8">
        <v>2.9622520224775685E-4</v>
      </c>
      <c r="E9059" s="9">
        <v>29.058507439695951</v>
      </c>
      <c r="F9059" s="12"/>
    </row>
    <row r="9060" spans="1:6" ht="15.6">
      <c r="A9060" s="14" t="s">
        <v>9063</v>
      </c>
      <c r="B9060" s="7">
        <v>2</v>
      </c>
      <c r="C9060" s="8">
        <v>5.924504044955137E-4</v>
      </c>
      <c r="D9060" s="8">
        <v>5.924504044955137E-4</v>
      </c>
      <c r="E9060" s="9">
        <v>29.059099890100448</v>
      </c>
      <c r="F9060" s="12"/>
    </row>
    <row r="9061" spans="1:6" ht="15.6">
      <c r="A9061" s="14" t="s">
        <v>9064</v>
      </c>
      <c r="B9061" s="7">
        <v>2</v>
      </c>
      <c r="C9061" s="8">
        <v>5.924504044955137E-4</v>
      </c>
      <c r="D9061" s="8">
        <v>5.924504044955137E-4</v>
      </c>
      <c r="E9061" s="9">
        <v>29.059692340504945</v>
      </c>
      <c r="F9061" s="12"/>
    </row>
    <row r="9062" spans="1:6" ht="15.6">
      <c r="A9062" s="14" t="s">
        <v>9065</v>
      </c>
      <c r="B9062" s="7">
        <v>1</v>
      </c>
      <c r="C9062" s="8">
        <v>2.9622520224775685E-4</v>
      </c>
      <c r="D9062" s="8">
        <v>2.9622520224775685E-4</v>
      </c>
      <c r="E9062" s="9">
        <v>29.059988565707194</v>
      </c>
      <c r="F9062" s="12"/>
    </row>
    <row r="9063" spans="1:6" ht="15.6">
      <c r="A9063" s="14" t="s">
        <v>9066</v>
      </c>
      <c r="B9063" s="7">
        <v>5</v>
      </c>
      <c r="C9063" s="8">
        <v>1.4811260112387841E-3</v>
      </c>
      <c r="D9063" s="8">
        <v>1.4811260112387841E-3</v>
      </c>
      <c r="E9063" s="9">
        <v>29.061469691718433</v>
      </c>
      <c r="F9063" s="12"/>
    </row>
    <row r="9064" spans="1:6" ht="15.6">
      <c r="A9064" s="14" t="s">
        <v>9067</v>
      </c>
      <c r="B9064" s="7">
        <v>6</v>
      </c>
      <c r="C9064" s="8">
        <v>1.7773512134865411E-3</v>
      </c>
      <c r="D9064" s="8">
        <v>1.7773512134865411E-3</v>
      </c>
      <c r="E9064" s="9">
        <v>29.063247042931916</v>
      </c>
      <c r="F9064" s="12"/>
    </row>
    <row r="9065" spans="1:6" ht="15.6">
      <c r="A9065" s="14" t="s">
        <v>9068</v>
      </c>
      <c r="B9065" s="7">
        <v>2</v>
      </c>
      <c r="C9065" s="8">
        <v>5.924504044955137E-4</v>
      </c>
      <c r="D9065" s="8">
        <v>5.924504044955137E-4</v>
      </c>
      <c r="E9065" s="9">
        <v>29.063839493336413</v>
      </c>
      <c r="F9065" s="12"/>
    </row>
    <row r="9066" spans="1:6" ht="15.6">
      <c r="A9066" s="14" t="s">
        <v>9069</v>
      </c>
      <c r="B9066" s="7">
        <v>2</v>
      </c>
      <c r="C9066" s="8">
        <v>5.924504044955137E-4</v>
      </c>
      <c r="D9066" s="8">
        <v>5.924504044955137E-4</v>
      </c>
      <c r="E9066" s="9">
        <v>29.06443194374091</v>
      </c>
      <c r="F9066" s="12"/>
    </row>
    <row r="9067" spans="1:6" ht="15.6">
      <c r="A9067" s="14" t="s">
        <v>9070</v>
      </c>
      <c r="B9067" s="7">
        <v>2</v>
      </c>
      <c r="C9067" s="8">
        <v>5.924504044955137E-4</v>
      </c>
      <c r="D9067" s="8">
        <v>5.924504044955137E-4</v>
      </c>
      <c r="E9067" s="9">
        <v>29.065024394145407</v>
      </c>
      <c r="F9067" s="12"/>
    </row>
    <row r="9068" spans="1:6" ht="15.6">
      <c r="A9068" s="14" t="s">
        <v>9071</v>
      </c>
      <c r="B9068" s="7">
        <v>4</v>
      </c>
      <c r="C9068" s="8">
        <v>1.1849008089910274E-3</v>
      </c>
      <c r="D9068" s="8">
        <v>1.1849008089910274E-3</v>
      </c>
      <c r="E9068" s="9">
        <v>29.066209294954398</v>
      </c>
      <c r="F9068" s="12"/>
    </row>
    <row r="9069" spans="1:6" ht="15.6">
      <c r="A9069" s="14" t="s">
        <v>9072</v>
      </c>
      <c r="B9069" s="7">
        <v>2</v>
      </c>
      <c r="C9069" s="8">
        <v>5.924504044955137E-4</v>
      </c>
      <c r="D9069" s="8">
        <v>5.924504044955137E-4</v>
      </c>
      <c r="E9069" s="9">
        <v>29.066801745358887</v>
      </c>
      <c r="F9069" s="12"/>
    </row>
    <row r="9070" spans="1:6" ht="15.6">
      <c r="A9070" s="14" t="s">
        <v>9073</v>
      </c>
      <c r="B9070" s="7">
        <v>2</v>
      </c>
      <c r="C9070" s="8">
        <v>5.924504044955137E-4</v>
      </c>
      <c r="D9070" s="8">
        <v>5.924504044955137E-4</v>
      </c>
      <c r="E9070" s="9">
        <v>29.067394195763384</v>
      </c>
      <c r="F9070" s="12"/>
    </row>
    <row r="9071" spans="1:6" ht="15.6">
      <c r="A9071" s="14" t="s">
        <v>9074</v>
      </c>
      <c r="B9071" s="7">
        <v>5</v>
      </c>
      <c r="C9071" s="8">
        <v>1.4811260112387841E-3</v>
      </c>
      <c r="D9071" s="8">
        <v>1.4811260112387841E-3</v>
      </c>
      <c r="E9071" s="9">
        <v>29.068875321774623</v>
      </c>
      <c r="F9071" s="12"/>
    </row>
    <row r="9072" spans="1:6" ht="15.6">
      <c r="A9072" s="14" t="s">
        <v>9075</v>
      </c>
      <c r="B9072" s="7">
        <v>1</v>
      </c>
      <c r="C9072" s="8">
        <v>2.9622520224775685E-4</v>
      </c>
      <c r="D9072" s="8">
        <v>2.9622520224775685E-4</v>
      </c>
      <c r="E9072" s="9">
        <v>29.069171546976875</v>
      </c>
      <c r="F9072" s="12"/>
    </row>
    <row r="9073" spans="1:6" ht="15.6">
      <c r="A9073" s="14" t="s">
        <v>9076</v>
      </c>
      <c r="B9073" s="7">
        <v>6</v>
      </c>
      <c r="C9073" s="8">
        <v>1.7773512134865411E-3</v>
      </c>
      <c r="D9073" s="8">
        <v>1.7773512134865411E-3</v>
      </c>
      <c r="E9073" s="9">
        <v>29.070948898190363</v>
      </c>
      <c r="F9073" s="12"/>
    </row>
    <row r="9074" spans="1:6" ht="15.6">
      <c r="A9074" s="14" t="s">
        <v>9077</v>
      </c>
      <c r="B9074" s="7">
        <v>3</v>
      </c>
      <c r="C9074" s="8">
        <v>8.8867560674327055E-4</v>
      </c>
      <c r="D9074" s="8">
        <v>8.8867560674327055E-4</v>
      </c>
      <c r="E9074" s="9">
        <v>29.071837573797104</v>
      </c>
      <c r="F9074" s="12"/>
    </row>
    <row r="9075" spans="1:6" ht="15.6">
      <c r="A9075" s="14" t="s">
        <v>9078</v>
      </c>
      <c r="B9075" s="7">
        <v>3</v>
      </c>
      <c r="C9075" s="8">
        <v>8.8867560674327055E-4</v>
      </c>
      <c r="D9075" s="8">
        <v>8.8867560674327055E-4</v>
      </c>
      <c r="E9075" s="9">
        <v>29.072726249403846</v>
      </c>
      <c r="F9075" s="12"/>
    </row>
    <row r="9076" spans="1:6" ht="15.6">
      <c r="A9076" s="14" t="s">
        <v>9079</v>
      </c>
      <c r="B9076" s="7">
        <v>4</v>
      </c>
      <c r="C9076" s="8">
        <v>1.1849008089910274E-3</v>
      </c>
      <c r="D9076" s="8">
        <v>1.1849008089910274E-3</v>
      </c>
      <c r="E9076" s="9">
        <v>29.07391115021284</v>
      </c>
      <c r="F9076" s="12"/>
    </row>
    <row r="9077" spans="1:6" ht="15.6">
      <c r="A9077" s="14" t="s">
        <v>9080</v>
      </c>
      <c r="B9077" s="7">
        <v>5</v>
      </c>
      <c r="C9077" s="8">
        <v>1.4811260112387841E-3</v>
      </c>
      <c r="D9077" s="8">
        <v>1.4811260112387841E-3</v>
      </c>
      <c r="E9077" s="9">
        <v>29.075392276224076</v>
      </c>
      <c r="F9077" s="12"/>
    </row>
    <row r="9078" spans="1:6" ht="15.6">
      <c r="A9078" s="14" t="s">
        <v>9081</v>
      </c>
      <c r="B9078" s="7">
        <v>1</v>
      </c>
      <c r="C9078" s="8">
        <v>2.9622520224775685E-4</v>
      </c>
      <c r="D9078" s="8">
        <v>2.9622520224775685E-4</v>
      </c>
      <c r="E9078" s="9">
        <v>29.07568850142632</v>
      </c>
      <c r="F9078" s="12"/>
    </row>
    <row r="9079" spans="1:6" ht="15.6">
      <c r="A9079" s="14" t="s">
        <v>9082</v>
      </c>
      <c r="B9079" s="7">
        <v>1</v>
      </c>
      <c r="C9079" s="8">
        <v>2.9622520224775685E-4</v>
      </c>
      <c r="D9079" s="8">
        <v>2.9622520224775685E-4</v>
      </c>
      <c r="E9079" s="9">
        <v>29.075984726628572</v>
      </c>
      <c r="F9079" s="12"/>
    </row>
    <row r="9080" spans="1:6" ht="15.6">
      <c r="A9080" s="14" t="s">
        <v>9083</v>
      </c>
      <c r="B9080" s="7">
        <v>2</v>
      </c>
      <c r="C9080" s="8">
        <v>5.924504044955137E-4</v>
      </c>
      <c r="D9080" s="8">
        <v>5.924504044955137E-4</v>
      </c>
      <c r="E9080" s="9">
        <v>29.076577177033069</v>
      </c>
      <c r="F9080" s="12"/>
    </row>
    <row r="9081" spans="1:6" ht="15.6">
      <c r="A9081" s="14" t="s">
        <v>9084</v>
      </c>
      <c r="B9081" s="7">
        <v>2</v>
      </c>
      <c r="C9081" s="8">
        <v>5.924504044955137E-4</v>
      </c>
      <c r="D9081" s="8">
        <v>5.924504044955137E-4</v>
      </c>
      <c r="E9081" s="9">
        <v>29.077169627437566</v>
      </c>
      <c r="F9081" s="12"/>
    </row>
    <row r="9082" spans="1:6" ht="15.6">
      <c r="A9082" s="14" t="s">
        <v>9085</v>
      </c>
      <c r="B9082" s="7">
        <v>1</v>
      </c>
      <c r="C9082" s="8">
        <v>2.9622520224775685E-4</v>
      </c>
      <c r="D9082" s="8">
        <v>2.9622520224775685E-4</v>
      </c>
      <c r="E9082" s="9">
        <v>29.077465852639811</v>
      </c>
      <c r="F9082" s="12"/>
    </row>
    <row r="9083" spans="1:6" ht="15.6">
      <c r="A9083" s="14" t="s">
        <v>9086</v>
      </c>
      <c r="B9083" s="7">
        <v>5</v>
      </c>
      <c r="C9083" s="8">
        <v>1.4811260112387841E-3</v>
      </c>
      <c r="D9083" s="8">
        <v>1.4811260112387841E-3</v>
      </c>
      <c r="E9083" s="9">
        <v>29.07894697865105</v>
      </c>
      <c r="F9083" s="12"/>
    </row>
    <row r="9084" spans="1:6" ht="15.6">
      <c r="A9084" s="14" t="s">
        <v>9087</v>
      </c>
      <c r="B9084" s="7">
        <v>1</v>
      </c>
      <c r="C9084" s="8">
        <v>2.9622520224775685E-4</v>
      </c>
      <c r="D9084" s="8">
        <v>2.9622520224775685E-4</v>
      </c>
      <c r="E9084" s="9">
        <v>29.079243203853299</v>
      </c>
      <c r="F9084" s="12"/>
    </row>
    <row r="9085" spans="1:6" ht="15.6">
      <c r="A9085" s="14" t="s">
        <v>9088</v>
      </c>
      <c r="B9085" s="7">
        <v>2</v>
      </c>
      <c r="C9085" s="8">
        <v>5.924504044955137E-4</v>
      </c>
      <c r="D9085" s="8">
        <v>5.924504044955137E-4</v>
      </c>
      <c r="E9085" s="9">
        <v>29.079835654257792</v>
      </c>
      <c r="F9085" s="12"/>
    </row>
    <row r="9086" spans="1:6" ht="15.6">
      <c r="A9086" s="14" t="s">
        <v>9089</v>
      </c>
      <c r="B9086" s="7">
        <v>1</v>
      </c>
      <c r="C9086" s="8">
        <v>2.9622520224775685E-4</v>
      </c>
      <c r="D9086" s="8">
        <v>2.9622520224775685E-4</v>
      </c>
      <c r="E9086" s="9">
        <v>29.080131879460041</v>
      </c>
      <c r="F9086" s="12"/>
    </row>
    <row r="9087" spans="1:6" ht="15.6">
      <c r="A9087" s="14" t="s">
        <v>9090</v>
      </c>
      <c r="B9087" s="7">
        <v>1</v>
      </c>
      <c r="C9087" s="8">
        <v>2.9622520224775685E-4</v>
      </c>
      <c r="D9087" s="8">
        <v>2.9622520224775685E-4</v>
      </c>
      <c r="E9087" s="9">
        <v>29.080428104662285</v>
      </c>
      <c r="F9087" s="12"/>
    </row>
    <row r="9088" spans="1:6" ht="15.6">
      <c r="A9088" s="14" t="s">
        <v>9091</v>
      </c>
      <c r="B9088" s="7">
        <v>1</v>
      </c>
      <c r="C9088" s="8">
        <v>2.9622520224775685E-4</v>
      </c>
      <c r="D9088" s="8">
        <v>2.9622520224775685E-4</v>
      </c>
      <c r="E9088" s="9">
        <v>29.080724329864537</v>
      </c>
      <c r="F9088" s="12"/>
    </row>
    <row r="9089" spans="1:6" ht="15.6">
      <c r="A9089" s="14" t="s">
        <v>9092</v>
      </c>
      <c r="B9089" s="7">
        <v>12</v>
      </c>
      <c r="C9089" s="8">
        <v>3.5547024269730822E-3</v>
      </c>
      <c r="D9089" s="8">
        <v>3.5547024269730822E-3</v>
      </c>
      <c r="E9089" s="9">
        <v>29.084279032291509</v>
      </c>
      <c r="F9089" s="12"/>
    </row>
    <row r="9090" spans="1:6" ht="15.6">
      <c r="A9090" s="14" t="s">
        <v>9093</v>
      </c>
      <c r="B9090" s="7">
        <v>3</v>
      </c>
      <c r="C9090" s="8">
        <v>8.8867560674327055E-4</v>
      </c>
      <c r="D9090" s="8">
        <v>8.8867560674327055E-4</v>
      </c>
      <c r="E9090" s="9">
        <v>29.08516770789825</v>
      </c>
      <c r="F9090" s="12"/>
    </row>
    <row r="9091" spans="1:6" ht="15.6">
      <c r="A9091" s="14" t="s">
        <v>9094</v>
      </c>
      <c r="B9091" s="7">
        <v>2</v>
      </c>
      <c r="C9091" s="8">
        <v>5.924504044955137E-4</v>
      </c>
      <c r="D9091" s="8">
        <v>5.924504044955137E-4</v>
      </c>
      <c r="E9091" s="9">
        <v>29.085760158302747</v>
      </c>
      <c r="F9091" s="12"/>
    </row>
    <row r="9092" spans="1:6" ht="15.6">
      <c r="A9092" s="14" t="s">
        <v>9095</v>
      </c>
      <c r="B9092" s="7">
        <v>4</v>
      </c>
      <c r="C9092" s="8">
        <v>1.1849008089910274E-3</v>
      </c>
      <c r="D9092" s="8">
        <v>1.1849008089910274E-3</v>
      </c>
      <c r="E9092" s="9">
        <v>29.086945059111741</v>
      </c>
      <c r="F9092" s="12"/>
    </row>
    <row r="9093" spans="1:6" ht="15.6">
      <c r="A9093" s="14" t="s">
        <v>9096</v>
      </c>
      <c r="B9093" s="7">
        <v>2</v>
      </c>
      <c r="C9093" s="8">
        <v>5.924504044955137E-4</v>
      </c>
      <c r="D9093" s="8">
        <v>5.924504044955137E-4</v>
      </c>
      <c r="E9093" s="9">
        <v>29.087537509516238</v>
      </c>
      <c r="F9093" s="12"/>
    </row>
    <row r="9094" spans="1:6" ht="15.6">
      <c r="A9094" s="14" t="s">
        <v>9097</v>
      </c>
      <c r="B9094" s="7">
        <v>1</v>
      </c>
      <c r="C9094" s="8">
        <v>2.9622520224775685E-4</v>
      </c>
      <c r="D9094" s="8">
        <v>2.9622520224775685E-4</v>
      </c>
      <c r="E9094" s="9">
        <v>29.087833734718483</v>
      </c>
      <c r="F9094" s="12"/>
    </row>
    <row r="9095" spans="1:6" ht="15.6">
      <c r="A9095" s="14" t="s">
        <v>9098</v>
      </c>
      <c r="B9095" s="7">
        <v>1</v>
      </c>
      <c r="C9095" s="8">
        <v>2.9622520224775685E-4</v>
      </c>
      <c r="D9095" s="8">
        <v>2.9622520224775685E-4</v>
      </c>
      <c r="E9095" s="9">
        <v>29.088129959920728</v>
      </c>
      <c r="F9095" s="12"/>
    </row>
    <row r="9096" spans="1:6" ht="15.6">
      <c r="A9096" s="14" t="s">
        <v>9099</v>
      </c>
      <c r="B9096" s="7">
        <v>3</v>
      </c>
      <c r="C9096" s="8">
        <v>8.8867560674327055E-4</v>
      </c>
      <c r="D9096" s="8">
        <v>8.8867560674327055E-4</v>
      </c>
      <c r="E9096" s="9">
        <v>29.089018635527474</v>
      </c>
      <c r="F9096" s="12"/>
    </row>
    <row r="9097" spans="1:6" ht="15.6">
      <c r="A9097" s="14" t="s">
        <v>9100</v>
      </c>
      <c r="B9097" s="7">
        <v>1</v>
      </c>
      <c r="C9097" s="8">
        <v>2.9622520224775685E-4</v>
      </c>
      <c r="D9097" s="8">
        <v>2.9622520224775685E-4</v>
      </c>
      <c r="E9097" s="9">
        <v>29.089314860729722</v>
      </c>
      <c r="F9097" s="12"/>
    </row>
    <row r="9098" spans="1:6" ht="15.6">
      <c r="A9098" s="14" t="s">
        <v>9101</v>
      </c>
      <c r="B9098" s="7">
        <v>1</v>
      </c>
      <c r="C9098" s="8">
        <v>2.9622520224775685E-4</v>
      </c>
      <c r="D9098" s="8">
        <v>2.9622520224775685E-4</v>
      </c>
      <c r="E9098" s="9">
        <v>29.089611085931971</v>
      </c>
      <c r="F9098" s="12"/>
    </row>
    <row r="9099" spans="1:6" ht="15.6">
      <c r="A9099" s="14" t="s">
        <v>9102</v>
      </c>
      <c r="B9099" s="7">
        <v>2</v>
      </c>
      <c r="C9099" s="8">
        <v>5.924504044955137E-4</v>
      </c>
      <c r="D9099" s="8">
        <v>5.924504044955137E-4</v>
      </c>
      <c r="E9099" s="9">
        <v>29.09020353633646</v>
      </c>
      <c r="F9099" s="12"/>
    </row>
    <row r="9100" spans="1:6" ht="15.6">
      <c r="A9100" s="14" t="s">
        <v>9103</v>
      </c>
      <c r="B9100" s="7">
        <v>1</v>
      </c>
      <c r="C9100" s="8">
        <v>2.9622520224775685E-4</v>
      </c>
      <c r="D9100" s="8">
        <v>2.9622520224775685E-4</v>
      </c>
      <c r="E9100" s="9">
        <v>29.090499761538712</v>
      </c>
      <c r="F9100" s="12"/>
    </row>
    <row r="9101" spans="1:6" ht="15.6">
      <c r="A9101" s="14" t="s">
        <v>9104</v>
      </c>
      <c r="B9101" s="7">
        <v>2</v>
      </c>
      <c r="C9101" s="8">
        <v>5.924504044955137E-4</v>
      </c>
      <c r="D9101" s="8">
        <v>5.924504044955137E-4</v>
      </c>
      <c r="E9101" s="9">
        <v>29.091092211943209</v>
      </c>
      <c r="F9101" s="12"/>
    </row>
    <row r="9102" spans="1:6" ht="15.6">
      <c r="A9102" s="14" t="s">
        <v>9105</v>
      </c>
      <c r="B9102" s="7">
        <v>1</v>
      </c>
      <c r="C9102" s="8">
        <v>2.9622520224775685E-4</v>
      </c>
      <c r="D9102" s="8">
        <v>2.9622520224775685E-4</v>
      </c>
      <c r="E9102" s="9">
        <v>29.091388437145454</v>
      </c>
      <c r="F9102" s="12"/>
    </row>
    <row r="9103" spans="1:6" ht="15.6">
      <c r="A9103" s="14" t="s">
        <v>9106</v>
      </c>
      <c r="B9103" s="7">
        <v>1</v>
      </c>
      <c r="C9103" s="8">
        <v>2.9622520224775685E-4</v>
      </c>
      <c r="D9103" s="8">
        <v>2.9622520224775685E-4</v>
      </c>
      <c r="E9103" s="9">
        <v>29.091684662347706</v>
      </c>
      <c r="F9103" s="12"/>
    </row>
    <row r="9104" spans="1:6" ht="15.6">
      <c r="A9104" s="14" t="s">
        <v>9107</v>
      </c>
      <c r="B9104" s="7">
        <v>4</v>
      </c>
      <c r="C9104" s="8">
        <v>1.1849008089910274E-3</v>
      </c>
      <c r="D9104" s="8">
        <v>1.1849008089910274E-3</v>
      </c>
      <c r="E9104" s="9">
        <v>29.092869563156693</v>
      </c>
      <c r="F9104" s="12"/>
    </row>
    <row r="9105" spans="1:6" ht="15.6">
      <c r="A9105" s="14" t="s">
        <v>9108</v>
      </c>
      <c r="B9105" s="7">
        <v>2</v>
      </c>
      <c r="C9105" s="8">
        <v>5.924504044955137E-4</v>
      </c>
      <c r="D9105" s="8">
        <v>5.924504044955137E-4</v>
      </c>
      <c r="E9105" s="9">
        <v>29.09346201356119</v>
      </c>
      <c r="F9105" s="12"/>
    </row>
    <row r="9106" spans="1:6" ht="15.6">
      <c r="A9106" s="14" t="s">
        <v>9109</v>
      </c>
      <c r="B9106" s="7">
        <v>1</v>
      </c>
      <c r="C9106" s="8">
        <v>2.9622520224775685E-4</v>
      </c>
      <c r="D9106" s="8">
        <v>2.9622520224775685E-4</v>
      </c>
      <c r="E9106" s="9">
        <v>29.093758238763439</v>
      </c>
      <c r="F9106" s="12"/>
    </row>
    <row r="9107" spans="1:6" ht="15.6">
      <c r="A9107" s="14" t="s">
        <v>9110</v>
      </c>
      <c r="B9107" s="7">
        <v>1</v>
      </c>
      <c r="C9107" s="8">
        <v>2.9622520224775685E-4</v>
      </c>
      <c r="D9107" s="8">
        <v>2.9622520224775685E-4</v>
      </c>
      <c r="E9107" s="9">
        <v>29.094054463965684</v>
      </c>
      <c r="F9107" s="12"/>
    </row>
    <row r="9108" spans="1:6" ht="15.6">
      <c r="A9108" s="14" t="s">
        <v>9111</v>
      </c>
      <c r="B9108" s="7">
        <v>1</v>
      </c>
      <c r="C9108" s="8">
        <v>2.9622520224775685E-4</v>
      </c>
      <c r="D9108" s="8">
        <v>2.9622520224775685E-4</v>
      </c>
      <c r="E9108" s="9">
        <v>29.094350689167932</v>
      </c>
      <c r="F9108" s="12"/>
    </row>
    <row r="9109" spans="1:6" ht="15.6">
      <c r="A9109" s="14" t="s">
        <v>9112</v>
      </c>
      <c r="B9109" s="7">
        <v>1</v>
      </c>
      <c r="C9109" s="8">
        <v>2.9622520224775685E-4</v>
      </c>
      <c r="D9109" s="8">
        <v>2.9622520224775685E-4</v>
      </c>
      <c r="E9109" s="9">
        <v>29.09464691437018</v>
      </c>
      <c r="F9109" s="12"/>
    </row>
    <row r="9110" spans="1:6" ht="15.6">
      <c r="A9110" s="14" t="s">
        <v>9113</v>
      </c>
      <c r="B9110" s="7">
        <v>2</v>
      </c>
      <c r="C9110" s="8">
        <v>5.924504044955137E-4</v>
      </c>
      <c r="D9110" s="8">
        <v>5.924504044955137E-4</v>
      </c>
      <c r="E9110" s="9">
        <v>29.095239364774677</v>
      </c>
      <c r="F9110" s="12"/>
    </row>
    <row r="9111" spans="1:6" ht="15.6">
      <c r="A9111" s="14" t="s">
        <v>9114</v>
      </c>
      <c r="B9111" s="7">
        <v>2</v>
      </c>
      <c r="C9111" s="8">
        <v>5.924504044955137E-4</v>
      </c>
      <c r="D9111" s="8">
        <v>5.924504044955137E-4</v>
      </c>
      <c r="E9111" s="9">
        <v>29.095831815179174</v>
      </c>
      <c r="F9111" s="12"/>
    </row>
    <row r="9112" spans="1:6" ht="15.6">
      <c r="A9112" s="14" t="s">
        <v>9115</v>
      </c>
      <c r="B9112" s="7">
        <v>1</v>
      </c>
      <c r="C9112" s="8">
        <v>2.9622520224775685E-4</v>
      </c>
      <c r="D9112" s="8">
        <v>2.9622520224775685E-4</v>
      </c>
      <c r="E9112" s="9">
        <v>29.096128040381419</v>
      </c>
      <c r="F9112" s="12"/>
    </row>
    <row r="9113" spans="1:6" ht="15.6">
      <c r="A9113" s="14" t="s">
        <v>9116</v>
      </c>
      <c r="B9113" s="7">
        <v>3</v>
      </c>
      <c r="C9113" s="8">
        <v>8.8867560674327055E-4</v>
      </c>
      <c r="D9113" s="8">
        <v>8.8867560674327055E-4</v>
      </c>
      <c r="E9113" s="9">
        <v>29.097016715988161</v>
      </c>
      <c r="F9113" s="12"/>
    </row>
    <row r="9114" spans="1:6" ht="15.6">
      <c r="A9114" s="14" t="s">
        <v>9117</v>
      </c>
      <c r="B9114" s="7">
        <v>2</v>
      </c>
      <c r="C9114" s="8">
        <v>5.924504044955137E-4</v>
      </c>
      <c r="D9114" s="8">
        <v>5.924504044955137E-4</v>
      </c>
      <c r="E9114" s="9">
        <v>29.097609166392658</v>
      </c>
      <c r="F9114" s="12"/>
    </row>
    <row r="9115" spans="1:6" ht="15.6">
      <c r="A9115" s="14" t="s">
        <v>9118</v>
      </c>
      <c r="B9115" s="7">
        <v>1</v>
      </c>
      <c r="C9115" s="8">
        <v>2.9622520224775685E-4</v>
      </c>
      <c r="D9115" s="8">
        <v>2.9622520224775685E-4</v>
      </c>
      <c r="E9115" s="9">
        <v>29.097905391594907</v>
      </c>
      <c r="F9115" s="12"/>
    </row>
    <row r="9116" spans="1:6" ht="15.6">
      <c r="A9116" s="14" t="s">
        <v>9119</v>
      </c>
      <c r="B9116" s="7">
        <v>1</v>
      </c>
      <c r="C9116" s="8">
        <v>2.9622520224775685E-4</v>
      </c>
      <c r="D9116" s="8">
        <v>2.9622520224775685E-4</v>
      </c>
      <c r="E9116" s="9">
        <v>29.098201616797155</v>
      </c>
      <c r="F9116" s="12"/>
    </row>
    <row r="9117" spans="1:6" ht="15.6">
      <c r="A9117" s="14" t="s">
        <v>9120</v>
      </c>
      <c r="B9117" s="7">
        <v>3</v>
      </c>
      <c r="C9117" s="8">
        <v>8.8867560674327055E-4</v>
      </c>
      <c r="D9117" s="8">
        <v>8.8867560674327055E-4</v>
      </c>
      <c r="E9117" s="9">
        <v>29.099090292403893</v>
      </c>
      <c r="F9117" s="12"/>
    </row>
    <row r="9118" spans="1:6" ht="15.6">
      <c r="A9118" s="14" t="s">
        <v>9121</v>
      </c>
      <c r="B9118" s="7">
        <v>1</v>
      </c>
      <c r="C9118" s="8">
        <v>2.9622520224775685E-4</v>
      </c>
      <c r="D9118" s="8">
        <v>2.9622520224775685E-4</v>
      </c>
      <c r="E9118" s="9">
        <v>29.099386517606145</v>
      </c>
      <c r="F9118" s="12"/>
    </row>
    <row r="9119" spans="1:6" ht="15.6">
      <c r="A9119" s="14" t="s">
        <v>9122</v>
      </c>
      <c r="B9119" s="7">
        <v>1</v>
      </c>
      <c r="C9119" s="8">
        <v>2.9622520224775685E-4</v>
      </c>
      <c r="D9119" s="8">
        <v>2.9622520224775685E-4</v>
      </c>
      <c r="E9119" s="9">
        <v>29.09968274280839</v>
      </c>
      <c r="F9119" s="12"/>
    </row>
    <row r="9120" spans="1:6" ht="15.6">
      <c r="A9120" s="14" t="s">
        <v>9123</v>
      </c>
      <c r="B9120" s="7">
        <v>5</v>
      </c>
      <c r="C9120" s="8">
        <v>1.4811260112387841E-3</v>
      </c>
      <c r="D9120" s="8">
        <v>1.4811260112387841E-3</v>
      </c>
      <c r="E9120" s="9">
        <v>29.101163868819629</v>
      </c>
      <c r="F9120" s="12"/>
    </row>
    <row r="9121" spans="1:6" ht="15.6">
      <c r="A9121" s="14" t="s">
        <v>9124</v>
      </c>
      <c r="B9121" s="7">
        <v>1</v>
      </c>
      <c r="C9121" s="8">
        <v>2.9622520224775685E-4</v>
      </c>
      <c r="D9121" s="8">
        <v>2.9622520224775685E-4</v>
      </c>
      <c r="E9121" s="9">
        <v>29.101460094021881</v>
      </c>
      <c r="F9121" s="12"/>
    </row>
    <row r="9122" spans="1:6" ht="15.6">
      <c r="A9122" s="14" t="s">
        <v>9125</v>
      </c>
      <c r="B9122" s="7">
        <v>1</v>
      </c>
      <c r="C9122" s="8">
        <v>2.9622520224775685E-4</v>
      </c>
      <c r="D9122" s="8">
        <v>2.9622520224775685E-4</v>
      </c>
      <c r="E9122" s="9">
        <v>29.101756319224126</v>
      </c>
      <c r="F9122" s="12"/>
    </row>
    <row r="9123" spans="1:6" ht="15.6">
      <c r="A9123" s="14" t="s">
        <v>9126</v>
      </c>
      <c r="B9123" s="7">
        <v>1</v>
      </c>
      <c r="C9123" s="8">
        <v>2.9622520224775685E-4</v>
      </c>
      <c r="D9123" s="8">
        <v>2.9622520224775685E-4</v>
      </c>
      <c r="E9123" s="9">
        <v>29.102052544426378</v>
      </c>
      <c r="F9123" s="12"/>
    </row>
    <row r="9124" spans="1:6" ht="15.6">
      <c r="A9124" s="14" t="s">
        <v>9127</v>
      </c>
      <c r="B9124" s="7">
        <v>3</v>
      </c>
      <c r="C9124" s="8">
        <v>8.8867560674327055E-4</v>
      </c>
      <c r="D9124" s="8">
        <v>8.8867560674327055E-4</v>
      </c>
      <c r="E9124" s="9">
        <v>29.102941220033117</v>
      </c>
      <c r="F9124" s="12"/>
    </row>
    <row r="9125" spans="1:6" ht="15.6">
      <c r="A9125" s="14" t="s">
        <v>9128</v>
      </c>
      <c r="B9125" s="7">
        <v>1</v>
      </c>
      <c r="C9125" s="8">
        <v>2.9622520224775685E-4</v>
      </c>
      <c r="D9125" s="8">
        <v>2.9622520224775685E-4</v>
      </c>
      <c r="E9125" s="9">
        <v>29.103237445235365</v>
      </c>
      <c r="F9125" s="12"/>
    </row>
    <row r="9126" spans="1:6" ht="15.6">
      <c r="A9126" s="14" t="s">
        <v>9129</v>
      </c>
      <c r="B9126" s="7">
        <v>6</v>
      </c>
      <c r="C9126" s="8">
        <v>1.7773512134865411E-3</v>
      </c>
      <c r="D9126" s="8">
        <v>1.7773512134865411E-3</v>
      </c>
      <c r="E9126" s="9">
        <v>29.105014796448852</v>
      </c>
      <c r="F9126" s="12"/>
    </row>
    <row r="9127" spans="1:6" ht="15.6">
      <c r="A9127" s="14" t="s">
        <v>9130</v>
      </c>
      <c r="B9127" s="7">
        <v>1</v>
      </c>
      <c r="C9127" s="8">
        <v>2.9622520224775685E-4</v>
      </c>
      <c r="D9127" s="8">
        <v>2.9622520224775685E-4</v>
      </c>
      <c r="E9127" s="9">
        <v>29.105311021651097</v>
      </c>
      <c r="F9127" s="12"/>
    </row>
    <row r="9128" spans="1:6" ht="15.6">
      <c r="A9128" s="14" t="s">
        <v>9131</v>
      </c>
      <c r="B9128" s="7">
        <v>4</v>
      </c>
      <c r="C9128" s="8">
        <v>1.1849008089910274E-3</v>
      </c>
      <c r="D9128" s="8">
        <v>1.1849008089910274E-3</v>
      </c>
      <c r="E9128" s="9">
        <v>29.106495922460091</v>
      </c>
      <c r="F9128" s="12"/>
    </row>
    <row r="9129" spans="1:6" ht="15.6">
      <c r="A9129" s="14" t="s">
        <v>9132</v>
      </c>
      <c r="B9129" s="7">
        <v>1</v>
      </c>
      <c r="C9129" s="8">
        <v>2.9622520224775685E-4</v>
      </c>
      <c r="D9129" s="8">
        <v>2.9622520224775685E-4</v>
      </c>
      <c r="E9129" s="9">
        <v>29.10679214766234</v>
      </c>
      <c r="F9129" s="12"/>
    </row>
    <row r="9130" spans="1:6" ht="15.6">
      <c r="A9130" s="14" t="s">
        <v>9133</v>
      </c>
      <c r="B9130" s="7">
        <v>1</v>
      </c>
      <c r="C9130" s="8">
        <v>2.9622520224775685E-4</v>
      </c>
      <c r="D9130" s="8">
        <v>2.9622520224775685E-4</v>
      </c>
      <c r="E9130" s="9">
        <v>29.107088372864588</v>
      </c>
      <c r="F9130" s="12"/>
    </row>
    <row r="9131" spans="1:6" ht="15.6">
      <c r="A9131" s="14" t="s">
        <v>9134</v>
      </c>
      <c r="B9131" s="7">
        <v>1</v>
      </c>
      <c r="C9131" s="8">
        <v>2.9622520224775685E-4</v>
      </c>
      <c r="D9131" s="8">
        <v>2.9622520224775685E-4</v>
      </c>
      <c r="E9131" s="9">
        <v>29.107384598066833</v>
      </c>
      <c r="F9131" s="12"/>
    </row>
    <row r="9132" spans="1:6" ht="15.6">
      <c r="A9132" s="14" t="s">
        <v>9135</v>
      </c>
      <c r="B9132" s="7">
        <v>1</v>
      </c>
      <c r="C9132" s="8">
        <v>2.9622520224775685E-4</v>
      </c>
      <c r="D9132" s="8">
        <v>2.9622520224775685E-4</v>
      </c>
      <c r="E9132" s="9">
        <v>29.107680823269082</v>
      </c>
      <c r="F9132" s="12"/>
    </row>
    <row r="9133" spans="1:6" ht="15.6">
      <c r="A9133" s="14" t="s">
        <v>9136</v>
      </c>
      <c r="B9133" s="7">
        <v>1</v>
      </c>
      <c r="C9133" s="8">
        <v>2.9622520224775685E-4</v>
      </c>
      <c r="D9133" s="8">
        <v>2.9622520224775685E-4</v>
      </c>
      <c r="E9133" s="9">
        <v>29.10797704847133</v>
      </c>
      <c r="F9133" s="12"/>
    </row>
    <row r="9134" spans="1:6" ht="15.6">
      <c r="A9134" s="14" t="s">
        <v>9137</v>
      </c>
      <c r="B9134" s="7">
        <v>2</v>
      </c>
      <c r="C9134" s="8">
        <v>5.924504044955137E-4</v>
      </c>
      <c r="D9134" s="8">
        <v>5.924504044955137E-4</v>
      </c>
      <c r="E9134" s="9">
        <v>29.108569498875823</v>
      </c>
      <c r="F9134" s="12"/>
    </row>
    <row r="9135" spans="1:6" ht="15.6">
      <c r="A9135" s="14" t="s">
        <v>9138</v>
      </c>
      <c r="B9135" s="7">
        <v>1</v>
      </c>
      <c r="C9135" s="8">
        <v>2.9622520224775685E-4</v>
      </c>
      <c r="D9135" s="8">
        <v>2.9622520224775685E-4</v>
      </c>
      <c r="E9135" s="9">
        <v>29.108865724078075</v>
      </c>
      <c r="F9135" s="12"/>
    </row>
    <row r="9136" spans="1:6" ht="15.6">
      <c r="A9136" s="14" t="s">
        <v>9139</v>
      </c>
      <c r="B9136" s="7">
        <v>2</v>
      </c>
      <c r="C9136" s="8">
        <v>5.924504044955137E-4</v>
      </c>
      <c r="D9136" s="8">
        <v>5.924504044955137E-4</v>
      </c>
      <c r="E9136" s="9">
        <v>29.109458174482565</v>
      </c>
      <c r="F9136" s="12"/>
    </row>
    <row r="9137" spans="1:6" ht="15.6">
      <c r="A9137" s="14" t="s">
        <v>9140</v>
      </c>
      <c r="B9137" s="7">
        <v>3</v>
      </c>
      <c r="C9137" s="8">
        <v>8.8867560674327055E-4</v>
      </c>
      <c r="D9137" s="8">
        <v>8.8867560674327055E-4</v>
      </c>
      <c r="E9137" s="9">
        <v>29.110346850089314</v>
      </c>
      <c r="F9137" s="12"/>
    </row>
    <row r="9138" spans="1:6" ht="15.6">
      <c r="A9138" s="14" t="s">
        <v>9141</v>
      </c>
      <c r="B9138" s="7">
        <v>1</v>
      </c>
      <c r="C9138" s="8">
        <v>2.9622520224775685E-4</v>
      </c>
      <c r="D9138" s="8">
        <v>2.9622520224775685E-4</v>
      </c>
      <c r="E9138" s="9">
        <v>29.110643075291559</v>
      </c>
      <c r="F9138" s="12"/>
    </row>
    <row r="9139" spans="1:6" ht="15.6">
      <c r="A9139" s="14" t="s">
        <v>9142</v>
      </c>
      <c r="B9139" s="7">
        <v>2</v>
      </c>
      <c r="C9139" s="8">
        <v>5.924504044955137E-4</v>
      </c>
      <c r="D9139" s="8">
        <v>5.924504044955137E-4</v>
      </c>
      <c r="E9139" s="9">
        <v>29.111235525696056</v>
      </c>
      <c r="F9139" s="12"/>
    </row>
    <row r="9140" spans="1:6" ht="15.6">
      <c r="A9140" s="14" t="s">
        <v>9143</v>
      </c>
      <c r="B9140" s="7">
        <v>2</v>
      </c>
      <c r="C9140" s="8">
        <v>5.924504044955137E-4</v>
      </c>
      <c r="D9140" s="8">
        <v>5.924504044955137E-4</v>
      </c>
      <c r="E9140" s="9">
        <v>29.111827976100553</v>
      </c>
      <c r="F9140" s="12"/>
    </row>
    <row r="9141" spans="1:6" ht="15.6">
      <c r="A9141" s="14" t="s">
        <v>9144</v>
      </c>
      <c r="B9141" s="7">
        <v>1</v>
      </c>
      <c r="C9141" s="8">
        <v>2.9622520224775685E-4</v>
      </c>
      <c r="D9141" s="8">
        <v>2.9622520224775685E-4</v>
      </c>
      <c r="E9141" s="9">
        <v>29.112124201302798</v>
      </c>
      <c r="F9141" s="12"/>
    </row>
    <row r="9142" spans="1:6" ht="15.6">
      <c r="A9142" s="14" t="s">
        <v>9145</v>
      </c>
      <c r="B9142" s="7">
        <v>1</v>
      </c>
      <c r="C9142" s="8">
        <v>2.9622520224775685E-4</v>
      </c>
      <c r="D9142" s="8">
        <v>2.9622520224775685E-4</v>
      </c>
      <c r="E9142" s="9">
        <v>29.112420426505047</v>
      </c>
      <c r="F9142" s="12"/>
    </row>
    <row r="9143" spans="1:6" ht="15.6">
      <c r="A9143" s="14" t="s">
        <v>9146</v>
      </c>
      <c r="B9143" s="7">
        <v>1</v>
      </c>
      <c r="C9143" s="8">
        <v>2.9622520224775685E-4</v>
      </c>
      <c r="D9143" s="8">
        <v>2.9622520224775685E-4</v>
      </c>
      <c r="E9143" s="9">
        <v>29.112716651707295</v>
      </c>
      <c r="F9143" s="12"/>
    </row>
    <row r="9144" spans="1:6" ht="15.6">
      <c r="A9144" s="14" t="s">
        <v>9147</v>
      </c>
      <c r="B9144" s="7">
        <v>1</v>
      </c>
      <c r="C9144" s="8">
        <v>2.9622520224775685E-4</v>
      </c>
      <c r="D9144" s="8">
        <v>2.9622520224775685E-4</v>
      </c>
      <c r="E9144" s="9">
        <v>29.113012876909544</v>
      </c>
      <c r="F9144" s="12"/>
    </row>
    <row r="9145" spans="1:6" ht="15.6">
      <c r="A9145" s="14" t="s">
        <v>9148</v>
      </c>
      <c r="B9145" s="7">
        <v>3</v>
      </c>
      <c r="C9145" s="8">
        <v>8.8867560674327055E-4</v>
      </c>
      <c r="D9145" s="8">
        <v>8.8867560674327055E-4</v>
      </c>
      <c r="E9145" s="9">
        <v>29.113901552516285</v>
      </c>
      <c r="F9145" s="12"/>
    </row>
    <row r="9146" spans="1:6" ht="15.6">
      <c r="A9146" s="14" t="s">
        <v>9149</v>
      </c>
      <c r="B9146" s="7">
        <v>1</v>
      </c>
      <c r="C9146" s="8">
        <v>2.9622520224775685E-4</v>
      </c>
      <c r="D9146" s="8">
        <v>2.9622520224775685E-4</v>
      </c>
      <c r="E9146" s="9">
        <v>29.11419777771853</v>
      </c>
      <c r="F9146" s="12"/>
    </row>
    <row r="9147" spans="1:6" ht="15.6">
      <c r="A9147" s="14" t="s">
        <v>9150</v>
      </c>
      <c r="B9147" s="7">
        <v>2</v>
      </c>
      <c r="C9147" s="8">
        <v>5.924504044955137E-4</v>
      </c>
      <c r="D9147" s="8">
        <v>5.924504044955137E-4</v>
      </c>
      <c r="E9147" s="9">
        <v>29.114790228123027</v>
      </c>
      <c r="F9147" s="12"/>
    </row>
    <row r="9148" spans="1:6" ht="15.6">
      <c r="A9148" s="14" t="s">
        <v>9151</v>
      </c>
      <c r="B9148" s="7">
        <v>1</v>
      </c>
      <c r="C9148" s="8">
        <v>2.9622520224775685E-4</v>
      </c>
      <c r="D9148" s="8">
        <v>2.9622520224775685E-4</v>
      </c>
      <c r="E9148" s="9">
        <v>29.115086453325279</v>
      </c>
      <c r="F9148" s="12"/>
    </row>
    <row r="9149" spans="1:6" ht="15.6">
      <c r="A9149" s="14" t="s">
        <v>9152</v>
      </c>
      <c r="B9149" s="7">
        <v>2</v>
      </c>
      <c r="C9149" s="8">
        <v>5.924504044955137E-4</v>
      </c>
      <c r="D9149" s="8">
        <v>5.924504044955137E-4</v>
      </c>
      <c r="E9149" s="9">
        <v>29.115678903729769</v>
      </c>
      <c r="F9149" s="12"/>
    </row>
    <row r="9150" spans="1:6" ht="15.6">
      <c r="A9150" s="14" t="s">
        <v>9153</v>
      </c>
      <c r="B9150" s="7">
        <v>1</v>
      </c>
      <c r="C9150" s="8">
        <v>2.9622520224775685E-4</v>
      </c>
      <c r="D9150" s="8">
        <v>2.9622520224775685E-4</v>
      </c>
      <c r="E9150" s="9">
        <v>29.115975128932021</v>
      </c>
      <c r="F9150" s="12"/>
    </row>
    <row r="9151" spans="1:6" ht="15.6">
      <c r="A9151" s="14" t="s">
        <v>9154</v>
      </c>
      <c r="B9151" s="7">
        <v>1</v>
      </c>
      <c r="C9151" s="8">
        <v>2.9622520224775685E-4</v>
      </c>
      <c r="D9151" s="8">
        <v>2.9622520224775685E-4</v>
      </c>
      <c r="E9151" s="9">
        <v>29.116271354134266</v>
      </c>
      <c r="F9151" s="12"/>
    </row>
    <row r="9152" spans="1:6" ht="15.6">
      <c r="A9152" s="14" t="s">
        <v>9155</v>
      </c>
      <c r="B9152" s="7">
        <v>1</v>
      </c>
      <c r="C9152" s="8">
        <v>2.9622520224775685E-4</v>
      </c>
      <c r="D9152" s="8">
        <v>2.9622520224775685E-4</v>
      </c>
      <c r="E9152" s="9">
        <v>29.116567579336518</v>
      </c>
      <c r="F9152" s="12"/>
    </row>
    <row r="9153" spans="1:6" ht="15.6">
      <c r="A9153" s="14" t="s">
        <v>9156</v>
      </c>
      <c r="B9153" s="7">
        <v>2</v>
      </c>
      <c r="C9153" s="8">
        <v>5.924504044955137E-4</v>
      </c>
      <c r="D9153" s="8">
        <v>5.924504044955137E-4</v>
      </c>
      <c r="E9153" s="9">
        <v>29.117160029741012</v>
      </c>
      <c r="F9153" s="12"/>
    </row>
    <row r="9154" spans="1:6" ht="15.6">
      <c r="A9154" s="14" t="s">
        <v>9157</v>
      </c>
      <c r="B9154" s="7">
        <v>13</v>
      </c>
      <c r="C9154" s="8">
        <v>3.8509276292208391E-3</v>
      </c>
      <c r="D9154" s="8">
        <v>3.8509276292208391E-3</v>
      </c>
      <c r="E9154" s="9">
        <v>29.121010957370231</v>
      </c>
      <c r="F9154" s="12"/>
    </row>
    <row r="9155" spans="1:6" ht="15.6">
      <c r="A9155" s="14" t="s">
        <v>9158</v>
      </c>
      <c r="B9155" s="7">
        <v>1</v>
      </c>
      <c r="C9155" s="8">
        <v>2.9622520224775685E-4</v>
      </c>
      <c r="D9155" s="8">
        <v>2.9622520224775685E-4</v>
      </c>
      <c r="E9155" s="9">
        <v>29.12130718257248</v>
      </c>
      <c r="F9155" s="12"/>
    </row>
    <row r="9156" spans="1:6" ht="15.6">
      <c r="A9156" s="14" t="s">
        <v>9159</v>
      </c>
      <c r="B9156" s="7">
        <v>1</v>
      </c>
      <c r="C9156" s="8">
        <v>2.9622520224775685E-4</v>
      </c>
      <c r="D9156" s="8">
        <v>2.9622520224775685E-4</v>
      </c>
      <c r="E9156" s="9">
        <v>29.121603407774728</v>
      </c>
      <c r="F9156" s="12"/>
    </row>
    <row r="9157" spans="1:6" ht="15.6">
      <c r="A9157" s="14" t="s">
        <v>9160</v>
      </c>
      <c r="B9157" s="7">
        <v>1</v>
      </c>
      <c r="C9157" s="8">
        <v>2.9622520224775685E-4</v>
      </c>
      <c r="D9157" s="8">
        <v>2.9622520224775685E-4</v>
      </c>
      <c r="E9157" s="9">
        <v>29.121899632976973</v>
      </c>
      <c r="F9157" s="12"/>
    </row>
    <row r="9158" spans="1:6" ht="15.6">
      <c r="A9158" s="14" t="s">
        <v>9161</v>
      </c>
      <c r="B9158" s="7">
        <v>1</v>
      </c>
      <c r="C9158" s="8">
        <v>2.9622520224775685E-4</v>
      </c>
      <c r="D9158" s="8">
        <v>2.9622520224775685E-4</v>
      </c>
      <c r="E9158" s="9">
        <v>29.122195858179222</v>
      </c>
      <c r="F9158" s="12"/>
    </row>
    <row r="9159" spans="1:6" ht="15.6">
      <c r="A9159" s="14" t="s">
        <v>9162</v>
      </c>
      <c r="B9159" s="7">
        <v>1</v>
      </c>
      <c r="C9159" s="8">
        <v>2.9622520224775685E-4</v>
      </c>
      <c r="D9159" s="8">
        <v>2.9622520224775685E-4</v>
      </c>
      <c r="E9159" s="9">
        <v>29.122492083381466</v>
      </c>
      <c r="F9159" s="12"/>
    </row>
    <row r="9160" spans="1:6" ht="15.6">
      <c r="A9160" s="14" t="s">
        <v>9163</v>
      </c>
      <c r="B9160" s="7">
        <v>3</v>
      </c>
      <c r="C9160" s="8">
        <v>8.8867560674327055E-4</v>
      </c>
      <c r="D9160" s="8">
        <v>8.8867560674327055E-4</v>
      </c>
      <c r="E9160" s="9">
        <v>29.123380758988215</v>
      </c>
      <c r="F9160" s="12"/>
    </row>
    <row r="9161" spans="1:6" ht="15.6">
      <c r="A9161" s="14" t="s">
        <v>9164</v>
      </c>
      <c r="B9161" s="7">
        <v>1</v>
      </c>
      <c r="C9161" s="8">
        <v>2.9622520224775685E-4</v>
      </c>
      <c r="D9161" s="8">
        <v>2.9622520224775685E-4</v>
      </c>
      <c r="E9161" s="9">
        <v>29.12367698419046</v>
      </c>
      <c r="F9161" s="12"/>
    </row>
    <row r="9162" spans="1:6" ht="15.6">
      <c r="A9162" s="14" t="s">
        <v>9165</v>
      </c>
      <c r="B9162" s="7">
        <v>7</v>
      </c>
      <c r="C9162" s="8">
        <v>2.0735764157342978E-3</v>
      </c>
      <c r="D9162" s="8">
        <v>2.0735764157342978E-3</v>
      </c>
      <c r="E9162" s="9">
        <v>29.125750560606196</v>
      </c>
      <c r="F9162" s="12"/>
    </row>
    <row r="9163" spans="1:6" ht="15.6">
      <c r="A9163" s="14" t="s">
        <v>9166</v>
      </c>
      <c r="B9163" s="7">
        <v>2</v>
      </c>
      <c r="C9163" s="8">
        <v>5.924504044955137E-4</v>
      </c>
      <c r="D9163" s="8">
        <v>5.924504044955137E-4</v>
      </c>
      <c r="E9163" s="9">
        <v>29.12634301101069</v>
      </c>
      <c r="F9163" s="12"/>
    </row>
    <row r="9164" spans="1:6" ht="15.6">
      <c r="A9164" s="14" t="s">
        <v>9167</v>
      </c>
      <c r="B9164" s="7">
        <v>3</v>
      </c>
      <c r="C9164" s="8">
        <v>8.8867560674327055E-4</v>
      </c>
      <c r="D9164" s="8">
        <v>8.8867560674327055E-4</v>
      </c>
      <c r="E9164" s="9">
        <v>29.127231686617431</v>
      </c>
      <c r="F9164" s="12"/>
    </row>
    <row r="9165" spans="1:6" ht="15.6">
      <c r="A9165" s="14" t="s">
        <v>9168</v>
      </c>
      <c r="B9165" s="7">
        <v>2</v>
      </c>
      <c r="C9165" s="8">
        <v>5.924504044955137E-4</v>
      </c>
      <c r="D9165" s="8">
        <v>5.924504044955137E-4</v>
      </c>
      <c r="E9165" s="9">
        <v>29.127824137021928</v>
      </c>
      <c r="F9165" s="12"/>
    </row>
    <row r="9166" spans="1:6" ht="15.6">
      <c r="A9166" s="14" t="s">
        <v>9169</v>
      </c>
      <c r="B9166" s="7">
        <v>1</v>
      </c>
      <c r="C9166" s="8">
        <v>2.9622520224775685E-4</v>
      </c>
      <c r="D9166" s="8">
        <v>2.9622520224775685E-4</v>
      </c>
      <c r="E9166" s="9">
        <v>29.128120362224173</v>
      </c>
      <c r="F9166" s="12"/>
    </row>
    <row r="9167" spans="1:6" ht="15.6">
      <c r="A9167" s="14" t="s">
        <v>9170</v>
      </c>
      <c r="B9167" s="7">
        <v>1</v>
      </c>
      <c r="C9167" s="8">
        <v>2.9622520224775685E-4</v>
      </c>
      <c r="D9167" s="8">
        <v>2.9622520224775685E-4</v>
      </c>
      <c r="E9167" s="9">
        <v>29.128416587426425</v>
      </c>
      <c r="F9167" s="12"/>
    </row>
    <row r="9168" spans="1:6" ht="15.6">
      <c r="A9168" s="14" t="s">
        <v>9171</v>
      </c>
      <c r="B9168" s="7">
        <v>1</v>
      </c>
      <c r="C9168" s="8">
        <v>2.9622520224775685E-4</v>
      </c>
      <c r="D9168" s="8">
        <v>2.9622520224775685E-4</v>
      </c>
      <c r="E9168" s="9">
        <v>29.12871281262867</v>
      </c>
      <c r="F9168" s="12"/>
    </row>
    <row r="9169" spans="1:6" ht="15.6">
      <c r="A9169" s="14" t="s">
        <v>9172</v>
      </c>
      <c r="B9169" s="7">
        <v>2</v>
      </c>
      <c r="C9169" s="8">
        <v>5.924504044955137E-4</v>
      </c>
      <c r="D9169" s="8">
        <v>5.924504044955137E-4</v>
      </c>
      <c r="E9169" s="9">
        <v>29.129305263033167</v>
      </c>
      <c r="F9169" s="12"/>
    </row>
    <row r="9170" spans="1:6" ht="15.6">
      <c r="A9170" s="14" t="s">
        <v>9173</v>
      </c>
      <c r="B9170" s="7">
        <v>3</v>
      </c>
      <c r="C9170" s="8">
        <v>8.8867560674327055E-4</v>
      </c>
      <c r="D9170" s="8">
        <v>8.8867560674327055E-4</v>
      </c>
      <c r="E9170" s="9">
        <v>29.130193938639909</v>
      </c>
      <c r="F9170" s="12"/>
    </row>
    <row r="9171" spans="1:6" ht="15.6">
      <c r="A9171" s="14" t="s">
        <v>9174</v>
      </c>
      <c r="B9171" s="7">
        <v>2</v>
      </c>
      <c r="C9171" s="8">
        <v>5.924504044955137E-4</v>
      </c>
      <c r="D9171" s="8">
        <v>5.924504044955137E-4</v>
      </c>
      <c r="E9171" s="9">
        <v>29.130786389044406</v>
      </c>
      <c r="F9171" s="12"/>
    </row>
    <row r="9172" spans="1:6" ht="15.6">
      <c r="A9172" s="14" t="s">
        <v>9175</v>
      </c>
      <c r="B9172" s="7">
        <v>1</v>
      </c>
      <c r="C9172" s="8">
        <v>2.9622520224775685E-4</v>
      </c>
      <c r="D9172" s="8">
        <v>2.9622520224775685E-4</v>
      </c>
      <c r="E9172" s="9">
        <v>29.131082614246655</v>
      </c>
      <c r="F9172" s="12"/>
    </row>
    <row r="9173" spans="1:6" ht="15.6">
      <c r="A9173" s="14" t="s">
        <v>9176</v>
      </c>
      <c r="B9173" s="7">
        <v>4</v>
      </c>
      <c r="C9173" s="8">
        <v>1.1849008089910274E-3</v>
      </c>
      <c r="D9173" s="8">
        <v>1.1849008089910274E-3</v>
      </c>
      <c r="E9173" s="9">
        <v>29.132267515055645</v>
      </c>
      <c r="F9173" s="12"/>
    </row>
    <row r="9174" spans="1:6" ht="15.6">
      <c r="A9174" s="14" t="s">
        <v>9177</v>
      </c>
      <c r="B9174" s="7">
        <v>6</v>
      </c>
      <c r="C9174" s="8">
        <v>1.7773512134865411E-3</v>
      </c>
      <c r="D9174" s="8">
        <v>1.7773512134865411E-3</v>
      </c>
      <c r="E9174" s="9">
        <v>29.134044866269132</v>
      </c>
      <c r="F9174" s="12"/>
    </row>
    <row r="9175" spans="1:6" ht="15.6">
      <c r="A9175" s="14" t="s">
        <v>9178</v>
      </c>
      <c r="B9175" s="7">
        <v>2</v>
      </c>
      <c r="C9175" s="8">
        <v>5.924504044955137E-4</v>
      </c>
      <c r="D9175" s="8">
        <v>5.924504044955137E-4</v>
      </c>
      <c r="E9175" s="9">
        <v>29.134637316673629</v>
      </c>
      <c r="F9175" s="12"/>
    </row>
    <row r="9176" spans="1:6" ht="15.6">
      <c r="A9176" s="14" t="s">
        <v>9179</v>
      </c>
      <c r="B9176" s="7">
        <v>3</v>
      </c>
      <c r="C9176" s="8">
        <v>8.8867560674327055E-4</v>
      </c>
      <c r="D9176" s="8">
        <v>8.8867560674327055E-4</v>
      </c>
      <c r="E9176" s="9">
        <v>29.135525992280371</v>
      </c>
      <c r="F9176" s="12"/>
    </row>
    <row r="9177" spans="1:6" ht="15.6">
      <c r="A9177" s="14" t="s">
        <v>9180</v>
      </c>
      <c r="B9177" s="7">
        <v>2</v>
      </c>
      <c r="C9177" s="8">
        <v>5.924504044955137E-4</v>
      </c>
      <c r="D9177" s="8">
        <v>5.924504044955137E-4</v>
      </c>
      <c r="E9177" s="9">
        <v>29.136118442684868</v>
      </c>
      <c r="F9177" s="12"/>
    </row>
    <row r="9178" spans="1:6" ht="15.6">
      <c r="A9178" s="14" t="s">
        <v>9181</v>
      </c>
      <c r="B9178" s="7">
        <v>1</v>
      </c>
      <c r="C9178" s="8">
        <v>2.9622520224775685E-4</v>
      </c>
      <c r="D9178" s="8">
        <v>2.9622520224775685E-4</v>
      </c>
      <c r="E9178" s="9">
        <v>29.136414667887117</v>
      </c>
      <c r="F9178" s="12"/>
    </row>
    <row r="9179" spans="1:6" ht="15.6">
      <c r="A9179" s="14" t="s">
        <v>9182</v>
      </c>
      <c r="B9179" s="7">
        <v>1</v>
      </c>
      <c r="C9179" s="8">
        <v>2.9622520224775685E-4</v>
      </c>
      <c r="D9179" s="8">
        <v>2.9622520224775685E-4</v>
      </c>
      <c r="E9179" s="9">
        <v>29.136710893089361</v>
      </c>
      <c r="F9179" s="12"/>
    </row>
    <row r="9180" spans="1:6" ht="15.6">
      <c r="A9180" s="14" t="s">
        <v>9183</v>
      </c>
      <c r="B9180" s="7">
        <v>2</v>
      </c>
      <c r="C9180" s="8">
        <v>5.924504044955137E-4</v>
      </c>
      <c r="D9180" s="8">
        <v>5.924504044955137E-4</v>
      </c>
      <c r="E9180" s="9">
        <v>29.137303343493858</v>
      </c>
      <c r="F9180" s="12"/>
    </row>
    <row r="9181" spans="1:6" ht="15.6">
      <c r="A9181" s="14" t="s">
        <v>9184</v>
      </c>
      <c r="B9181" s="7">
        <v>1</v>
      </c>
      <c r="C9181" s="8">
        <v>2.9622520224775685E-4</v>
      </c>
      <c r="D9181" s="8">
        <v>2.9622520224775685E-4</v>
      </c>
      <c r="E9181" s="9">
        <v>29.137599568696103</v>
      </c>
      <c r="F9181" s="12"/>
    </row>
    <row r="9182" spans="1:6" ht="15.6">
      <c r="A9182" s="14" t="s">
        <v>9185</v>
      </c>
      <c r="B9182" s="7">
        <v>1</v>
      </c>
      <c r="C9182" s="8">
        <v>2.9622520224775685E-4</v>
      </c>
      <c r="D9182" s="8">
        <v>2.9622520224775685E-4</v>
      </c>
      <c r="E9182" s="9">
        <v>29.137895793898355</v>
      </c>
      <c r="F9182" s="12"/>
    </row>
    <row r="9183" spans="1:6" ht="15.6">
      <c r="A9183" s="14" t="s">
        <v>9186</v>
      </c>
      <c r="B9183" s="7">
        <v>1</v>
      </c>
      <c r="C9183" s="8">
        <v>2.9622520224775685E-4</v>
      </c>
      <c r="D9183" s="8">
        <v>2.9622520224775685E-4</v>
      </c>
      <c r="E9183" s="9">
        <v>29.1381920191006</v>
      </c>
      <c r="F9183" s="12"/>
    </row>
    <row r="9184" spans="1:6" ht="15.6">
      <c r="A9184" s="14" t="s">
        <v>9187</v>
      </c>
      <c r="B9184" s="7">
        <v>2</v>
      </c>
      <c r="C9184" s="8">
        <v>5.924504044955137E-4</v>
      </c>
      <c r="D9184" s="8">
        <v>5.924504044955137E-4</v>
      </c>
      <c r="E9184" s="9">
        <v>29.138784469505097</v>
      </c>
      <c r="F9184" s="12"/>
    </row>
    <row r="9185" spans="1:6" ht="15.6">
      <c r="A9185" s="14" t="s">
        <v>9188</v>
      </c>
      <c r="B9185" s="7">
        <v>3</v>
      </c>
      <c r="C9185" s="8">
        <v>8.8867560674327055E-4</v>
      </c>
      <c r="D9185" s="8">
        <v>8.8867560674327055E-4</v>
      </c>
      <c r="E9185" s="9">
        <v>29.139673145111839</v>
      </c>
      <c r="F9185" s="12"/>
    </row>
    <row r="9186" spans="1:6" ht="15.6">
      <c r="A9186" s="14" t="s">
        <v>9189</v>
      </c>
      <c r="B9186" s="7">
        <v>1</v>
      </c>
      <c r="C9186" s="8">
        <v>2.9622520224775685E-4</v>
      </c>
      <c r="D9186" s="8">
        <v>2.9622520224775685E-4</v>
      </c>
      <c r="E9186" s="9">
        <v>29.139969370314091</v>
      </c>
      <c r="F9186" s="12"/>
    </row>
    <row r="9187" spans="1:6" ht="15.6">
      <c r="A9187" s="14" t="s">
        <v>9190</v>
      </c>
      <c r="B9187" s="7">
        <v>1</v>
      </c>
      <c r="C9187" s="8">
        <v>2.9622520224775685E-4</v>
      </c>
      <c r="D9187" s="8">
        <v>2.9622520224775685E-4</v>
      </c>
      <c r="E9187" s="9">
        <v>29.140265595516336</v>
      </c>
      <c r="F9187" s="12"/>
    </row>
    <row r="9188" spans="1:6" ht="15.6">
      <c r="A9188" s="14" t="s">
        <v>9191</v>
      </c>
      <c r="B9188" s="7">
        <v>1</v>
      </c>
      <c r="C9188" s="8">
        <v>2.9622520224775685E-4</v>
      </c>
      <c r="D9188" s="8">
        <v>2.9622520224775685E-4</v>
      </c>
      <c r="E9188" s="9">
        <v>29.140561820718585</v>
      </c>
      <c r="F9188" s="12"/>
    </row>
    <row r="9189" spans="1:6" ht="15.6">
      <c r="A9189" s="14" t="s">
        <v>9192</v>
      </c>
      <c r="B9189" s="7">
        <v>1</v>
      </c>
      <c r="C9189" s="8">
        <v>2.9622520224775685E-4</v>
      </c>
      <c r="D9189" s="8">
        <v>2.9622520224775685E-4</v>
      </c>
      <c r="E9189" s="9">
        <v>29.14085804592083</v>
      </c>
      <c r="F9189" s="12"/>
    </row>
    <row r="9190" spans="1:6" ht="15.6">
      <c r="A9190" s="14" t="s">
        <v>9193</v>
      </c>
      <c r="B9190" s="7">
        <v>2</v>
      </c>
      <c r="C9190" s="8">
        <v>5.924504044955137E-4</v>
      </c>
      <c r="D9190" s="8">
        <v>5.924504044955137E-4</v>
      </c>
      <c r="E9190" s="9">
        <v>29.141450496325326</v>
      </c>
      <c r="F9190" s="12"/>
    </row>
    <row r="9191" spans="1:6" ht="15.6">
      <c r="A9191" s="14" t="s">
        <v>9194</v>
      </c>
      <c r="B9191" s="7">
        <v>2</v>
      </c>
      <c r="C9191" s="8">
        <v>5.924504044955137E-4</v>
      </c>
      <c r="D9191" s="8">
        <v>5.924504044955137E-4</v>
      </c>
      <c r="E9191" s="9">
        <v>29.142042946729823</v>
      </c>
      <c r="F9191" s="12"/>
    </row>
    <row r="9192" spans="1:6" ht="15.6">
      <c r="A9192" s="14" t="s">
        <v>9195</v>
      </c>
      <c r="B9192" s="7">
        <v>1</v>
      </c>
      <c r="C9192" s="8">
        <v>2.9622520224775685E-4</v>
      </c>
      <c r="D9192" s="8">
        <v>2.9622520224775685E-4</v>
      </c>
      <c r="E9192" s="9">
        <v>29.142339171932068</v>
      </c>
      <c r="F9192" s="12"/>
    </row>
    <row r="9193" spans="1:6" ht="15.6">
      <c r="A9193" s="14" t="s">
        <v>9196</v>
      </c>
      <c r="B9193" s="7">
        <v>2</v>
      </c>
      <c r="C9193" s="8">
        <v>5.924504044955137E-4</v>
      </c>
      <c r="D9193" s="8">
        <v>5.924504044955137E-4</v>
      </c>
      <c r="E9193" s="9">
        <v>29.142931622336565</v>
      </c>
      <c r="F9193" s="12"/>
    </row>
    <row r="9194" spans="1:6" ht="15.6">
      <c r="A9194" s="14" t="s">
        <v>9197</v>
      </c>
      <c r="B9194" s="7">
        <v>2</v>
      </c>
      <c r="C9194" s="8">
        <v>5.924504044955137E-4</v>
      </c>
      <c r="D9194" s="8">
        <v>5.924504044955137E-4</v>
      </c>
      <c r="E9194" s="9">
        <v>29.143524072741062</v>
      </c>
      <c r="F9194" s="12"/>
    </row>
    <row r="9195" spans="1:6" ht="15.6">
      <c r="A9195" s="14" t="s">
        <v>9198</v>
      </c>
      <c r="B9195" s="7">
        <v>1</v>
      </c>
      <c r="C9195" s="8">
        <v>2.9622520224775685E-4</v>
      </c>
      <c r="D9195" s="8">
        <v>2.9622520224775685E-4</v>
      </c>
      <c r="E9195" s="9">
        <v>29.143820297943307</v>
      </c>
      <c r="F9195" s="12"/>
    </row>
    <row r="9196" spans="1:6" ht="15.6">
      <c r="A9196" s="14" t="s">
        <v>9199</v>
      </c>
      <c r="B9196" s="7">
        <v>1</v>
      </c>
      <c r="C9196" s="8">
        <v>2.9622520224775685E-4</v>
      </c>
      <c r="D9196" s="8">
        <v>2.9622520224775685E-4</v>
      </c>
      <c r="E9196" s="9">
        <v>29.144116523145559</v>
      </c>
      <c r="F9196" s="12"/>
    </row>
    <row r="9197" spans="1:6" ht="15.6">
      <c r="A9197" s="14" t="s">
        <v>9200</v>
      </c>
      <c r="B9197" s="7">
        <v>1</v>
      </c>
      <c r="C9197" s="8">
        <v>2.9622520224775685E-4</v>
      </c>
      <c r="D9197" s="8">
        <v>2.9622520224775685E-4</v>
      </c>
      <c r="E9197" s="9">
        <v>29.144412748347804</v>
      </c>
      <c r="F9197" s="12"/>
    </row>
    <row r="9198" spans="1:6" ht="15.6">
      <c r="A9198" s="14" t="s">
        <v>9201</v>
      </c>
      <c r="B9198" s="7">
        <v>1</v>
      </c>
      <c r="C9198" s="8">
        <v>2.9622520224775685E-4</v>
      </c>
      <c r="D9198" s="8">
        <v>2.9622520224775685E-4</v>
      </c>
      <c r="E9198" s="9">
        <v>29.144708973550053</v>
      </c>
      <c r="F9198" s="12"/>
    </row>
    <row r="9199" spans="1:6" ht="15.6">
      <c r="A9199" s="14" t="s">
        <v>9202</v>
      </c>
      <c r="B9199" s="7">
        <v>1</v>
      </c>
      <c r="C9199" s="8">
        <v>2.9622520224775685E-4</v>
      </c>
      <c r="D9199" s="8">
        <v>2.9622520224775685E-4</v>
      </c>
      <c r="E9199" s="9">
        <v>29.145005198752301</v>
      </c>
      <c r="F9199" s="12"/>
    </row>
    <row r="9200" spans="1:6" ht="15.6">
      <c r="A9200" s="14" t="s">
        <v>9203</v>
      </c>
      <c r="B9200" s="7">
        <v>3</v>
      </c>
      <c r="C9200" s="8">
        <v>8.8867560674327055E-4</v>
      </c>
      <c r="D9200" s="8">
        <v>8.8867560674327055E-4</v>
      </c>
      <c r="E9200" s="9">
        <v>29.145893874359039</v>
      </c>
      <c r="F9200" s="12"/>
    </row>
    <row r="9201" spans="1:6" ht="15.6">
      <c r="A9201" s="14" t="s">
        <v>9204</v>
      </c>
      <c r="B9201" s="7">
        <v>1</v>
      </c>
      <c r="C9201" s="8">
        <v>2.9622520224775685E-4</v>
      </c>
      <c r="D9201" s="8">
        <v>2.9622520224775685E-4</v>
      </c>
      <c r="E9201" s="9">
        <v>29.146190099561291</v>
      </c>
      <c r="F9201" s="12"/>
    </row>
    <row r="9202" spans="1:6" ht="15.6">
      <c r="A9202" s="14" t="s">
        <v>9205</v>
      </c>
      <c r="B9202" s="7">
        <v>3</v>
      </c>
      <c r="C9202" s="8">
        <v>8.8867560674327055E-4</v>
      </c>
      <c r="D9202" s="8">
        <v>8.8867560674327055E-4</v>
      </c>
      <c r="E9202" s="9">
        <v>29.147078775168033</v>
      </c>
      <c r="F9202" s="12"/>
    </row>
    <row r="9203" spans="1:6" ht="15.6">
      <c r="A9203" s="14" t="s">
        <v>9206</v>
      </c>
      <c r="B9203" s="7">
        <v>1</v>
      </c>
      <c r="C9203" s="8">
        <v>2.9622520224775685E-4</v>
      </c>
      <c r="D9203" s="8">
        <v>2.9622520224775685E-4</v>
      </c>
      <c r="E9203" s="9">
        <v>29.147375000370278</v>
      </c>
      <c r="F9203" s="12"/>
    </row>
    <row r="9204" spans="1:6" ht="15.6">
      <c r="A9204" s="14" t="s">
        <v>9207</v>
      </c>
      <c r="B9204" s="7">
        <v>2</v>
      </c>
      <c r="C9204" s="8">
        <v>5.924504044955137E-4</v>
      </c>
      <c r="D9204" s="8">
        <v>5.924504044955137E-4</v>
      </c>
      <c r="E9204" s="9">
        <v>29.147967450774775</v>
      </c>
      <c r="F9204" s="12"/>
    </row>
    <row r="9205" spans="1:6" ht="15.6">
      <c r="A9205" s="14" t="s">
        <v>9208</v>
      </c>
      <c r="B9205" s="7">
        <v>2</v>
      </c>
      <c r="C9205" s="8">
        <v>5.924504044955137E-4</v>
      </c>
      <c r="D9205" s="8">
        <v>5.924504044955137E-4</v>
      </c>
      <c r="E9205" s="9">
        <v>29.148559901179272</v>
      </c>
      <c r="F9205" s="12"/>
    </row>
    <row r="9206" spans="1:6" ht="15.6">
      <c r="A9206" s="14" t="s">
        <v>9209</v>
      </c>
      <c r="B9206" s="7">
        <v>1</v>
      </c>
      <c r="C9206" s="8">
        <v>2.9622520224775685E-4</v>
      </c>
      <c r="D9206" s="8">
        <v>2.9622520224775685E-4</v>
      </c>
      <c r="E9206" s="9">
        <v>29.148856126381524</v>
      </c>
      <c r="F9206" s="12"/>
    </row>
    <row r="9207" spans="1:6" ht="15.6">
      <c r="A9207" s="14" t="s">
        <v>9210</v>
      </c>
      <c r="B9207" s="7">
        <v>10</v>
      </c>
      <c r="C9207" s="8">
        <v>2.9622520224775683E-3</v>
      </c>
      <c r="D9207" s="8">
        <v>2.9622520224775683E-3</v>
      </c>
      <c r="E9207" s="9">
        <v>29.151818378403998</v>
      </c>
      <c r="F9207" s="12"/>
    </row>
    <row r="9208" spans="1:6" ht="15.6">
      <c r="A9208" s="14" t="s">
        <v>9211</v>
      </c>
      <c r="B9208" s="7">
        <v>2</v>
      </c>
      <c r="C9208" s="8">
        <v>5.924504044955137E-4</v>
      </c>
      <c r="D9208" s="8">
        <v>5.924504044955137E-4</v>
      </c>
      <c r="E9208" s="9">
        <v>29.152410828808495</v>
      </c>
      <c r="F9208" s="12"/>
    </row>
    <row r="9209" spans="1:6" ht="15.6">
      <c r="A9209" s="14" t="s">
        <v>9212</v>
      </c>
      <c r="B9209" s="7">
        <v>2</v>
      </c>
      <c r="C9209" s="8">
        <v>5.924504044955137E-4</v>
      </c>
      <c r="D9209" s="8">
        <v>5.924504044955137E-4</v>
      </c>
      <c r="E9209" s="9">
        <v>29.153003279212992</v>
      </c>
      <c r="F9209" s="12"/>
    </row>
    <row r="9210" spans="1:6" ht="15.6">
      <c r="A9210" s="14" t="s">
        <v>9213</v>
      </c>
      <c r="B9210" s="7">
        <v>2</v>
      </c>
      <c r="C9210" s="8">
        <v>5.924504044955137E-4</v>
      </c>
      <c r="D9210" s="8">
        <v>5.924504044955137E-4</v>
      </c>
      <c r="E9210" s="9">
        <v>29.153595729617482</v>
      </c>
      <c r="F9210" s="12"/>
    </row>
    <row r="9211" spans="1:6" ht="15.6">
      <c r="A9211" s="14" t="s">
        <v>9214</v>
      </c>
      <c r="B9211" s="7">
        <v>1</v>
      </c>
      <c r="C9211" s="8">
        <v>2.9622520224775685E-4</v>
      </c>
      <c r="D9211" s="8">
        <v>2.9622520224775685E-4</v>
      </c>
      <c r="E9211" s="9">
        <v>29.153891954819734</v>
      </c>
      <c r="F9211" s="12"/>
    </row>
    <row r="9212" spans="1:6" ht="15.6">
      <c r="A9212" s="14" t="s">
        <v>9215</v>
      </c>
      <c r="B9212" s="7">
        <v>1</v>
      </c>
      <c r="C9212" s="8">
        <v>2.9622520224775685E-4</v>
      </c>
      <c r="D9212" s="8">
        <v>2.9622520224775685E-4</v>
      </c>
      <c r="E9212" s="9">
        <v>29.154188180021979</v>
      </c>
      <c r="F9212" s="12"/>
    </row>
    <row r="9213" spans="1:6" ht="15.6">
      <c r="A9213" s="14" t="s">
        <v>9216</v>
      </c>
      <c r="B9213" s="7">
        <v>1</v>
      </c>
      <c r="C9213" s="8">
        <v>2.9622520224775685E-4</v>
      </c>
      <c r="D9213" s="8">
        <v>2.9622520224775685E-4</v>
      </c>
      <c r="E9213" s="9">
        <v>29.154484405224228</v>
      </c>
      <c r="F9213" s="12"/>
    </row>
    <row r="9214" spans="1:6" ht="15.6">
      <c r="A9214" s="14" t="s">
        <v>9217</v>
      </c>
      <c r="B9214" s="7">
        <v>2</v>
      </c>
      <c r="C9214" s="8">
        <v>5.924504044955137E-4</v>
      </c>
      <c r="D9214" s="8">
        <v>5.924504044955137E-4</v>
      </c>
      <c r="E9214" s="9">
        <v>29.155076855628725</v>
      </c>
      <c r="F9214" s="12"/>
    </row>
    <row r="9215" spans="1:6" ht="15.6">
      <c r="A9215" s="14" t="s">
        <v>9218</v>
      </c>
      <c r="B9215" s="7">
        <v>1</v>
      </c>
      <c r="C9215" s="8">
        <v>2.9622520224775685E-4</v>
      </c>
      <c r="D9215" s="8">
        <v>2.9622520224775685E-4</v>
      </c>
      <c r="E9215" s="9">
        <v>29.155373080830969</v>
      </c>
      <c r="F9215" s="12"/>
    </row>
    <row r="9216" spans="1:6" ht="15.6">
      <c r="A9216" s="14" t="s">
        <v>9219</v>
      </c>
      <c r="B9216" s="7">
        <v>1</v>
      </c>
      <c r="C9216" s="8">
        <v>2.9622520224775685E-4</v>
      </c>
      <c r="D9216" s="8">
        <v>2.9622520224775685E-4</v>
      </c>
      <c r="E9216" s="9">
        <v>29.155669306033218</v>
      </c>
      <c r="F9216" s="12"/>
    </row>
    <row r="9217" spans="1:6" ht="15.6">
      <c r="A9217" s="14" t="s">
        <v>9220</v>
      </c>
      <c r="B9217" s="7">
        <v>1</v>
      </c>
      <c r="C9217" s="8">
        <v>2.9622520224775685E-4</v>
      </c>
      <c r="D9217" s="8">
        <v>2.9622520224775685E-4</v>
      </c>
      <c r="E9217" s="9">
        <v>29.155965531235466</v>
      </c>
      <c r="F9217" s="12"/>
    </row>
    <row r="9218" spans="1:6" ht="15.6">
      <c r="A9218" s="14" t="s">
        <v>9221</v>
      </c>
      <c r="B9218" s="7">
        <v>1</v>
      </c>
      <c r="C9218" s="8">
        <v>2.9622520224775685E-4</v>
      </c>
      <c r="D9218" s="8">
        <v>2.9622520224775685E-4</v>
      </c>
      <c r="E9218" s="9">
        <v>29.156261756437711</v>
      </c>
      <c r="F9218" s="12"/>
    </row>
    <row r="9219" spans="1:6" ht="15.6">
      <c r="A9219" s="14" t="s">
        <v>9222</v>
      </c>
      <c r="B9219" s="7">
        <v>2</v>
      </c>
      <c r="C9219" s="8">
        <v>5.924504044955137E-4</v>
      </c>
      <c r="D9219" s="8">
        <v>5.924504044955137E-4</v>
      </c>
      <c r="E9219" s="9">
        <v>29.156854206842208</v>
      </c>
      <c r="F9219" s="12"/>
    </row>
    <row r="9220" spans="1:6" ht="15.6">
      <c r="A9220" s="14" t="s">
        <v>9223</v>
      </c>
      <c r="B9220" s="7">
        <v>1</v>
      </c>
      <c r="C9220" s="8">
        <v>2.9622520224775685E-4</v>
      </c>
      <c r="D9220" s="8">
        <v>2.9622520224775685E-4</v>
      </c>
      <c r="E9220" s="9">
        <v>29.15715043204446</v>
      </c>
      <c r="F9220" s="12"/>
    </row>
    <row r="9221" spans="1:6" ht="15.6">
      <c r="A9221" s="14" t="s">
        <v>9224</v>
      </c>
      <c r="B9221" s="7">
        <v>1</v>
      </c>
      <c r="C9221" s="8">
        <v>2.9622520224775685E-4</v>
      </c>
      <c r="D9221" s="8">
        <v>2.9622520224775685E-4</v>
      </c>
      <c r="E9221" s="9">
        <v>29.157446657246705</v>
      </c>
      <c r="F9221" s="12"/>
    </row>
    <row r="9222" spans="1:6" ht="15.6">
      <c r="A9222" s="14" t="s">
        <v>9225</v>
      </c>
      <c r="B9222" s="7">
        <v>3</v>
      </c>
      <c r="C9222" s="8">
        <v>8.8867560674327055E-4</v>
      </c>
      <c r="D9222" s="8">
        <v>8.8867560674327055E-4</v>
      </c>
      <c r="E9222" s="9">
        <v>29.158335332853447</v>
      </c>
      <c r="F9222" s="12"/>
    </row>
    <row r="9223" spans="1:6" ht="15.6">
      <c r="A9223" s="14" t="s">
        <v>9226</v>
      </c>
      <c r="B9223" s="7">
        <v>1</v>
      </c>
      <c r="C9223" s="8">
        <v>2.9622520224775685E-4</v>
      </c>
      <c r="D9223" s="8">
        <v>2.9622520224775685E-4</v>
      </c>
      <c r="E9223" s="9">
        <v>29.158631558055699</v>
      </c>
      <c r="F9223" s="12"/>
    </row>
    <row r="9224" spans="1:6" ht="15.6">
      <c r="A9224" s="14" t="s">
        <v>9227</v>
      </c>
      <c r="B9224" s="7">
        <v>2</v>
      </c>
      <c r="C9224" s="8">
        <v>5.924504044955137E-4</v>
      </c>
      <c r="D9224" s="8">
        <v>5.924504044955137E-4</v>
      </c>
      <c r="E9224" s="9">
        <v>29.159224008460193</v>
      </c>
      <c r="F9224" s="12"/>
    </row>
    <row r="9225" spans="1:6" ht="15.6">
      <c r="A9225" s="14" t="s">
        <v>9228</v>
      </c>
      <c r="B9225" s="7">
        <v>3</v>
      </c>
      <c r="C9225" s="8">
        <v>8.8867560674327055E-4</v>
      </c>
      <c r="D9225" s="8">
        <v>8.8867560674327055E-4</v>
      </c>
      <c r="E9225" s="9">
        <v>29.160112684066934</v>
      </c>
      <c r="F9225" s="12"/>
    </row>
    <row r="9226" spans="1:6" ht="15.6">
      <c r="A9226" s="14" t="s">
        <v>9229</v>
      </c>
      <c r="B9226" s="7">
        <v>19</v>
      </c>
      <c r="C9226" s="8">
        <v>5.62827884270738E-3</v>
      </c>
      <c r="D9226" s="8">
        <v>5.62827884270738E-3</v>
      </c>
      <c r="E9226" s="9">
        <v>29.165740962909641</v>
      </c>
      <c r="F9226" s="12"/>
    </row>
    <row r="9227" spans="1:6" ht="15.6">
      <c r="A9227" s="14" t="s">
        <v>9230</v>
      </c>
      <c r="B9227" s="7">
        <v>2</v>
      </c>
      <c r="C9227" s="8">
        <v>5.924504044955137E-4</v>
      </c>
      <c r="D9227" s="8">
        <v>5.924504044955137E-4</v>
      </c>
      <c r="E9227" s="9">
        <v>29.166333413314138</v>
      </c>
      <c r="F9227" s="12"/>
    </row>
    <row r="9228" spans="1:6" ht="15.6">
      <c r="A9228" s="14" t="s">
        <v>9231</v>
      </c>
      <c r="B9228" s="7">
        <v>1</v>
      </c>
      <c r="C9228" s="8">
        <v>2.9622520224775685E-4</v>
      </c>
      <c r="D9228" s="8">
        <v>2.9622520224775685E-4</v>
      </c>
      <c r="E9228" s="9">
        <v>29.166629638516383</v>
      </c>
      <c r="F9228" s="12"/>
    </row>
    <row r="9229" spans="1:6" ht="15.6">
      <c r="A9229" s="14" t="s">
        <v>9232</v>
      </c>
      <c r="B9229" s="7">
        <v>9</v>
      </c>
      <c r="C9229" s="8">
        <v>2.6660268202298113E-3</v>
      </c>
      <c r="D9229" s="8">
        <v>2.6660268202298113E-3</v>
      </c>
      <c r="E9229" s="9">
        <v>29.169295665336612</v>
      </c>
      <c r="F9229" s="12"/>
    </row>
    <row r="9230" spans="1:6" ht="15.6">
      <c r="A9230" s="14" t="s">
        <v>9233</v>
      </c>
      <c r="B9230" s="7">
        <v>5</v>
      </c>
      <c r="C9230" s="8">
        <v>1.4811260112387841E-3</v>
      </c>
      <c r="D9230" s="8">
        <v>1.4811260112387841E-3</v>
      </c>
      <c r="E9230" s="9">
        <v>29.170776791347851</v>
      </c>
      <c r="F9230" s="12"/>
    </row>
    <row r="9231" spans="1:6" ht="15.6">
      <c r="A9231" s="14" t="s">
        <v>9234</v>
      </c>
      <c r="B9231" s="7">
        <v>2</v>
      </c>
      <c r="C9231" s="8">
        <v>5.924504044955137E-4</v>
      </c>
      <c r="D9231" s="8">
        <v>5.924504044955137E-4</v>
      </c>
      <c r="E9231" s="9">
        <v>29.171369241752348</v>
      </c>
      <c r="F9231" s="12"/>
    </row>
    <row r="9232" spans="1:6" ht="15.6">
      <c r="A9232" s="14" t="s">
        <v>9235</v>
      </c>
      <c r="B9232" s="7">
        <v>1</v>
      </c>
      <c r="C9232" s="8">
        <v>2.9622520224775685E-4</v>
      </c>
      <c r="D9232" s="8">
        <v>2.9622520224775685E-4</v>
      </c>
      <c r="E9232" s="9">
        <v>29.1716654669546</v>
      </c>
      <c r="F9232" s="12"/>
    </row>
    <row r="9233" spans="1:6" ht="15.6">
      <c r="A9233" s="14" t="s">
        <v>9236</v>
      </c>
      <c r="B9233" s="7">
        <v>1</v>
      </c>
      <c r="C9233" s="8">
        <v>2.9622520224775685E-4</v>
      </c>
      <c r="D9233" s="8">
        <v>2.9622520224775685E-4</v>
      </c>
      <c r="E9233" s="9">
        <v>29.171961692156845</v>
      </c>
      <c r="F9233" s="12"/>
    </row>
    <row r="9234" spans="1:6" ht="15.6">
      <c r="A9234" s="14" t="s">
        <v>9237</v>
      </c>
      <c r="B9234" s="7">
        <v>1</v>
      </c>
      <c r="C9234" s="8">
        <v>2.9622520224775685E-4</v>
      </c>
      <c r="D9234" s="8">
        <v>2.9622520224775685E-4</v>
      </c>
      <c r="E9234" s="9">
        <v>29.172257917359097</v>
      </c>
      <c r="F9234" s="12"/>
    </row>
    <row r="9235" spans="1:6" ht="15.6">
      <c r="A9235" s="14" t="s">
        <v>9238</v>
      </c>
      <c r="B9235" s="7">
        <v>1</v>
      </c>
      <c r="C9235" s="8">
        <v>2.9622520224775685E-4</v>
      </c>
      <c r="D9235" s="8">
        <v>2.9622520224775685E-4</v>
      </c>
      <c r="E9235" s="9">
        <v>29.172554142561342</v>
      </c>
      <c r="F9235" s="12"/>
    </row>
    <row r="9236" spans="1:6" ht="15.6">
      <c r="A9236" s="14" t="s">
        <v>9239</v>
      </c>
      <c r="B9236" s="7">
        <v>1</v>
      </c>
      <c r="C9236" s="8">
        <v>2.9622520224775685E-4</v>
      </c>
      <c r="D9236" s="8">
        <v>2.9622520224775685E-4</v>
      </c>
      <c r="E9236" s="9">
        <v>29.172850367763587</v>
      </c>
      <c r="F9236" s="12"/>
    </row>
    <row r="9237" spans="1:6" ht="15.6">
      <c r="A9237" s="14" t="s">
        <v>9240</v>
      </c>
      <c r="B9237" s="7">
        <v>2</v>
      </c>
      <c r="C9237" s="8">
        <v>5.924504044955137E-4</v>
      </c>
      <c r="D9237" s="8">
        <v>5.924504044955137E-4</v>
      </c>
      <c r="E9237" s="9">
        <v>29.173442818168084</v>
      </c>
      <c r="F9237" s="12"/>
    </row>
    <row r="9238" spans="1:6" ht="15.6">
      <c r="A9238" s="14" t="s">
        <v>9241</v>
      </c>
      <c r="B9238" s="7">
        <v>3</v>
      </c>
      <c r="C9238" s="8">
        <v>8.8867560674327055E-4</v>
      </c>
      <c r="D9238" s="8">
        <v>8.8867560674327055E-4</v>
      </c>
      <c r="E9238" s="9">
        <v>29.174331493774829</v>
      </c>
      <c r="F9238" s="12"/>
    </row>
    <row r="9239" spans="1:6" ht="15.6">
      <c r="A9239" s="14" t="s">
        <v>9242</v>
      </c>
      <c r="B9239" s="7">
        <v>1</v>
      </c>
      <c r="C9239" s="8">
        <v>2.9622520224775685E-4</v>
      </c>
      <c r="D9239" s="8">
        <v>2.9622520224775685E-4</v>
      </c>
      <c r="E9239" s="9">
        <v>29.174627718977074</v>
      </c>
      <c r="F9239" s="12"/>
    </row>
    <row r="9240" spans="1:6" ht="15.6">
      <c r="A9240" s="14" t="s">
        <v>9243</v>
      </c>
      <c r="B9240" s="7">
        <v>1</v>
      </c>
      <c r="C9240" s="8">
        <v>2.9622520224775685E-4</v>
      </c>
      <c r="D9240" s="8">
        <v>2.9622520224775685E-4</v>
      </c>
      <c r="E9240" s="9">
        <v>29.174923944179319</v>
      </c>
      <c r="F9240" s="12"/>
    </row>
    <row r="9241" spans="1:6" ht="15.6">
      <c r="A9241" s="14" t="s">
        <v>9244</v>
      </c>
      <c r="B9241" s="7">
        <v>1</v>
      </c>
      <c r="C9241" s="8">
        <v>2.9622520224775685E-4</v>
      </c>
      <c r="D9241" s="8">
        <v>2.9622520224775685E-4</v>
      </c>
      <c r="E9241" s="9">
        <v>29.175220169381571</v>
      </c>
      <c r="F9241" s="12"/>
    </row>
    <row r="9242" spans="1:6" ht="15.6">
      <c r="A9242" s="14" t="s">
        <v>9245</v>
      </c>
      <c r="B9242" s="7">
        <v>2</v>
      </c>
      <c r="C9242" s="8">
        <v>5.924504044955137E-4</v>
      </c>
      <c r="D9242" s="8">
        <v>5.924504044955137E-4</v>
      </c>
      <c r="E9242" s="9">
        <v>29.175812619786068</v>
      </c>
      <c r="F9242" s="12"/>
    </row>
    <row r="9243" spans="1:6" ht="15.6">
      <c r="A9243" s="14" t="s">
        <v>9246</v>
      </c>
      <c r="B9243" s="7">
        <v>1</v>
      </c>
      <c r="C9243" s="8">
        <v>2.9622520224775685E-4</v>
      </c>
      <c r="D9243" s="8">
        <v>2.9622520224775685E-4</v>
      </c>
      <c r="E9243" s="9">
        <v>29.176108844988313</v>
      </c>
      <c r="F9243" s="12"/>
    </row>
    <row r="9244" spans="1:6" ht="15.6">
      <c r="A9244" s="14" t="s">
        <v>9247</v>
      </c>
      <c r="B9244" s="7">
        <v>1</v>
      </c>
      <c r="C9244" s="8">
        <v>2.9622520224775685E-4</v>
      </c>
      <c r="D9244" s="8">
        <v>2.9622520224775685E-4</v>
      </c>
      <c r="E9244" s="9">
        <v>29.176405070190565</v>
      </c>
      <c r="F9244" s="12"/>
    </row>
    <row r="9245" spans="1:6" ht="15.6">
      <c r="A9245" s="14" t="s">
        <v>9248</v>
      </c>
      <c r="B9245" s="7">
        <v>1</v>
      </c>
      <c r="C9245" s="8">
        <v>2.9622520224775685E-4</v>
      </c>
      <c r="D9245" s="8">
        <v>2.9622520224775685E-4</v>
      </c>
      <c r="E9245" s="9">
        <v>29.17670129539281</v>
      </c>
      <c r="F9245" s="12"/>
    </row>
    <row r="9246" spans="1:6" ht="15.6">
      <c r="A9246" s="14" t="s">
        <v>9249</v>
      </c>
      <c r="B9246" s="7">
        <v>1</v>
      </c>
      <c r="C9246" s="8">
        <v>2.9622520224775685E-4</v>
      </c>
      <c r="D9246" s="8">
        <v>2.9622520224775685E-4</v>
      </c>
      <c r="E9246" s="9">
        <v>29.176997520595055</v>
      </c>
      <c r="F9246" s="12"/>
    </row>
    <row r="9247" spans="1:6" ht="15.6">
      <c r="A9247" s="14" t="s">
        <v>9250</v>
      </c>
      <c r="B9247" s="7">
        <v>1</v>
      </c>
      <c r="C9247" s="8">
        <v>2.9622520224775685E-4</v>
      </c>
      <c r="D9247" s="8">
        <v>2.9622520224775685E-4</v>
      </c>
      <c r="E9247" s="9">
        <v>29.177293745797307</v>
      </c>
      <c r="F9247" s="12"/>
    </row>
    <row r="9248" spans="1:6" ht="15.6">
      <c r="A9248" s="14" t="s">
        <v>9251</v>
      </c>
      <c r="B9248" s="7">
        <v>1</v>
      </c>
      <c r="C9248" s="8">
        <v>2.9622520224775685E-4</v>
      </c>
      <c r="D9248" s="8">
        <v>2.9622520224775685E-4</v>
      </c>
      <c r="E9248" s="9">
        <v>29.177589970999552</v>
      </c>
      <c r="F9248" s="12"/>
    </row>
    <row r="9249" spans="1:6" ht="15.6">
      <c r="A9249" s="14" t="s">
        <v>9252</v>
      </c>
      <c r="B9249" s="7">
        <v>1</v>
      </c>
      <c r="C9249" s="8">
        <v>2.9622520224775685E-4</v>
      </c>
      <c r="D9249" s="8">
        <v>2.9622520224775685E-4</v>
      </c>
      <c r="E9249" s="9">
        <v>29.177886196201801</v>
      </c>
      <c r="F9249" s="12"/>
    </row>
    <row r="9250" spans="1:6" ht="15.6">
      <c r="A9250" s="14" t="s">
        <v>9253</v>
      </c>
      <c r="B9250" s="7">
        <v>2</v>
      </c>
      <c r="C9250" s="8">
        <v>5.924504044955137E-4</v>
      </c>
      <c r="D9250" s="8">
        <v>5.924504044955137E-4</v>
      </c>
      <c r="E9250" s="9">
        <v>29.178478646606298</v>
      </c>
      <c r="F9250" s="12"/>
    </row>
    <row r="9251" spans="1:6" ht="15.6">
      <c r="A9251" s="14" t="s">
        <v>9254</v>
      </c>
      <c r="B9251" s="7">
        <v>6</v>
      </c>
      <c r="C9251" s="8">
        <v>1.7773512134865411E-3</v>
      </c>
      <c r="D9251" s="8">
        <v>1.7773512134865411E-3</v>
      </c>
      <c r="E9251" s="9">
        <v>29.180255997819781</v>
      </c>
      <c r="F9251" s="12"/>
    </row>
    <row r="9252" spans="1:6" ht="15.6">
      <c r="A9252" s="14" t="s">
        <v>9255</v>
      </c>
      <c r="B9252" s="7">
        <v>1</v>
      </c>
      <c r="C9252" s="8">
        <v>2.9622520224775685E-4</v>
      </c>
      <c r="D9252" s="8">
        <v>2.9622520224775685E-4</v>
      </c>
      <c r="E9252" s="9">
        <v>29.180552223022033</v>
      </c>
      <c r="F9252" s="12"/>
    </row>
    <row r="9253" spans="1:6" ht="15.6">
      <c r="A9253" s="14" t="s">
        <v>9256</v>
      </c>
      <c r="B9253" s="7">
        <v>1</v>
      </c>
      <c r="C9253" s="8">
        <v>2.9622520224775685E-4</v>
      </c>
      <c r="D9253" s="8">
        <v>2.9622520224775685E-4</v>
      </c>
      <c r="E9253" s="9">
        <v>29.180848448224278</v>
      </c>
      <c r="F9253" s="12"/>
    </row>
    <row r="9254" spans="1:6" ht="15.6">
      <c r="A9254" s="14" t="s">
        <v>9257</v>
      </c>
      <c r="B9254" s="7">
        <v>1</v>
      </c>
      <c r="C9254" s="8">
        <v>2.9622520224775685E-4</v>
      </c>
      <c r="D9254" s="8">
        <v>2.9622520224775685E-4</v>
      </c>
      <c r="E9254" s="9">
        <v>29.181144673426523</v>
      </c>
      <c r="F9254" s="12"/>
    </row>
    <row r="9255" spans="1:6" ht="15.6">
      <c r="A9255" s="14" t="s">
        <v>9258</v>
      </c>
      <c r="B9255" s="7">
        <v>2</v>
      </c>
      <c r="C9255" s="8">
        <v>5.924504044955137E-4</v>
      </c>
      <c r="D9255" s="8">
        <v>5.924504044955137E-4</v>
      </c>
      <c r="E9255" s="9">
        <v>29.18173712383102</v>
      </c>
      <c r="F9255" s="12"/>
    </row>
    <row r="9256" spans="1:6" ht="15.6">
      <c r="A9256" s="14" t="s">
        <v>9259</v>
      </c>
      <c r="B9256" s="7">
        <v>2</v>
      </c>
      <c r="C9256" s="8">
        <v>5.924504044955137E-4</v>
      </c>
      <c r="D9256" s="8">
        <v>5.924504044955137E-4</v>
      </c>
      <c r="E9256" s="9">
        <v>29.182329574235517</v>
      </c>
      <c r="F9256" s="12"/>
    </row>
    <row r="9257" spans="1:6" ht="15.6">
      <c r="A9257" s="14" t="s">
        <v>9260</v>
      </c>
      <c r="B9257" s="7">
        <v>5</v>
      </c>
      <c r="C9257" s="8">
        <v>1.4811260112387841E-3</v>
      </c>
      <c r="D9257" s="8">
        <v>1.4811260112387841E-3</v>
      </c>
      <c r="E9257" s="9">
        <v>29.183810700246752</v>
      </c>
      <c r="F9257" s="12"/>
    </row>
    <row r="9258" spans="1:6" ht="15.6">
      <c r="A9258" s="14" t="s">
        <v>9261</v>
      </c>
      <c r="B9258" s="7">
        <v>1</v>
      </c>
      <c r="C9258" s="8">
        <v>2.9622520224775685E-4</v>
      </c>
      <c r="D9258" s="8">
        <v>2.9622520224775685E-4</v>
      </c>
      <c r="E9258" s="9">
        <v>29.184106925449004</v>
      </c>
      <c r="F9258" s="12"/>
    </row>
    <row r="9259" spans="1:6" ht="15.6">
      <c r="A9259" s="14" t="s">
        <v>9262</v>
      </c>
      <c r="B9259" s="7">
        <v>2</v>
      </c>
      <c r="C9259" s="8">
        <v>5.924504044955137E-4</v>
      </c>
      <c r="D9259" s="8">
        <v>5.924504044955137E-4</v>
      </c>
      <c r="E9259" s="9">
        <v>29.184699375853501</v>
      </c>
      <c r="F9259" s="12"/>
    </row>
    <row r="9260" spans="1:6" ht="15.6">
      <c r="A9260" s="14" t="s">
        <v>9263</v>
      </c>
      <c r="B9260" s="7">
        <v>1</v>
      </c>
      <c r="C9260" s="8">
        <v>2.9622520224775685E-4</v>
      </c>
      <c r="D9260" s="8">
        <v>2.9622520224775685E-4</v>
      </c>
      <c r="E9260" s="9">
        <v>29.184995601055746</v>
      </c>
      <c r="F9260" s="12"/>
    </row>
    <row r="9261" spans="1:6" ht="15.6">
      <c r="A9261" s="14" t="s">
        <v>9264</v>
      </c>
      <c r="B9261" s="7">
        <v>2</v>
      </c>
      <c r="C9261" s="8">
        <v>5.924504044955137E-4</v>
      </c>
      <c r="D9261" s="8">
        <v>5.924504044955137E-4</v>
      </c>
      <c r="E9261" s="9">
        <v>29.185588051460243</v>
      </c>
      <c r="F9261" s="12"/>
    </row>
    <row r="9262" spans="1:6" ht="15.6">
      <c r="A9262" s="14" t="s">
        <v>9265</v>
      </c>
      <c r="B9262" s="7">
        <v>1</v>
      </c>
      <c r="C9262" s="8">
        <v>2.9622520224775685E-4</v>
      </c>
      <c r="D9262" s="8">
        <v>2.9622520224775685E-4</v>
      </c>
      <c r="E9262" s="9">
        <v>29.185884276662488</v>
      </c>
      <c r="F9262" s="12"/>
    </row>
    <row r="9263" spans="1:6" ht="15.6">
      <c r="A9263" s="14" t="s">
        <v>9266</v>
      </c>
      <c r="B9263" s="7">
        <v>1</v>
      </c>
      <c r="C9263" s="8">
        <v>2.9622520224775685E-4</v>
      </c>
      <c r="D9263" s="8">
        <v>2.9622520224775685E-4</v>
      </c>
      <c r="E9263" s="9">
        <v>29.18618050186474</v>
      </c>
      <c r="F9263" s="12"/>
    </row>
    <row r="9264" spans="1:6" ht="15.6">
      <c r="A9264" s="14" t="s">
        <v>9267</v>
      </c>
      <c r="B9264" s="7">
        <v>1</v>
      </c>
      <c r="C9264" s="8">
        <v>2.9622520224775685E-4</v>
      </c>
      <c r="D9264" s="8">
        <v>2.9622520224775685E-4</v>
      </c>
      <c r="E9264" s="9">
        <v>29.186476727066985</v>
      </c>
      <c r="F9264" s="12"/>
    </row>
    <row r="9265" spans="1:6" ht="15.6">
      <c r="A9265" s="14" t="s">
        <v>9268</v>
      </c>
      <c r="B9265" s="7">
        <v>2</v>
      </c>
      <c r="C9265" s="8">
        <v>5.924504044955137E-4</v>
      </c>
      <c r="D9265" s="8">
        <v>5.924504044955137E-4</v>
      </c>
      <c r="E9265" s="9">
        <v>29.187069177471482</v>
      </c>
      <c r="F9265" s="12"/>
    </row>
    <row r="9266" spans="1:6" ht="15.6">
      <c r="A9266" s="14" t="s">
        <v>9269</v>
      </c>
      <c r="B9266" s="7">
        <v>1</v>
      </c>
      <c r="C9266" s="8">
        <v>2.9622520224775685E-4</v>
      </c>
      <c r="D9266" s="8">
        <v>2.9622520224775685E-4</v>
      </c>
      <c r="E9266" s="9">
        <v>29.187365402673727</v>
      </c>
      <c r="F9266" s="12"/>
    </row>
    <row r="9267" spans="1:6" ht="15.6">
      <c r="A9267" s="14" t="s">
        <v>9270</v>
      </c>
      <c r="B9267" s="7">
        <v>8</v>
      </c>
      <c r="C9267" s="8">
        <v>2.3698016179820548E-3</v>
      </c>
      <c r="D9267" s="8">
        <v>2.3698016179820548E-3</v>
      </c>
      <c r="E9267" s="9">
        <v>29.189735204291711</v>
      </c>
      <c r="F9267" s="12"/>
    </row>
    <row r="9268" spans="1:6" ht="15.6">
      <c r="A9268" s="14" t="s">
        <v>9271</v>
      </c>
      <c r="B9268" s="7">
        <v>1</v>
      </c>
      <c r="C9268" s="8">
        <v>2.9622520224775685E-4</v>
      </c>
      <c r="D9268" s="8">
        <v>2.9622520224775685E-4</v>
      </c>
      <c r="E9268" s="9">
        <v>29.190031429493956</v>
      </c>
      <c r="F9268" s="12"/>
    </row>
    <row r="9269" spans="1:6" ht="15.6">
      <c r="A9269" s="14" t="s">
        <v>9272</v>
      </c>
      <c r="B9269" s="7">
        <v>1</v>
      </c>
      <c r="C9269" s="8">
        <v>2.9622520224775685E-4</v>
      </c>
      <c r="D9269" s="8">
        <v>2.9622520224775685E-4</v>
      </c>
      <c r="E9269" s="9">
        <v>29.190327654696208</v>
      </c>
      <c r="F9269" s="12"/>
    </row>
    <row r="9270" spans="1:6" ht="15.6">
      <c r="A9270" s="14" t="s">
        <v>9273</v>
      </c>
      <c r="B9270" s="7">
        <v>2</v>
      </c>
      <c r="C9270" s="8">
        <v>5.924504044955137E-4</v>
      </c>
      <c r="D9270" s="8">
        <v>5.924504044955137E-4</v>
      </c>
      <c r="E9270" s="9">
        <v>29.190920105100705</v>
      </c>
      <c r="F9270" s="12"/>
    </row>
    <row r="9271" spans="1:6" ht="15.6">
      <c r="A9271" s="14" t="s">
        <v>9274</v>
      </c>
      <c r="B9271" s="7">
        <v>1</v>
      </c>
      <c r="C9271" s="8">
        <v>2.9622520224775685E-4</v>
      </c>
      <c r="D9271" s="8">
        <v>2.9622520224775685E-4</v>
      </c>
      <c r="E9271" s="9">
        <v>29.19121633030295</v>
      </c>
      <c r="F9271" s="12"/>
    </row>
    <row r="9272" spans="1:6" ht="15.6">
      <c r="A9272" s="14" t="s">
        <v>9275</v>
      </c>
      <c r="B9272" s="7">
        <v>1</v>
      </c>
      <c r="C9272" s="8">
        <v>2.9622520224775685E-4</v>
      </c>
      <c r="D9272" s="8">
        <v>2.9622520224775685E-4</v>
      </c>
      <c r="E9272" s="9">
        <v>29.191512555505195</v>
      </c>
      <c r="F9272" s="12"/>
    </row>
    <row r="9273" spans="1:6" ht="15.6">
      <c r="A9273" s="14" t="s">
        <v>9276</v>
      </c>
      <c r="B9273" s="7">
        <v>1</v>
      </c>
      <c r="C9273" s="8">
        <v>2.9622520224775685E-4</v>
      </c>
      <c r="D9273" s="8">
        <v>2.9622520224775685E-4</v>
      </c>
      <c r="E9273" s="9">
        <v>29.191808780707447</v>
      </c>
      <c r="F9273" s="12"/>
    </row>
    <row r="9274" spans="1:6" ht="15.6">
      <c r="A9274" s="14" t="s">
        <v>9277</v>
      </c>
      <c r="B9274" s="7">
        <v>2</v>
      </c>
      <c r="C9274" s="8">
        <v>5.924504044955137E-4</v>
      </c>
      <c r="D9274" s="8">
        <v>5.924504044955137E-4</v>
      </c>
      <c r="E9274" s="9">
        <v>29.192401231111941</v>
      </c>
      <c r="F9274" s="12"/>
    </row>
    <row r="9275" spans="1:6" ht="15.6">
      <c r="A9275" s="14" t="s">
        <v>9278</v>
      </c>
      <c r="B9275" s="7">
        <v>2</v>
      </c>
      <c r="C9275" s="8">
        <v>5.924504044955137E-4</v>
      </c>
      <c r="D9275" s="8">
        <v>5.924504044955137E-4</v>
      </c>
      <c r="E9275" s="9">
        <v>29.192993681516437</v>
      </c>
      <c r="F9275" s="12"/>
    </row>
    <row r="9276" spans="1:6" ht="15.6">
      <c r="A9276" s="14" t="s">
        <v>9279</v>
      </c>
      <c r="B9276" s="7">
        <v>1</v>
      </c>
      <c r="C9276" s="8">
        <v>2.9622520224775685E-4</v>
      </c>
      <c r="D9276" s="8">
        <v>2.9622520224775685E-4</v>
      </c>
      <c r="E9276" s="9">
        <v>29.193289906718682</v>
      </c>
      <c r="F9276" s="12"/>
    </row>
    <row r="9277" spans="1:6" ht="15.6">
      <c r="A9277" s="14" t="s">
        <v>9280</v>
      </c>
      <c r="B9277" s="7">
        <v>2</v>
      </c>
      <c r="C9277" s="8">
        <v>5.924504044955137E-4</v>
      </c>
      <c r="D9277" s="8">
        <v>5.924504044955137E-4</v>
      </c>
      <c r="E9277" s="9">
        <v>29.193882357123179</v>
      </c>
      <c r="F9277" s="12"/>
    </row>
    <row r="9278" spans="1:6" ht="15.6">
      <c r="A9278" s="14" t="s">
        <v>9281</v>
      </c>
      <c r="B9278" s="7">
        <v>2</v>
      </c>
      <c r="C9278" s="8">
        <v>5.924504044955137E-4</v>
      </c>
      <c r="D9278" s="8">
        <v>5.924504044955137E-4</v>
      </c>
      <c r="E9278" s="9">
        <v>29.194474807527676</v>
      </c>
      <c r="F9278" s="12"/>
    </row>
    <row r="9279" spans="1:6" ht="15.6">
      <c r="A9279" s="14" t="s">
        <v>9282</v>
      </c>
      <c r="B9279" s="7">
        <v>7</v>
      </c>
      <c r="C9279" s="8">
        <v>2.0735764157342978E-3</v>
      </c>
      <c r="D9279" s="8">
        <v>2.0735764157342978E-3</v>
      </c>
      <c r="E9279" s="9">
        <v>29.196548383943409</v>
      </c>
      <c r="F9279" s="12"/>
    </row>
    <row r="9280" spans="1:6" ht="15.6">
      <c r="A9280" s="14" t="s">
        <v>9283</v>
      </c>
      <c r="B9280" s="7">
        <v>8</v>
      </c>
      <c r="C9280" s="8">
        <v>2.3698016179820548E-3</v>
      </c>
      <c r="D9280" s="8">
        <v>2.3698016179820548E-3</v>
      </c>
      <c r="E9280" s="9">
        <v>29.198918185561389</v>
      </c>
      <c r="F9280" s="12"/>
    </row>
    <row r="9281" spans="1:6" ht="15.6">
      <c r="A9281" s="14" t="s">
        <v>9284</v>
      </c>
      <c r="B9281" s="7">
        <v>2</v>
      </c>
      <c r="C9281" s="8">
        <v>5.924504044955137E-4</v>
      </c>
      <c r="D9281" s="8">
        <v>5.924504044955137E-4</v>
      </c>
      <c r="E9281" s="9">
        <v>29.199510635965886</v>
      </c>
      <c r="F9281" s="12"/>
    </row>
    <row r="9282" spans="1:6" ht="15.6">
      <c r="A9282" s="14" t="s">
        <v>9285</v>
      </c>
      <c r="B9282" s="7">
        <v>3</v>
      </c>
      <c r="C9282" s="8">
        <v>8.8867560674327055E-4</v>
      </c>
      <c r="D9282" s="8">
        <v>8.8867560674327055E-4</v>
      </c>
      <c r="E9282" s="9">
        <v>29.200399311572628</v>
      </c>
      <c r="F9282" s="12"/>
    </row>
    <row r="9283" spans="1:6" ht="15.6">
      <c r="A9283" s="14" t="s">
        <v>9286</v>
      </c>
      <c r="B9283" s="7">
        <v>2</v>
      </c>
      <c r="C9283" s="8">
        <v>5.924504044955137E-4</v>
      </c>
      <c r="D9283" s="8">
        <v>5.924504044955137E-4</v>
      </c>
      <c r="E9283" s="9">
        <v>29.200991761977125</v>
      </c>
      <c r="F9283" s="12"/>
    </row>
    <row r="9284" spans="1:6" ht="15.6">
      <c r="A9284" s="14" t="s">
        <v>9287</v>
      </c>
      <c r="B9284" s="7">
        <v>2</v>
      </c>
      <c r="C9284" s="8">
        <v>5.924504044955137E-4</v>
      </c>
      <c r="D9284" s="8">
        <v>5.924504044955137E-4</v>
      </c>
      <c r="E9284" s="9">
        <v>29.201584212381622</v>
      </c>
      <c r="F9284" s="12"/>
    </row>
    <row r="9285" spans="1:6" ht="15.6">
      <c r="A9285" s="14" t="s">
        <v>9288</v>
      </c>
      <c r="B9285" s="7">
        <v>1</v>
      </c>
      <c r="C9285" s="8">
        <v>2.9622520224775685E-4</v>
      </c>
      <c r="D9285" s="8">
        <v>2.9622520224775685E-4</v>
      </c>
      <c r="E9285" s="9">
        <v>29.201880437583871</v>
      </c>
      <c r="F9285" s="12"/>
    </row>
    <row r="9286" spans="1:6" ht="15.6">
      <c r="A9286" s="14" t="s">
        <v>9289</v>
      </c>
      <c r="B9286" s="7">
        <v>2</v>
      </c>
      <c r="C9286" s="8">
        <v>5.924504044955137E-4</v>
      </c>
      <c r="D9286" s="8">
        <v>5.924504044955137E-4</v>
      </c>
      <c r="E9286" s="9">
        <v>29.202472887988364</v>
      </c>
      <c r="F9286" s="12"/>
    </row>
    <row r="9287" spans="1:6" ht="15.6">
      <c r="A9287" s="14" t="s">
        <v>9290</v>
      </c>
      <c r="B9287" s="7">
        <v>1</v>
      </c>
      <c r="C9287" s="8">
        <v>2.9622520224775685E-4</v>
      </c>
      <c r="D9287" s="8">
        <v>2.9622520224775685E-4</v>
      </c>
      <c r="E9287" s="9">
        <v>29.202769113190612</v>
      </c>
      <c r="F9287" s="12"/>
    </row>
    <row r="9288" spans="1:6" ht="15.6">
      <c r="A9288" s="14" t="s">
        <v>9291</v>
      </c>
      <c r="B9288" s="7">
        <v>1</v>
      </c>
      <c r="C9288" s="8">
        <v>2.9622520224775685E-4</v>
      </c>
      <c r="D9288" s="8">
        <v>2.9622520224775685E-4</v>
      </c>
      <c r="E9288" s="9">
        <v>29.203065338392857</v>
      </c>
      <c r="F9288" s="12"/>
    </row>
    <row r="9289" spans="1:6" ht="15.6">
      <c r="A9289" s="14" t="s">
        <v>9292</v>
      </c>
      <c r="B9289" s="7">
        <v>1</v>
      </c>
      <c r="C9289" s="8">
        <v>2.9622520224775685E-4</v>
      </c>
      <c r="D9289" s="8">
        <v>2.9622520224775685E-4</v>
      </c>
      <c r="E9289" s="9">
        <v>29.203361563595109</v>
      </c>
      <c r="F9289" s="12"/>
    </row>
    <row r="9290" spans="1:6" ht="15.6">
      <c r="A9290" s="14" t="s">
        <v>9293</v>
      </c>
      <c r="B9290" s="7">
        <v>2</v>
      </c>
      <c r="C9290" s="8">
        <v>5.924504044955137E-4</v>
      </c>
      <c r="D9290" s="8">
        <v>5.924504044955137E-4</v>
      </c>
      <c r="E9290" s="9">
        <v>29.203954013999606</v>
      </c>
      <c r="F9290" s="12"/>
    </row>
    <row r="9291" spans="1:6" ht="15.6">
      <c r="A9291" s="14" t="s">
        <v>9294</v>
      </c>
      <c r="B9291" s="7">
        <v>1</v>
      </c>
      <c r="C9291" s="8">
        <v>2.9622520224775685E-4</v>
      </c>
      <c r="D9291" s="8">
        <v>2.9622520224775685E-4</v>
      </c>
      <c r="E9291" s="9">
        <v>29.204250239201851</v>
      </c>
      <c r="F9291" s="12"/>
    </row>
    <row r="9292" spans="1:6" ht="15.6">
      <c r="A9292" s="14" t="s">
        <v>9295</v>
      </c>
      <c r="B9292" s="7">
        <v>1</v>
      </c>
      <c r="C9292" s="8">
        <v>2.9622520224775685E-4</v>
      </c>
      <c r="D9292" s="8">
        <v>2.9622520224775685E-4</v>
      </c>
      <c r="E9292" s="9">
        <v>29.204546464404096</v>
      </c>
      <c r="F9292" s="12"/>
    </row>
    <row r="9293" spans="1:6" ht="15.6">
      <c r="A9293" s="14" t="s">
        <v>9296</v>
      </c>
      <c r="B9293" s="7">
        <v>1</v>
      </c>
      <c r="C9293" s="8">
        <v>2.9622520224775685E-4</v>
      </c>
      <c r="D9293" s="8">
        <v>2.9622520224775685E-4</v>
      </c>
      <c r="E9293" s="9">
        <v>29.204842689606348</v>
      </c>
      <c r="F9293" s="12"/>
    </row>
    <row r="9294" spans="1:6" ht="15.6">
      <c r="A9294" s="14" t="s">
        <v>9297</v>
      </c>
      <c r="B9294" s="7">
        <v>12</v>
      </c>
      <c r="C9294" s="8">
        <v>3.5547024269730822E-3</v>
      </c>
      <c r="D9294" s="8">
        <v>3.5547024269730822E-3</v>
      </c>
      <c r="E9294" s="9">
        <v>29.208397392033319</v>
      </c>
      <c r="F9294" s="12"/>
    </row>
    <row r="9295" spans="1:6" ht="15.6">
      <c r="A9295" s="14" t="s">
        <v>9298</v>
      </c>
      <c r="B9295" s="7">
        <v>3</v>
      </c>
      <c r="C9295" s="8">
        <v>8.8867560674327055E-4</v>
      </c>
      <c r="D9295" s="8">
        <v>8.8867560674327055E-4</v>
      </c>
      <c r="E9295" s="9">
        <v>29.209286067640061</v>
      </c>
      <c r="F9295" s="12"/>
    </row>
    <row r="9296" spans="1:6" ht="15.6">
      <c r="A9296" s="14" t="s">
        <v>9299</v>
      </c>
      <c r="B9296" s="7">
        <v>2</v>
      </c>
      <c r="C9296" s="8">
        <v>5.924504044955137E-4</v>
      </c>
      <c r="D9296" s="8">
        <v>5.924504044955137E-4</v>
      </c>
      <c r="E9296" s="9">
        <v>29.209878518044558</v>
      </c>
      <c r="F9296" s="12"/>
    </row>
    <row r="9297" spans="1:6" ht="15.6">
      <c r="A9297" s="14" t="s">
        <v>9300</v>
      </c>
      <c r="B9297" s="7">
        <v>1</v>
      </c>
      <c r="C9297" s="8">
        <v>2.9622520224775685E-4</v>
      </c>
      <c r="D9297" s="8">
        <v>2.9622520224775685E-4</v>
      </c>
      <c r="E9297" s="9">
        <v>29.21017474324681</v>
      </c>
      <c r="F9297" s="12"/>
    </row>
    <row r="9298" spans="1:6" ht="15.6">
      <c r="A9298" s="14" t="s">
        <v>9301</v>
      </c>
      <c r="B9298" s="7">
        <v>2</v>
      </c>
      <c r="C9298" s="8">
        <v>5.924504044955137E-4</v>
      </c>
      <c r="D9298" s="8">
        <v>5.924504044955137E-4</v>
      </c>
      <c r="E9298" s="9">
        <v>29.2107671936513</v>
      </c>
      <c r="F9298" s="12"/>
    </row>
    <row r="9299" spans="1:6" ht="15.6">
      <c r="A9299" s="14" t="s">
        <v>9302</v>
      </c>
      <c r="B9299" s="7">
        <v>1</v>
      </c>
      <c r="C9299" s="8">
        <v>2.9622520224775685E-4</v>
      </c>
      <c r="D9299" s="8">
        <v>2.9622520224775685E-4</v>
      </c>
      <c r="E9299" s="9">
        <v>29.211063418853549</v>
      </c>
      <c r="F9299" s="12"/>
    </row>
    <row r="9300" spans="1:6" ht="15.6">
      <c r="A9300" s="14" t="s">
        <v>9303</v>
      </c>
      <c r="B9300" s="7">
        <v>2</v>
      </c>
      <c r="C9300" s="8">
        <v>5.924504044955137E-4</v>
      </c>
      <c r="D9300" s="8">
        <v>5.924504044955137E-4</v>
      </c>
      <c r="E9300" s="9">
        <v>29.211655869258045</v>
      </c>
      <c r="F9300" s="12"/>
    </row>
    <row r="9301" spans="1:6" ht="15.6">
      <c r="A9301" s="14" t="s">
        <v>9304</v>
      </c>
      <c r="B9301" s="7">
        <v>1</v>
      </c>
      <c r="C9301" s="8">
        <v>2.9622520224775685E-4</v>
      </c>
      <c r="D9301" s="8">
        <v>2.9622520224775685E-4</v>
      </c>
      <c r="E9301" s="9">
        <v>29.21195209446029</v>
      </c>
      <c r="F9301" s="12"/>
    </row>
    <row r="9302" spans="1:6" ht="15.6">
      <c r="A9302" s="14" t="s">
        <v>9305</v>
      </c>
      <c r="B9302" s="7">
        <v>1</v>
      </c>
      <c r="C9302" s="8">
        <v>2.9622520224775685E-4</v>
      </c>
      <c r="D9302" s="8">
        <v>2.9622520224775685E-4</v>
      </c>
      <c r="E9302" s="9">
        <v>29.212248319662542</v>
      </c>
      <c r="F9302" s="12"/>
    </row>
    <row r="9303" spans="1:6" ht="15.6">
      <c r="A9303" s="14" t="s">
        <v>9306</v>
      </c>
      <c r="B9303" s="7">
        <v>2</v>
      </c>
      <c r="C9303" s="8">
        <v>5.924504044955137E-4</v>
      </c>
      <c r="D9303" s="8">
        <v>5.924504044955137E-4</v>
      </c>
      <c r="E9303" s="9">
        <v>29.212840770067032</v>
      </c>
      <c r="F9303" s="12"/>
    </row>
    <row r="9304" spans="1:6" ht="15.6">
      <c r="A9304" s="14" t="s">
        <v>9307</v>
      </c>
      <c r="B9304" s="7">
        <v>1</v>
      </c>
      <c r="C9304" s="8">
        <v>2.9622520224775685E-4</v>
      </c>
      <c r="D9304" s="8">
        <v>2.9622520224775685E-4</v>
      </c>
      <c r="E9304" s="9">
        <v>29.213136995269284</v>
      </c>
      <c r="F9304" s="12"/>
    </row>
    <row r="9305" spans="1:6" ht="15.6">
      <c r="A9305" s="14" t="s">
        <v>9308</v>
      </c>
      <c r="B9305" s="7">
        <v>2</v>
      </c>
      <c r="C9305" s="8">
        <v>5.924504044955137E-4</v>
      </c>
      <c r="D9305" s="8">
        <v>5.924504044955137E-4</v>
      </c>
      <c r="E9305" s="9">
        <v>29.213729445673781</v>
      </c>
      <c r="F9305" s="12"/>
    </row>
    <row r="9306" spans="1:6" ht="15.6">
      <c r="A9306" s="14" t="s">
        <v>9309</v>
      </c>
      <c r="B9306" s="7">
        <v>1</v>
      </c>
      <c r="C9306" s="8">
        <v>2.9622520224775685E-4</v>
      </c>
      <c r="D9306" s="8">
        <v>2.9622520224775685E-4</v>
      </c>
      <c r="E9306" s="9">
        <v>29.214025670876026</v>
      </c>
      <c r="F9306" s="12"/>
    </row>
    <row r="9307" spans="1:6" ht="15.6">
      <c r="A9307" s="14" t="s">
        <v>9310</v>
      </c>
      <c r="B9307" s="7">
        <v>3</v>
      </c>
      <c r="C9307" s="8">
        <v>8.8867560674327055E-4</v>
      </c>
      <c r="D9307" s="8">
        <v>8.8867560674327055E-4</v>
      </c>
      <c r="E9307" s="9">
        <v>29.214914346482768</v>
      </c>
      <c r="F9307" s="12"/>
    </row>
    <row r="9308" spans="1:6" ht="15.6">
      <c r="A9308" s="14" t="s">
        <v>9311</v>
      </c>
      <c r="B9308" s="7">
        <v>2</v>
      </c>
      <c r="C9308" s="8">
        <v>5.924504044955137E-4</v>
      </c>
      <c r="D9308" s="8">
        <v>5.924504044955137E-4</v>
      </c>
      <c r="E9308" s="9">
        <v>29.215506796887265</v>
      </c>
      <c r="F9308" s="12"/>
    </row>
    <row r="9309" spans="1:6" ht="15.6">
      <c r="A9309" s="14" t="s">
        <v>9312</v>
      </c>
      <c r="B9309" s="7">
        <v>1</v>
      </c>
      <c r="C9309" s="8">
        <v>2.9622520224775685E-4</v>
      </c>
      <c r="D9309" s="8">
        <v>2.9622520224775685E-4</v>
      </c>
      <c r="E9309" s="9">
        <v>29.215803022089514</v>
      </c>
      <c r="F9309" s="12"/>
    </row>
    <row r="9310" spans="1:6" ht="15.6">
      <c r="A9310" s="14" t="s">
        <v>9313</v>
      </c>
      <c r="B9310" s="7">
        <v>1</v>
      </c>
      <c r="C9310" s="8">
        <v>2.9622520224775685E-4</v>
      </c>
      <c r="D9310" s="8">
        <v>2.9622520224775685E-4</v>
      </c>
      <c r="E9310" s="9">
        <v>29.216099247291758</v>
      </c>
      <c r="F9310" s="12"/>
    </row>
    <row r="9311" spans="1:6" ht="15.6">
      <c r="A9311" s="14" t="s">
        <v>9314</v>
      </c>
      <c r="B9311" s="7">
        <v>2</v>
      </c>
      <c r="C9311" s="8">
        <v>5.924504044955137E-4</v>
      </c>
      <c r="D9311" s="8">
        <v>5.924504044955137E-4</v>
      </c>
      <c r="E9311" s="9">
        <v>29.216691697696255</v>
      </c>
      <c r="F9311" s="12"/>
    </row>
    <row r="9312" spans="1:6" ht="15.6">
      <c r="A9312" s="14" t="s">
        <v>9315</v>
      </c>
      <c r="B9312" s="7">
        <v>2</v>
      </c>
      <c r="C9312" s="8">
        <v>5.924504044955137E-4</v>
      </c>
      <c r="D9312" s="8">
        <v>5.924504044955137E-4</v>
      </c>
      <c r="E9312" s="9">
        <v>29.217284148100752</v>
      </c>
      <c r="F9312" s="12"/>
    </row>
    <row r="9313" spans="1:6" ht="15.6">
      <c r="A9313" s="14" t="s">
        <v>9316</v>
      </c>
      <c r="B9313" s="7">
        <v>1</v>
      </c>
      <c r="C9313" s="8">
        <v>2.9622520224775685E-4</v>
      </c>
      <c r="D9313" s="8">
        <v>2.9622520224775685E-4</v>
      </c>
      <c r="E9313" s="9">
        <v>29.217580373302997</v>
      </c>
      <c r="F9313" s="12"/>
    </row>
    <row r="9314" spans="1:6" ht="15.6">
      <c r="A9314" s="14" t="s">
        <v>9317</v>
      </c>
      <c r="B9314" s="7">
        <v>4</v>
      </c>
      <c r="C9314" s="8">
        <v>1.1849008089910274E-3</v>
      </c>
      <c r="D9314" s="8">
        <v>1.1849008089910274E-3</v>
      </c>
      <c r="E9314" s="9">
        <v>29.218765274111991</v>
      </c>
      <c r="F9314" s="12"/>
    </row>
    <row r="9315" spans="1:6" ht="15.6">
      <c r="A9315" s="14" t="s">
        <v>9318</v>
      </c>
      <c r="B9315" s="7">
        <v>1</v>
      </c>
      <c r="C9315" s="8">
        <v>2.9622520224775685E-4</v>
      </c>
      <c r="D9315" s="8">
        <v>2.9622520224775685E-4</v>
      </c>
      <c r="E9315" s="9">
        <v>29.219061499314236</v>
      </c>
      <c r="F9315" s="12"/>
    </row>
    <row r="9316" spans="1:6" ht="15.6">
      <c r="A9316" s="14" t="s">
        <v>9319</v>
      </c>
      <c r="B9316" s="7">
        <v>1</v>
      </c>
      <c r="C9316" s="8">
        <v>2.9622520224775685E-4</v>
      </c>
      <c r="D9316" s="8">
        <v>2.9622520224775685E-4</v>
      </c>
      <c r="E9316" s="9">
        <v>29.219357724516488</v>
      </c>
      <c r="F9316" s="12"/>
    </row>
    <row r="9317" spans="1:6" ht="15.6">
      <c r="A9317" s="14" t="s">
        <v>9320</v>
      </c>
      <c r="B9317" s="7">
        <v>1</v>
      </c>
      <c r="C9317" s="8">
        <v>2.9622520224775685E-4</v>
      </c>
      <c r="D9317" s="8">
        <v>2.9622520224775685E-4</v>
      </c>
      <c r="E9317" s="9">
        <v>29.219653949718733</v>
      </c>
      <c r="F9317" s="12"/>
    </row>
    <row r="9318" spans="1:6" ht="15.6">
      <c r="A9318" s="14" t="s">
        <v>9321</v>
      </c>
      <c r="B9318" s="7">
        <v>1</v>
      </c>
      <c r="C9318" s="8">
        <v>2.9622520224775685E-4</v>
      </c>
      <c r="D9318" s="8">
        <v>2.9622520224775685E-4</v>
      </c>
      <c r="E9318" s="9">
        <v>29.219950174920982</v>
      </c>
      <c r="F9318" s="12"/>
    </row>
    <row r="9319" spans="1:6" ht="15.6">
      <c r="A9319" s="14" t="s">
        <v>9322</v>
      </c>
      <c r="B9319" s="7">
        <v>1</v>
      </c>
      <c r="C9319" s="8">
        <v>2.9622520224775685E-4</v>
      </c>
      <c r="D9319" s="8">
        <v>2.9622520224775685E-4</v>
      </c>
      <c r="E9319" s="9">
        <v>29.22024640012323</v>
      </c>
      <c r="F9319" s="12"/>
    </row>
    <row r="9320" spans="1:6" ht="15.6">
      <c r="A9320" s="14" t="s">
        <v>9323</v>
      </c>
      <c r="B9320" s="7">
        <v>1</v>
      </c>
      <c r="C9320" s="8">
        <v>2.9622520224775685E-4</v>
      </c>
      <c r="D9320" s="8">
        <v>2.9622520224775685E-4</v>
      </c>
      <c r="E9320" s="9">
        <v>29.220542625325479</v>
      </c>
      <c r="F9320" s="12"/>
    </row>
    <row r="9321" spans="1:6" ht="15.6">
      <c r="A9321" s="14" t="s">
        <v>9324</v>
      </c>
      <c r="B9321" s="7">
        <v>1</v>
      </c>
      <c r="C9321" s="8">
        <v>2.9622520224775685E-4</v>
      </c>
      <c r="D9321" s="8">
        <v>2.9622520224775685E-4</v>
      </c>
      <c r="E9321" s="9">
        <v>29.220838850527723</v>
      </c>
      <c r="F9321" s="12"/>
    </row>
    <row r="9322" spans="1:6" ht="15.6">
      <c r="A9322" s="14" t="s">
        <v>9325</v>
      </c>
      <c r="B9322" s="7">
        <v>1</v>
      </c>
      <c r="C9322" s="8">
        <v>2.9622520224775685E-4</v>
      </c>
      <c r="D9322" s="8">
        <v>2.9622520224775685E-4</v>
      </c>
      <c r="E9322" s="9">
        <v>29.221135075729972</v>
      </c>
      <c r="F9322" s="12"/>
    </row>
    <row r="9323" spans="1:6" ht="15.6">
      <c r="A9323" s="14" t="s">
        <v>9326</v>
      </c>
      <c r="B9323" s="7">
        <v>1</v>
      </c>
      <c r="C9323" s="8">
        <v>2.9622520224775685E-4</v>
      </c>
      <c r="D9323" s="8">
        <v>2.9622520224775685E-4</v>
      </c>
      <c r="E9323" s="9">
        <v>29.22143130093222</v>
      </c>
      <c r="F9323" s="12"/>
    </row>
    <row r="9324" spans="1:6" ht="15.6">
      <c r="A9324" s="14" t="s">
        <v>9327</v>
      </c>
      <c r="B9324" s="7">
        <v>3</v>
      </c>
      <c r="C9324" s="8">
        <v>8.8867560674327055E-4</v>
      </c>
      <c r="D9324" s="8">
        <v>8.8867560674327055E-4</v>
      </c>
      <c r="E9324" s="9">
        <v>29.222319976538962</v>
      </c>
      <c r="F9324" s="12"/>
    </row>
    <row r="9325" spans="1:6" ht="15.6">
      <c r="A9325" s="14" t="s">
        <v>9328</v>
      </c>
      <c r="B9325" s="7">
        <v>381</v>
      </c>
      <c r="C9325" s="8">
        <v>0.11286180205639536</v>
      </c>
      <c r="D9325" s="8">
        <v>0.11286180205639536</v>
      </c>
      <c r="E9325" s="9">
        <v>29.335181778595359</v>
      </c>
      <c r="F9325" s="12"/>
    </row>
    <row r="9326" spans="1:6" ht="15.6">
      <c r="A9326" s="14" t="s">
        <v>9329</v>
      </c>
      <c r="B9326" s="7">
        <v>4</v>
      </c>
      <c r="C9326" s="8">
        <v>1.1849008089910274E-3</v>
      </c>
      <c r="D9326" s="8">
        <v>1.1849008089910274E-3</v>
      </c>
      <c r="E9326" s="9">
        <v>29.336366679404353</v>
      </c>
      <c r="F9326" s="12"/>
    </row>
    <row r="9327" spans="1:6" ht="15.6">
      <c r="A9327" s="14" t="s">
        <v>9330</v>
      </c>
      <c r="B9327" s="7">
        <v>9</v>
      </c>
      <c r="C9327" s="8">
        <v>2.6660268202298113E-3</v>
      </c>
      <c r="D9327" s="8">
        <v>2.6660268202298113E-3</v>
      </c>
      <c r="E9327" s="9">
        <v>29.339032706224582</v>
      </c>
      <c r="F9327" s="12"/>
    </row>
    <row r="9328" spans="1:6" ht="15.6">
      <c r="A9328" s="14" t="s">
        <v>9331</v>
      </c>
      <c r="B9328" s="7">
        <v>135</v>
      </c>
      <c r="C9328" s="8">
        <v>3.9990402303447171E-2</v>
      </c>
      <c r="D9328" s="8">
        <v>3.9990402303447171E-2</v>
      </c>
      <c r="E9328" s="9">
        <v>29.379023108528031</v>
      </c>
      <c r="F9328" s="12"/>
    </row>
    <row r="9329" spans="1:6" ht="15.6">
      <c r="A9329" s="14" t="s">
        <v>9332</v>
      </c>
      <c r="B9329" s="7">
        <v>3</v>
      </c>
      <c r="C9329" s="8">
        <v>8.8867560674327055E-4</v>
      </c>
      <c r="D9329" s="8">
        <v>8.8867560674327055E-4</v>
      </c>
      <c r="E9329" s="9">
        <v>29.379911784134769</v>
      </c>
      <c r="F9329" s="12"/>
    </row>
    <row r="9330" spans="1:6" ht="15.6">
      <c r="A9330" s="14" t="s">
        <v>9333</v>
      </c>
      <c r="B9330" s="7">
        <v>1</v>
      </c>
      <c r="C9330" s="8">
        <v>2.9622520224775685E-4</v>
      </c>
      <c r="D9330" s="8">
        <v>2.9622520224775685E-4</v>
      </c>
      <c r="E9330" s="9">
        <v>29.380208009337018</v>
      </c>
      <c r="F9330" s="12"/>
    </row>
    <row r="9331" spans="1:6" ht="15.6">
      <c r="A9331" s="14" t="s">
        <v>9334</v>
      </c>
      <c r="B9331" s="7">
        <v>376</v>
      </c>
      <c r="C9331" s="8">
        <v>0.11138067604515656</v>
      </c>
      <c r="D9331" s="8">
        <v>0.11138067604515656</v>
      </c>
      <c r="E9331" s="9">
        <v>29.491588685382176</v>
      </c>
      <c r="F9331" s="12"/>
    </row>
    <row r="9332" spans="1:6" ht="15.6">
      <c r="A9332" s="14" t="s">
        <v>9335</v>
      </c>
      <c r="B9332" s="7">
        <v>648</v>
      </c>
      <c r="C9332" s="8">
        <v>0.19195393105654643</v>
      </c>
      <c r="D9332" s="8">
        <v>0.19195393105654643</v>
      </c>
      <c r="E9332" s="9">
        <v>29.683542616438725</v>
      </c>
      <c r="F9332" s="12"/>
    </row>
    <row r="9333" spans="1:6" ht="15.6">
      <c r="A9333" s="14" t="s">
        <v>9336</v>
      </c>
      <c r="B9333" s="7">
        <v>594</v>
      </c>
      <c r="C9333" s="8">
        <v>0.17595777013516756</v>
      </c>
      <c r="D9333" s="8">
        <v>0.17595777013516756</v>
      </c>
      <c r="E9333" s="9">
        <v>29.859500386573888</v>
      </c>
      <c r="F9333" s="12"/>
    </row>
    <row r="9334" spans="1:6" ht="15.6">
      <c r="A9334" s="14" t="s">
        <v>9337</v>
      </c>
      <c r="B9334" s="7">
        <v>1</v>
      </c>
      <c r="C9334" s="8">
        <v>2.9622520224775685E-4</v>
      </c>
      <c r="D9334" s="8">
        <v>2.9622520224775685E-4</v>
      </c>
      <c r="E9334" s="9">
        <v>29.859796611776133</v>
      </c>
      <c r="F9334" s="12"/>
    </row>
    <row r="9335" spans="1:6" ht="15.6">
      <c r="A9335" s="14" t="s">
        <v>9338</v>
      </c>
      <c r="B9335" s="7">
        <v>1</v>
      </c>
      <c r="C9335" s="8">
        <v>2.9622520224775685E-4</v>
      </c>
      <c r="D9335" s="8">
        <v>2.9622520224775685E-4</v>
      </c>
      <c r="E9335" s="9">
        <v>29.860092836978385</v>
      </c>
      <c r="F9335" s="12"/>
    </row>
    <row r="9336" spans="1:6" ht="15.6">
      <c r="A9336" s="14" t="s">
        <v>9339</v>
      </c>
      <c r="B9336" s="7">
        <v>1</v>
      </c>
      <c r="C9336" s="8">
        <v>2.9622520224775685E-4</v>
      </c>
      <c r="D9336" s="8">
        <v>2.9622520224775685E-4</v>
      </c>
      <c r="E9336" s="9">
        <v>29.86038906218063</v>
      </c>
      <c r="F9336" s="12"/>
    </row>
    <row r="9337" spans="1:6" ht="15.6">
      <c r="A9337" s="14" t="s">
        <v>9340</v>
      </c>
      <c r="B9337" s="7">
        <v>1</v>
      </c>
      <c r="C9337" s="8">
        <v>2.9622520224775685E-4</v>
      </c>
      <c r="D9337" s="8">
        <v>2.9622520224775685E-4</v>
      </c>
      <c r="E9337" s="9">
        <v>29.860685287382882</v>
      </c>
      <c r="F9337" s="12"/>
    </row>
    <row r="9338" spans="1:6" ht="15.6">
      <c r="A9338" s="14" t="s">
        <v>9341</v>
      </c>
      <c r="B9338" s="7">
        <v>1</v>
      </c>
      <c r="C9338" s="8">
        <v>2.9622520224775685E-4</v>
      </c>
      <c r="D9338" s="8">
        <v>2.9622520224775685E-4</v>
      </c>
      <c r="E9338" s="9">
        <v>29.860981512585127</v>
      </c>
      <c r="F9338" s="12"/>
    </row>
    <row r="9339" spans="1:6" ht="15.6">
      <c r="A9339" s="14" t="s">
        <v>9342</v>
      </c>
      <c r="B9339" s="7">
        <v>1</v>
      </c>
      <c r="C9339" s="8">
        <v>2.9622520224775685E-4</v>
      </c>
      <c r="D9339" s="8">
        <v>2.9622520224775685E-4</v>
      </c>
      <c r="E9339" s="9">
        <v>29.861277737787372</v>
      </c>
      <c r="F9339" s="12"/>
    </row>
    <row r="9340" spans="1:6" ht="15.6">
      <c r="A9340" s="14" t="s">
        <v>9343</v>
      </c>
      <c r="B9340" s="7">
        <v>1</v>
      </c>
      <c r="C9340" s="8">
        <v>2.9622520224775685E-4</v>
      </c>
      <c r="D9340" s="8">
        <v>2.9622520224775685E-4</v>
      </c>
      <c r="E9340" s="9">
        <v>29.861573962989624</v>
      </c>
      <c r="F9340" s="12"/>
    </row>
    <row r="9341" spans="1:6" ht="15.6">
      <c r="A9341" s="14" t="s">
        <v>9344</v>
      </c>
      <c r="B9341" s="7">
        <v>1</v>
      </c>
      <c r="C9341" s="8">
        <v>2.9622520224775685E-4</v>
      </c>
      <c r="D9341" s="8">
        <v>2.9622520224775685E-4</v>
      </c>
      <c r="E9341" s="9">
        <v>29.861870188191869</v>
      </c>
      <c r="F9341" s="12"/>
    </row>
    <row r="9342" spans="1:6" ht="15.6">
      <c r="A9342" s="14" t="s">
        <v>9345</v>
      </c>
      <c r="B9342" s="7">
        <v>1</v>
      </c>
      <c r="C9342" s="8">
        <v>2.9622520224775685E-4</v>
      </c>
      <c r="D9342" s="8">
        <v>2.9622520224775685E-4</v>
      </c>
      <c r="E9342" s="9">
        <v>29.862166413394121</v>
      </c>
      <c r="F9342" s="12"/>
    </row>
    <row r="9343" spans="1:6" ht="15.6">
      <c r="A9343" s="14" t="s">
        <v>9346</v>
      </c>
      <c r="B9343" s="7">
        <v>1</v>
      </c>
      <c r="C9343" s="8">
        <v>2.9622520224775685E-4</v>
      </c>
      <c r="D9343" s="8">
        <v>2.9622520224775685E-4</v>
      </c>
      <c r="E9343" s="9">
        <v>29.862462638596366</v>
      </c>
      <c r="F9343" s="12"/>
    </row>
    <row r="9344" spans="1:6" ht="15.6">
      <c r="A9344" s="14" t="s">
        <v>9347</v>
      </c>
      <c r="B9344" s="7">
        <v>1</v>
      </c>
      <c r="C9344" s="8">
        <v>2.9622520224775685E-4</v>
      </c>
      <c r="D9344" s="8">
        <v>2.9622520224775685E-4</v>
      </c>
      <c r="E9344" s="9">
        <v>29.862758863798618</v>
      </c>
      <c r="F9344" s="12"/>
    </row>
    <row r="9345" spans="1:6" ht="15.6">
      <c r="A9345" s="14" t="s">
        <v>9348</v>
      </c>
      <c r="B9345" s="7">
        <v>1</v>
      </c>
      <c r="C9345" s="8">
        <v>2.9622520224775685E-4</v>
      </c>
      <c r="D9345" s="8">
        <v>2.9622520224775685E-4</v>
      </c>
      <c r="E9345" s="9">
        <v>29.863055089000863</v>
      </c>
      <c r="F9345" s="12"/>
    </row>
    <row r="9346" spans="1:6" ht="15.6">
      <c r="A9346" s="14" t="s">
        <v>9349</v>
      </c>
      <c r="B9346" s="7">
        <v>1</v>
      </c>
      <c r="C9346" s="8">
        <v>2.9622520224775685E-4</v>
      </c>
      <c r="D9346" s="8">
        <v>2.9622520224775685E-4</v>
      </c>
      <c r="E9346" s="9">
        <v>29.863351314203108</v>
      </c>
      <c r="F9346" s="12"/>
    </row>
    <row r="9347" spans="1:6" ht="15.6">
      <c r="A9347" s="14" t="s">
        <v>9350</v>
      </c>
      <c r="B9347" s="7">
        <v>1</v>
      </c>
      <c r="C9347" s="8">
        <v>2.9622520224775685E-4</v>
      </c>
      <c r="D9347" s="8">
        <v>2.9622520224775685E-4</v>
      </c>
      <c r="E9347" s="9">
        <v>29.863647539405356</v>
      </c>
      <c r="F9347" s="12"/>
    </row>
    <row r="9348" spans="1:6" ht="15.6">
      <c r="A9348" s="14" t="s">
        <v>9351</v>
      </c>
      <c r="B9348" s="7">
        <v>1</v>
      </c>
      <c r="C9348" s="8">
        <v>2.9622520224775685E-4</v>
      </c>
      <c r="D9348" s="8">
        <v>2.9622520224775685E-4</v>
      </c>
      <c r="E9348" s="9">
        <v>29.863943764607605</v>
      </c>
      <c r="F9348" s="12"/>
    </row>
    <row r="9349" spans="1:6" ht="15.6">
      <c r="A9349" s="14" t="s">
        <v>9352</v>
      </c>
      <c r="B9349" s="7">
        <v>1</v>
      </c>
      <c r="C9349" s="8">
        <v>2.9622520224775685E-4</v>
      </c>
      <c r="D9349" s="8">
        <v>2.9622520224775685E-4</v>
      </c>
      <c r="E9349" s="9">
        <v>29.864239989809853</v>
      </c>
      <c r="F9349" s="12"/>
    </row>
    <row r="9350" spans="1:6" ht="15.6">
      <c r="A9350" s="14" t="s">
        <v>9353</v>
      </c>
      <c r="B9350" s="7">
        <v>1</v>
      </c>
      <c r="C9350" s="8">
        <v>2.9622520224775685E-4</v>
      </c>
      <c r="D9350" s="8">
        <v>2.9622520224775685E-4</v>
      </c>
      <c r="E9350" s="9">
        <v>29.864536215012098</v>
      </c>
      <c r="F9350" s="12"/>
    </row>
    <row r="9351" spans="1:6" ht="15.6">
      <c r="A9351" s="14" t="s">
        <v>9354</v>
      </c>
      <c r="B9351" s="7">
        <v>1</v>
      </c>
      <c r="C9351" s="8">
        <v>2.9622520224775685E-4</v>
      </c>
      <c r="D9351" s="8">
        <v>2.9622520224775685E-4</v>
      </c>
      <c r="E9351" s="9">
        <v>29.86483244021435</v>
      </c>
      <c r="F9351" s="12"/>
    </row>
    <row r="9352" spans="1:6" ht="15.6">
      <c r="A9352" s="14" t="s">
        <v>9355</v>
      </c>
      <c r="B9352" s="7">
        <v>1</v>
      </c>
      <c r="C9352" s="8">
        <v>2.9622520224775685E-4</v>
      </c>
      <c r="D9352" s="8">
        <v>2.9622520224775685E-4</v>
      </c>
      <c r="E9352" s="9">
        <v>29.865128665416595</v>
      </c>
      <c r="F9352" s="12"/>
    </row>
    <row r="9353" spans="1:6" ht="15.6">
      <c r="A9353" s="14" t="s">
        <v>9356</v>
      </c>
      <c r="B9353" s="7">
        <v>1</v>
      </c>
      <c r="C9353" s="8">
        <v>2.9622520224775685E-4</v>
      </c>
      <c r="D9353" s="8">
        <v>2.9622520224775685E-4</v>
      </c>
      <c r="E9353" s="9">
        <v>29.86542489061884</v>
      </c>
      <c r="F9353" s="12"/>
    </row>
    <row r="9354" spans="1:6" ht="15.6">
      <c r="A9354" s="14" t="s">
        <v>9357</v>
      </c>
      <c r="B9354" s="7">
        <v>1</v>
      </c>
      <c r="C9354" s="8">
        <v>2.9622520224775685E-4</v>
      </c>
      <c r="D9354" s="8">
        <v>2.9622520224775685E-4</v>
      </c>
      <c r="E9354" s="9">
        <v>29.865721115821092</v>
      </c>
      <c r="F9354" s="12"/>
    </row>
    <row r="9355" spans="1:6" ht="15.6">
      <c r="A9355" s="14" t="s">
        <v>9358</v>
      </c>
      <c r="B9355" s="7">
        <v>1</v>
      </c>
      <c r="C9355" s="8">
        <v>2.9622520224775685E-4</v>
      </c>
      <c r="D9355" s="8">
        <v>2.9622520224775685E-4</v>
      </c>
      <c r="E9355" s="9">
        <v>29.866017341023337</v>
      </c>
      <c r="F9355" s="12"/>
    </row>
    <row r="9356" spans="1:6" ht="15.6">
      <c r="A9356" s="14" t="s">
        <v>9359</v>
      </c>
      <c r="B9356" s="7">
        <v>1</v>
      </c>
      <c r="C9356" s="8">
        <v>2.9622520224775685E-4</v>
      </c>
      <c r="D9356" s="8">
        <v>2.9622520224775685E-4</v>
      </c>
      <c r="E9356" s="9">
        <v>29.866313566225589</v>
      </c>
      <c r="F9356" s="12"/>
    </row>
    <row r="9357" spans="1:6" ht="15.6">
      <c r="A9357" s="14" t="s">
        <v>9360</v>
      </c>
      <c r="B9357" s="7">
        <v>859</v>
      </c>
      <c r="C9357" s="8">
        <v>0.2544574487308231</v>
      </c>
      <c r="D9357" s="8">
        <v>0.2544574487308231</v>
      </c>
      <c r="E9357" s="9">
        <v>30.120771014956411</v>
      </c>
      <c r="F9357" s="12"/>
    </row>
    <row r="9358" spans="1:6" ht="15.6">
      <c r="A9358" s="14" t="s">
        <v>9361</v>
      </c>
      <c r="B9358" s="7">
        <v>875</v>
      </c>
      <c r="C9358" s="8">
        <v>0.25919705196678722</v>
      </c>
      <c r="D9358" s="8">
        <v>0.25919705196678722</v>
      </c>
      <c r="E9358" s="9">
        <v>30.379968066923198</v>
      </c>
      <c r="F9358" s="12"/>
    </row>
    <row r="9359" spans="1:6" ht="15.6">
      <c r="A9359" s="14" t="s">
        <v>9362</v>
      </c>
      <c r="B9359" s="7">
        <v>1502</v>
      </c>
      <c r="C9359" s="8">
        <v>0.44493025377613071</v>
      </c>
      <c r="D9359" s="8">
        <v>0.44493025377613071</v>
      </c>
      <c r="E9359" s="9">
        <v>30.824898320699329</v>
      </c>
      <c r="F9359" s="12"/>
    </row>
    <row r="9360" spans="1:6" ht="15.6">
      <c r="A9360" s="14" t="s">
        <v>9363</v>
      </c>
      <c r="B9360" s="7">
        <v>1519</v>
      </c>
      <c r="C9360" s="8">
        <v>0.44996608221434264</v>
      </c>
      <c r="D9360" s="8">
        <v>0.44996608221434264</v>
      </c>
      <c r="E9360" s="9">
        <v>31.274864402913671</v>
      </c>
      <c r="F9360" s="12"/>
    </row>
    <row r="9361" spans="1:6" ht="15.6">
      <c r="A9361" s="14" t="s">
        <v>9364</v>
      </c>
      <c r="B9361" s="7">
        <v>7</v>
      </c>
      <c r="C9361" s="8">
        <v>2.0735764157342978E-3</v>
      </c>
      <c r="D9361" s="8">
        <v>2.0735764157342978E-3</v>
      </c>
      <c r="E9361" s="9">
        <v>31.276937979329407</v>
      </c>
      <c r="F9361" s="12"/>
    </row>
    <row r="9362" spans="1:6" ht="15.6">
      <c r="A9362" s="14" t="s">
        <v>9365</v>
      </c>
      <c r="B9362" s="7">
        <v>12</v>
      </c>
      <c r="C9362" s="8">
        <v>3.5547024269730822E-3</v>
      </c>
      <c r="D9362" s="8">
        <v>3.5547024269730822E-3</v>
      </c>
      <c r="E9362" s="9">
        <v>31.280492681756378</v>
      </c>
      <c r="F9362" s="12"/>
    </row>
    <row r="9363" spans="1:6" ht="15.6">
      <c r="A9363" s="14" t="s">
        <v>9366</v>
      </c>
      <c r="B9363" s="7">
        <v>1526</v>
      </c>
      <c r="C9363" s="8">
        <v>0.45203965863007695</v>
      </c>
      <c r="D9363" s="8">
        <v>0.45203965863007695</v>
      </c>
      <c r="E9363" s="9">
        <v>31.732532340386456</v>
      </c>
      <c r="F9363" s="12"/>
    </row>
    <row r="9364" spans="1:6" ht="15.6">
      <c r="A9364" s="14" t="s">
        <v>9367</v>
      </c>
      <c r="B9364" s="7">
        <v>2252</v>
      </c>
      <c r="C9364" s="8">
        <v>0.66709915546194842</v>
      </c>
      <c r="D9364" s="8">
        <v>0.66709915546194842</v>
      </c>
      <c r="E9364" s="9">
        <v>32.399631495848404</v>
      </c>
      <c r="F9364" s="12"/>
    </row>
    <row r="9365" spans="1:6" ht="15.6">
      <c r="A9365" s="14" t="s">
        <v>9368</v>
      </c>
      <c r="B9365" s="7">
        <v>2447</v>
      </c>
      <c r="C9365" s="8">
        <v>0.72486306990026095</v>
      </c>
      <c r="D9365" s="8">
        <v>0.72486306990026095</v>
      </c>
      <c r="E9365" s="9">
        <v>33.124494565748662</v>
      </c>
      <c r="F9365" s="12"/>
    </row>
    <row r="9366" spans="1:6" ht="15.6">
      <c r="A9366" s="14" t="s">
        <v>9369</v>
      </c>
      <c r="B9366" s="7">
        <v>3223</v>
      </c>
      <c r="C9366" s="8">
        <v>0.95473382684452024</v>
      </c>
      <c r="D9366" s="8">
        <v>0.95473382684452024</v>
      </c>
      <c r="E9366" s="9">
        <v>34.079228392593187</v>
      </c>
      <c r="F9366" s="12"/>
    </row>
    <row r="9367" spans="1:6" ht="15.6">
      <c r="A9367" s="14" t="s">
        <v>9370</v>
      </c>
      <c r="B9367" s="7">
        <v>549</v>
      </c>
      <c r="C9367" s="8">
        <v>0.1626276360340185</v>
      </c>
      <c r="D9367" s="8">
        <v>0.1626276360340185</v>
      </c>
      <c r="E9367" s="9">
        <v>34.241856028627204</v>
      </c>
      <c r="F9367" s="12"/>
    </row>
    <row r="9368" spans="1:6" ht="15.6">
      <c r="A9368" s="14" t="s">
        <v>9371</v>
      </c>
      <c r="B9368" s="7">
        <v>478</v>
      </c>
      <c r="C9368" s="8">
        <v>0.14159564667442776</v>
      </c>
      <c r="D9368" s="8">
        <v>0.14159564667442776</v>
      </c>
      <c r="E9368" s="9">
        <v>34.383451675301629</v>
      </c>
      <c r="F9368" s="12"/>
    </row>
    <row r="9369" spans="1:6" ht="15.6">
      <c r="A9369" s="14" t="s">
        <v>9372</v>
      </c>
      <c r="B9369" s="7">
        <v>4670</v>
      </c>
      <c r="C9369" s="8">
        <v>1.3833716944970245</v>
      </c>
      <c r="D9369" s="8">
        <v>1.3833716944970245</v>
      </c>
      <c r="E9369" s="9">
        <v>35.766823369798658</v>
      </c>
      <c r="F9369" s="12"/>
    </row>
    <row r="9370" spans="1:6" ht="15.6">
      <c r="A9370" s="14" t="s">
        <v>9373</v>
      </c>
      <c r="B9370" s="7">
        <v>5</v>
      </c>
      <c r="C9370" s="8">
        <v>1.4811260112387841E-3</v>
      </c>
      <c r="D9370" s="8">
        <v>1.4811260112387841E-3</v>
      </c>
      <c r="E9370" s="9">
        <v>35.768304495809893</v>
      </c>
      <c r="F9370" s="12"/>
    </row>
    <row r="9371" spans="1:6" ht="15.6">
      <c r="A9371" s="14" t="s">
        <v>9374</v>
      </c>
      <c r="B9371" s="7">
        <v>1119</v>
      </c>
      <c r="C9371" s="8">
        <v>0.33147600131523985</v>
      </c>
      <c r="D9371" s="8">
        <v>0.33147600131523985</v>
      </c>
      <c r="E9371" s="9">
        <v>36.099780497125131</v>
      </c>
      <c r="F9371" s="12"/>
    </row>
    <row r="9372" spans="1:6" ht="15.6">
      <c r="A9372" s="14" t="s">
        <v>9375</v>
      </c>
      <c r="B9372" s="7">
        <v>934</v>
      </c>
      <c r="C9372" s="8">
        <v>0.27667433889940485</v>
      </c>
      <c r="D9372" s="8">
        <v>0.27667433889940485</v>
      </c>
      <c r="E9372" s="9">
        <v>36.376454836024543</v>
      </c>
      <c r="F9372" s="12"/>
    </row>
    <row r="9373" spans="1:6" ht="15.6">
      <c r="A9373" s="14" t="s">
        <v>9376</v>
      </c>
      <c r="B9373" s="7">
        <v>1844</v>
      </c>
      <c r="C9373" s="8">
        <v>0.54623927294486363</v>
      </c>
      <c r="D9373" s="8">
        <v>0.54623927294486363</v>
      </c>
      <c r="E9373" s="9">
        <v>36.922694108969402</v>
      </c>
      <c r="F9373" s="12"/>
    </row>
    <row r="9374" spans="1:6" ht="15.6">
      <c r="A9374" s="14" t="s">
        <v>9377</v>
      </c>
      <c r="B9374" s="7">
        <v>2256</v>
      </c>
      <c r="C9374" s="8">
        <v>0.66828405627093945</v>
      </c>
      <c r="D9374" s="8">
        <v>0.66828405627093945</v>
      </c>
      <c r="E9374" s="9">
        <v>37.590978165240344</v>
      </c>
      <c r="F9374" s="12"/>
    </row>
    <row r="9375" spans="1:6" ht="15.6">
      <c r="A9375" s="14" t="s">
        <v>9378</v>
      </c>
      <c r="B9375" s="7">
        <v>23</v>
      </c>
      <c r="C9375" s="8">
        <v>6.813179651698407E-3</v>
      </c>
      <c r="D9375" s="8">
        <v>6.813179651698407E-3</v>
      </c>
      <c r="E9375" s="9">
        <v>37.597791344892038</v>
      </c>
      <c r="F9375" s="12"/>
    </row>
    <row r="9376" spans="1:6" ht="15.6">
      <c r="A9376" s="14" t="s">
        <v>9379</v>
      </c>
      <c r="B9376" s="7">
        <v>753</v>
      </c>
      <c r="C9376" s="8">
        <v>0.22305757729256087</v>
      </c>
      <c r="D9376" s="8">
        <v>0.22305757729256087</v>
      </c>
      <c r="E9376" s="9">
        <v>37.820848922184602</v>
      </c>
      <c r="F9376" s="12"/>
    </row>
    <row r="9377" spans="1:6" ht="15.6">
      <c r="A9377" s="14" t="s">
        <v>9380</v>
      </c>
      <c r="B9377" s="7">
        <v>750</v>
      </c>
      <c r="C9377" s="8">
        <v>0.2221689016858176</v>
      </c>
      <c r="D9377" s="8">
        <v>0.2221689016858176</v>
      </c>
      <c r="E9377" s="9">
        <v>38.043017823870414</v>
      </c>
      <c r="F9377" s="12"/>
    </row>
    <row r="9378" spans="1:6" ht="15.6">
      <c r="A9378" s="14" t="s">
        <v>9381</v>
      </c>
      <c r="B9378" s="7">
        <v>1276</v>
      </c>
      <c r="C9378" s="8">
        <v>0.37798335806813771</v>
      </c>
      <c r="D9378" s="8">
        <v>0.37798335806813771</v>
      </c>
      <c r="E9378" s="9">
        <v>38.421001181938557</v>
      </c>
      <c r="F9378" s="12"/>
    </row>
    <row r="9379" spans="1:6" ht="15.6">
      <c r="A9379" s="14" t="s">
        <v>9382</v>
      </c>
      <c r="B9379" s="7">
        <v>1373</v>
      </c>
      <c r="C9379" s="8">
        <v>0.40671720268617012</v>
      </c>
      <c r="D9379" s="8">
        <v>0.40671720268617012</v>
      </c>
      <c r="E9379" s="9">
        <v>38.827718384624724</v>
      </c>
      <c r="F9379" s="12"/>
    </row>
    <row r="9380" spans="1:6" ht="15.6">
      <c r="A9380" s="14" t="s">
        <v>9383</v>
      </c>
      <c r="B9380" s="7">
        <v>7</v>
      </c>
      <c r="C9380" s="8">
        <v>2.0735764157342978E-3</v>
      </c>
      <c r="D9380" s="8">
        <v>2.0735764157342978E-3</v>
      </c>
      <c r="E9380" s="9">
        <v>38.829791961040463</v>
      </c>
      <c r="F9380" s="12"/>
    </row>
    <row r="9381" spans="1:6" ht="15.6">
      <c r="A9381" s="14" t="s">
        <v>9384</v>
      </c>
      <c r="B9381" s="7">
        <v>1858</v>
      </c>
      <c r="C9381" s="8">
        <v>0.55038642577633223</v>
      </c>
      <c r="D9381" s="8">
        <v>0.55038642577633223</v>
      </c>
      <c r="E9381" s="9">
        <v>39.380178386816795</v>
      </c>
      <c r="F9381" s="12"/>
    </row>
    <row r="9382" spans="1:6" ht="15.6">
      <c r="A9382" s="14" t="s">
        <v>9385</v>
      </c>
      <c r="B9382" s="7">
        <v>2603</v>
      </c>
      <c r="C9382" s="8">
        <v>0.7710742014509111</v>
      </c>
      <c r="D9382" s="8">
        <v>0.7710742014509111</v>
      </c>
      <c r="E9382" s="9">
        <v>40.151252588267702</v>
      </c>
      <c r="F9382" s="12"/>
    </row>
    <row r="9383" spans="1:6" ht="15.6">
      <c r="A9383" s="14" t="s">
        <v>9386</v>
      </c>
      <c r="B9383" s="7">
        <v>449</v>
      </c>
      <c r="C9383" s="8">
        <v>0.13300511580924282</v>
      </c>
      <c r="D9383" s="8">
        <v>0.13300511580924282</v>
      </c>
      <c r="E9383" s="9">
        <v>40.28425770407695</v>
      </c>
      <c r="F9383" s="12"/>
    </row>
    <row r="9384" spans="1:6" ht="15.6">
      <c r="A9384" s="14" t="s">
        <v>9387</v>
      </c>
      <c r="B9384" s="7">
        <v>3797</v>
      </c>
      <c r="C9384" s="8">
        <v>1.1247670929347329</v>
      </c>
      <c r="D9384" s="8">
        <v>1.1247670929347329</v>
      </c>
      <c r="E9384" s="9">
        <v>41.409024797011682</v>
      </c>
      <c r="F9384" s="12"/>
    </row>
    <row r="9385" spans="1:6" ht="15.6">
      <c r="A9385" s="14" t="s">
        <v>9388</v>
      </c>
      <c r="B9385" s="7">
        <v>28546</v>
      </c>
      <c r="C9385" s="8">
        <v>8.4560446233644662</v>
      </c>
      <c r="D9385" s="8">
        <v>8.4560446233644662</v>
      </c>
      <c r="E9385" s="9">
        <v>49.865069420376145</v>
      </c>
      <c r="F9385" s="12"/>
    </row>
    <row r="9386" spans="1:6" ht="15.6">
      <c r="A9386" s="14" t="s">
        <v>9389</v>
      </c>
      <c r="B9386" s="7">
        <v>265</v>
      </c>
      <c r="C9386" s="8">
        <v>7.849967859565557E-2</v>
      </c>
      <c r="D9386" s="8">
        <v>7.849967859565557E-2</v>
      </c>
      <c r="E9386" s="9">
        <v>49.9435690989718</v>
      </c>
      <c r="F9386" s="12"/>
    </row>
    <row r="9387" spans="1:6" ht="15.6">
      <c r="A9387" s="14" t="s">
        <v>9390</v>
      </c>
      <c r="B9387" s="7">
        <v>377</v>
      </c>
      <c r="C9387" s="8">
        <v>0.11167690124740431</v>
      </c>
      <c r="D9387" s="8">
        <v>0.11167690124740431</v>
      </c>
      <c r="E9387" s="9">
        <v>50.055246000219213</v>
      </c>
      <c r="F9387" s="12"/>
    </row>
    <row r="9388" spans="1:6" ht="15.6">
      <c r="A9388" s="14" t="s">
        <v>9391</v>
      </c>
      <c r="B9388" s="7">
        <v>155</v>
      </c>
      <c r="C9388" s="8">
        <v>4.5914906348402312E-2</v>
      </c>
      <c r="D9388" s="8">
        <v>4.5914906348402312E-2</v>
      </c>
      <c r="E9388" s="9">
        <v>50.101160906567607</v>
      </c>
      <c r="F9388" s="12"/>
    </row>
    <row r="9389" spans="1:6" ht="15.6">
      <c r="A9389" s="14" t="s">
        <v>9392</v>
      </c>
      <c r="B9389" s="7">
        <v>1</v>
      </c>
      <c r="C9389" s="8">
        <v>2.9622520224775685E-4</v>
      </c>
      <c r="D9389" s="8">
        <v>2.9622520224775685E-4</v>
      </c>
      <c r="E9389" s="9">
        <v>50.101457131769855</v>
      </c>
      <c r="F9389" s="12"/>
    </row>
    <row r="9390" spans="1:6" ht="15.6">
      <c r="A9390" s="14" t="s">
        <v>9393</v>
      </c>
      <c r="B9390" s="7">
        <v>328</v>
      </c>
      <c r="C9390" s="8">
        <v>9.7161866337264244E-2</v>
      </c>
      <c r="D9390" s="8">
        <v>9.7161866337264244E-2</v>
      </c>
      <c r="E9390" s="9">
        <v>50.198618998107122</v>
      </c>
      <c r="F9390" s="12"/>
    </row>
    <row r="9391" spans="1:6" ht="15.6">
      <c r="A9391" s="14" t="s">
        <v>9394</v>
      </c>
      <c r="B9391" s="7">
        <v>73</v>
      </c>
      <c r="C9391" s="8">
        <v>2.1624439764086248E-2</v>
      </c>
      <c r="D9391" s="8">
        <v>2.1624439764086248E-2</v>
      </c>
      <c r="E9391" s="9">
        <v>50.220243437871204</v>
      </c>
      <c r="F9391" s="12"/>
    </row>
    <row r="9392" spans="1:6" ht="15.6">
      <c r="A9392" s="14" t="s">
        <v>9395</v>
      </c>
      <c r="B9392" s="7">
        <v>3827</v>
      </c>
      <c r="C9392" s="8">
        <v>1.1336538490021653</v>
      </c>
      <c r="D9392" s="8">
        <v>1.1336538490021653</v>
      </c>
      <c r="E9392" s="9">
        <v>51.353897286873377</v>
      </c>
      <c r="F9392" s="12"/>
    </row>
    <row r="9393" spans="1:6" ht="15.6">
      <c r="A9393" s="14" t="s">
        <v>9396</v>
      </c>
      <c r="B9393" s="7">
        <v>1</v>
      </c>
      <c r="C9393" s="8">
        <v>2.9622520224775685E-4</v>
      </c>
      <c r="D9393" s="8">
        <v>2.9622520224775685E-4</v>
      </c>
      <c r="E9393" s="9">
        <v>51.354193512075618</v>
      </c>
      <c r="F9393" s="12"/>
    </row>
    <row r="9394" spans="1:6" ht="15.6">
      <c r="A9394" s="14" t="s">
        <v>9397</v>
      </c>
      <c r="B9394" s="7">
        <v>5278</v>
      </c>
      <c r="C9394" s="8">
        <v>1.5634766174636605</v>
      </c>
      <c r="D9394" s="8">
        <v>1.5634766174636605</v>
      </c>
      <c r="E9394" s="9">
        <v>52.917670129539282</v>
      </c>
      <c r="F9394" s="12"/>
    </row>
    <row r="9395" spans="1:6" ht="15.6">
      <c r="A9395" s="14" t="s">
        <v>9398</v>
      </c>
      <c r="B9395" s="7">
        <v>3</v>
      </c>
      <c r="C9395" s="8">
        <v>8.8867560674327055E-4</v>
      </c>
      <c r="D9395" s="8">
        <v>8.8867560674327055E-4</v>
      </c>
      <c r="E9395" s="9">
        <v>52.91855880514602</v>
      </c>
      <c r="F9395" s="12"/>
    </row>
    <row r="9396" spans="1:6" ht="15.6">
      <c r="A9396" s="14" t="s">
        <v>9399</v>
      </c>
      <c r="B9396" s="7">
        <v>3</v>
      </c>
      <c r="C9396" s="8">
        <v>8.8867560674327055E-4</v>
      </c>
      <c r="D9396" s="8">
        <v>8.8867560674327055E-4</v>
      </c>
      <c r="E9396" s="9">
        <v>52.919447480752766</v>
      </c>
      <c r="F9396" s="12"/>
    </row>
    <row r="9397" spans="1:6" ht="15.6">
      <c r="A9397" s="14" t="s">
        <v>9400</v>
      </c>
      <c r="B9397" s="7">
        <v>3</v>
      </c>
      <c r="C9397" s="8">
        <v>8.8867560674327055E-4</v>
      </c>
      <c r="D9397" s="8">
        <v>8.8867560674327055E-4</v>
      </c>
      <c r="E9397" s="9">
        <v>52.920336156359518</v>
      </c>
      <c r="F9397" s="12"/>
    </row>
    <row r="9398" spans="1:6" ht="15.6">
      <c r="A9398" s="14" t="s">
        <v>9401</v>
      </c>
      <c r="B9398" s="7">
        <v>3</v>
      </c>
      <c r="C9398" s="8">
        <v>8.8867560674327055E-4</v>
      </c>
      <c r="D9398" s="8">
        <v>8.8867560674327055E-4</v>
      </c>
      <c r="E9398" s="9">
        <v>52.921224831966249</v>
      </c>
      <c r="F9398" s="12"/>
    </row>
    <row r="9399" spans="1:6" ht="15.6">
      <c r="A9399" s="14" t="s">
        <v>9402</v>
      </c>
      <c r="B9399" s="7">
        <v>3</v>
      </c>
      <c r="C9399" s="8">
        <v>8.8867560674327055E-4</v>
      </c>
      <c r="D9399" s="8">
        <v>8.8867560674327055E-4</v>
      </c>
      <c r="E9399" s="9">
        <v>52.922113507573002</v>
      </c>
      <c r="F9399" s="12"/>
    </row>
    <row r="9400" spans="1:6" ht="15.6">
      <c r="A9400" s="14" t="s">
        <v>9403</v>
      </c>
      <c r="B9400" s="7">
        <v>3</v>
      </c>
      <c r="C9400" s="8">
        <v>8.8867560674327055E-4</v>
      </c>
      <c r="D9400" s="8">
        <v>8.8867560674327055E-4</v>
      </c>
      <c r="E9400" s="9">
        <v>52.923002183179747</v>
      </c>
      <c r="F9400" s="12"/>
    </row>
    <row r="9401" spans="1:6" ht="15.6">
      <c r="A9401" s="14" t="s">
        <v>9404</v>
      </c>
      <c r="B9401" s="7">
        <v>3</v>
      </c>
      <c r="C9401" s="8">
        <v>8.8867560674327055E-4</v>
      </c>
      <c r="D9401" s="8">
        <v>8.8867560674327055E-4</v>
      </c>
      <c r="E9401" s="9">
        <v>52.923890858786478</v>
      </c>
      <c r="F9401" s="12"/>
    </row>
    <row r="9402" spans="1:6" ht="15.6">
      <c r="A9402" s="14" t="s">
        <v>9405</v>
      </c>
      <c r="B9402" s="7">
        <v>3</v>
      </c>
      <c r="C9402" s="8">
        <v>8.8867560674327055E-4</v>
      </c>
      <c r="D9402" s="8">
        <v>8.8867560674327055E-4</v>
      </c>
      <c r="E9402" s="9">
        <v>52.924779534393231</v>
      </c>
      <c r="F9402" s="12"/>
    </row>
    <row r="9403" spans="1:6" ht="15.6">
      <c r="A9403" s="14" t="s">
        <v>9406</v>
      </c>
      <c r="B9403" s="7">
        <v>3</v>
      </c>
      <c r="C9403" s="8">
        <v>8.8867560674327055E-4</v>
      </c>
      <c r="D9403" s="8">
        <v>8.8867560674327055E-4</v>
      </c>
      <c r="E9403" s="9">
        <v>52.925668209999962</v>
      </c>
      <c r="F9403" s="12"/>
    </row>
    <row r="9404" spans="1:6" ht="15.6">
      <c r="A9404" s="14" t="s">
        <v>9407</v>
      </c>
      <c r="B9404" s="7">
        <v>3</v>
      </c>
      <c r="C9404" s="8">
        <v>8.8867560674327055E-4</v>
      </c>
      <c r="D9404" s="8">
        <v>8.8867560674327055E-4</v>
      </c>
      <c r="E9404" s="9">
        <v>52.926556885606715</v>
      </c>
      <c r="F9404" s="12"/>
    </row>
    <row r="9405" spans="1:6" ht="15.6">
      <c r="A9405" s="14" t="s">
        <v>9408</v>
      </c>
      <c r="B9405" s="7">
        <v>3</v>
      </c>
      <c r="C9405" s="8">
        <v>8.8867560674327055E-4</v>
      </c>
      <c r="D9405" s="8">
        <v>8.8867560674327055E-4</v>
      </c>
      <c r="E9405" s="9">
        <v>52.92744556121346</v>
      </c>
      <c r="F9405" s="12"/>
    </row>
    <row r="9406" spans="1:6" ht="15.6">
      <c r="A9406" s="14" t="s">
        <v>9409</v>
      </c>
      <c r="B9406" s="7">
        <v>3</v>
      </c>
      <c r="C9406" s="8">
        <v>8.8867560674327055E-4</v>
      </c>
      <c r="D9406" s="8">
        <v>8.8867560674327055E-4</v>
      </c>
      <c r="E9406" s="9">
        <v>52.928334236820199</v>
      </c>
      <c r="F9406" s="12"/>
    </row>
    <row r="9407" spans="1:6" ht="15.6">
      <c r="A9407" s="14" t="s">
        <v>9410</v>
      </c>
      <c r="B9407" s="7">
        <v>3</v>
      </c>
      <c r="C9407" s="8">
        <v>8.8867560674327055E-4</v>
      </c>
      <c r="D9407" s="8">
        <v>8.8867560674327055E-4</v>
      </c>
      <c r="E9407" s="9">
        <v>52.929222912426944</v>
      </c>
      <c r="F9407" s="12"/>
    </row>
    <row r="9408" spans="1:6" ht="15.6">
      <c r="A9408" s="14" t="s">
        <v>9411</v>
      </c>
      <c r="B9408" s="7">
        <v>3</v>
      </c>
      <c r="C9408" s="8">
        <v>8.8867560674327055E-4</v>
      </c>
      <c r="D9408" s="8">
        <v>8.8867560674327055E-4</v>
      </c>
      <c r="E9408" s="9">
        <v>52.930111588033689</v>
      </c>
      <c r="F9408" s="12"/>
    </row>
    <row r="9409" spans="1:6" ht="15.6">
      <c r="A9409" s="14" t="s">
        <v>9412</v>
      </c>
      <c r="B9409" s="7">
        <v>3</v>
      </c>
      <c r="C9409" s="8">
        <v>8.8867560674327055E-4</v>
      </c>
      <c r="D9409" s="8">
        <v>8.8867560674327055E-4</v>
      </c>
      <c r="E9409" s="9">
        <v>52.931000263640428</v>
      </c>
      <c r="F9409" s="12"/>
    </row>
    <row r="9410" spans="1:6" ht="15.6">
      <c r="A9410" s="14" t="s">
        <v>9413</v>
      </c>
      <c r="B9410" s="7">
        <v>3</v>
      </c>
      <c r="C9410" s="8">
        <v>8.8867560674327055E-4</v>
      </c>
      <c r="D9410" s="8">
        <v>8.8867560674327055E-4</v>
      </c>
      <c r="E9410" s="9">
        <v>52.931888939247173</v>
      </c>
      <c r="F9410" s="12"/>
    </row>
    <row r="9411" spans="1:6" ht="15.6">
      <c r="A9411" s="14" t="s">
        <v>9414</v>
      </c>
      <c r="B9411" s="7">
        <v>3</v>
      </c>
      <c r="C9411" s="8">
        <v>8.8867560674327055E-4</v>
      </c>
      <c r="D9411" s="8">
        <v>8.8867560674327055E-4</v>
      </c>
      <c r="E9411" s="9">
        <v>52.932777614853919</v>
      </c>
      <c r="F9411" s="12"/>
    </row>
    <row r="9412" spans="1:6" ht="15.6">
      <c r="A9412" s="14" t="s">
        <v>9415</v>
      </c>
      <c r="B9412" s="7">
        <v>3</v>
      </c>
      <c r="C9412" s="8">
        <v>8.8867560674327055E-4</v>
      </c>
      <c r="D9412" s="8">
        <v>8.8867560674327055E-4</v>
      </c>
      <c r="E9412" s="9">
        <v>52.933666290460657</v>
      </c>
      <c r="F9412" s="12"/>
    </row>
    <row r="9413" spans="1:6" ht="15.6">
      <c r="A9413" s="14" t="s">
        <v>9416</v>
      </c>
      <c r="B9413" s="7">
        <v>3</v>
      </c>
      <c r="C9413" s="8">
        <v>8.8867560674327055E-4</v>
      </c>
      <c r="D9413" s="8">
        <v>8.8867560674327055E-4</v>
      </c>
      <c r="E9413" s="9">
        <v>52.934554966067402</v>
      </c>
      <c r="F9413" s="12"/>
    </row>
    <row r="9414" spans="1:6" ht="15.6">
      <c r="A9414" s="14" t="s">
        <v>9417</v>
      </c>
      <c r="B9414" s="7">
        <v>3</v>
      </c>
      <c r="C9414" s="8">
        <v>8.8867560674327055E-4</v>
      </c>
      <c r="D9414" s="8">
        <v>8.8867560674327055E-4</v>
      </c>
      <c r="E9414" s="9">
        <v>52.935443641674155</v>
      </c>
      <c r="F9414" s="12"/>
    </row>
    <row r="9415" spans="1:6" ht="15.6">
      <c r="A9415" s="14" t="s">
        <v>9418</v>
      </c>
      <c r="B9415" s="7">
        <v>3</v>
      </c>
      <c r="C9415" s="8">
        <v>8.8867560674327055E-4</v>
      </c>
      <c r="D9415" s="8">
        <v>8.8867560674327055E-4</v>
      </c>
      <c r="E9415" s="9">
        <v>52.936332317280886</v>
      </c>
      <c r="F9415" s="12"/>
    </row>
    <row r="9416" spans="1:6" ht="15.6">
      <c r="A9416" s="14" t="s">
        <v>9419</v>
      </c>
      <c r="B9416" s="7">
        <v>3</v>
      </c>
      <c r="C9416" s="8">
        <v>8.8867560674327055E-4</v>
      </c>
      <c r="D9416" s="8">
        <v>8.8867560674327055E-4</v>
      </c>
      <c r="E9416" s="9">
        <v>52.937220992887632</v>
      </c>
      <c r="F9416" s="12"/>
    </row>
    <row r="9417" spans="1:6" ht="15.6">
      <c r="A9417" s="14" t="s">
        <v>9420</v>
      </c>
      <c r="B9417" s="7">
        <v>3</v>
      </c>
      <c r="C9417" s="8">
        <v>8.8867560674327055E-4</v>
      </c>
      <c r="D9417" s="8">
        <v>8.8867560674327055E-4</v>
      </c>
      <c r="E9417" s="9">
        <v>52.93810966849437</v>
      </c>
      <c r="F9417" s="12"/>
    </row>
    <row r="9418" spans="1:6" ht="15.6">
      <c r="A9418" s="14" t="s">
        <v>9421</v>
      </c>
      <c r="B9418" s="7">
        <v>3</v>
      </c>
      <c r="C9418" s="8">
        <v>8.8867560674327055E-4</v>
      </c>
      <c r="D9418" s="8">
        <v>8.8867560674327055E-4</v>
      </c>
      <c r="E9418" s="9">
        <v>52.938998344101115</v>
      </c>
      <c r="F9418" s="12"/>
    </row>
    <row r="9419" spans="1:6" ht="15.6">
      <c r="A9419" s="14" t="s">
        <v>9422</v>
      </c>
      <c r="B9419" s="7">
        <v>2</v>
      </c>
      <c r="C9419" s="8">
        <v>5.924504044955137E-4</v>
      </c>
      <c r="D9419" s="8">
        <v>5.924504044955137E-4</v>
      </c>
      <c r="E9419" s="9">
        <v>52.939590794505619</v>
      </c>
      <c r="F9419" s="12"/>
    </row>
    <row r="9420" spans="1:6" ht="15.6">
      <c r="A9420" s="14" t="s">
        <v>9423</v>
      </c>
      <c r="B9420" s="7">
        <v>2</v>
      </c>
      <c r="C9420" s="8">
        <v>5.924504044955137E-4</v>
      </c>
      <c r="D9420" s="8">
        <v>5.924504044955137E-4</v>
      </c>
      <c r="E9420" s="9">
        <v>52.940183244910109</v>
      </c>
      <c r="F9420" s="12"/>
    </row>
    <row r="9421" spans="1:6" ht="15.6">
      <c r="A9421" s="14" t="s">
        <v>9424</v>
      </c>
      <c r="B9421" s="7">
        <v>2</v>
      </c>
      <c r="C9421" s="8">
        <v>5.924504044955137E-4</v>
      </c>
      <c r="D9421" s="8">
        <v>5.924504044955137E-4</v>
      </c>
      <c r="E9421" s="9">
        <v>52.940775695314599</v>
      </c>
      <c r="F9421" s="12"/>
    </row>
    <row r="9422" spans="1:6" ht="15.6">
      <c r="A9422" s="14" t="s">
        <v>9425</v>
      </c>
      <c r="B9422" s="7">
        <v>2</v>
      </c>
      <c r="C9422" s="8">
        <v>5.924504044955137E-4</v>
      </c>
      <c r="D9422" s="8">
        <v>5.924504044955137E-4</v>
      </c>
      <c r="E9422" s="9">
        <v>52.941368145719103</v>
      </c>
      <c r="F9422" s="12"/>
    </row>
    <row r="9423" spans="1:6" ht="15.6">
      <c r="A9423" s="14" t="s">
        <v>9426</v>
      </c>
      <c r="B9423" s="7">
        <v>2</v>
      </c>
      <c r="C9423" s="8">
        <v>5.924504044955137E-4</v>
      </c>
      <c r="D9423" s="8">
        <v>5.924504044955137E-4</v>
      </c>
      <c r="E9423" s="9">
        <v>52.941960596123593</v>
      </c>
      <c r="F9423" s="12"/>
    </row>
    <row r="9424" spans="1:6" ht="15.6">
      <c r="A9424" s="14" t="s">
        <v>9427</v>
      </c>
      <c r="B9424" s="7">
        <v>2</v>
      </c>
      <c r="C9424" s="8">
        <v>5.924504044955137E-4</v>
      </c>
      <c r="D9424" s="8">
        <v>5.924504044955137E-4</v>
      </c>
      <c r="E9424" s="9">
        <v>52.942553046528097</v>
      </c>
      <c r="F9424" s="12"/>
    </row>
    <row r="9425" spans="1:6" ht="15.6">
      <c r="A9425" s="14" t="s">
        <v>9428</v>
      </c>
      <c r="B9425" s="7">
        <v>2</v>
      </c>
      <c r="C9425" s="8">
        <v>5.924504044955137E-4</v>
      </c>
      <c r="D9425" s="8">
        <v>5.924504044955137E-4</v>
      </c>
      <c r="E9425" s="9">
        <v>52.943145496932587</v>
      </c>
      <c r="F9425" s="12"/>
    </row>
    <row r="9426" spans="1:6" ht="15.6">
      <c r="A9426" s="14" t="s">
        <v>9429</v>
      </c>
      <c r="B9426" s="7">
        <v>2</v>
      </c>
      <c r="C9426" s="8">
        <v>5.924504044955137E-4</v>
      </c>
      <c r="D9426" s="8">
        <v>5.924504044955137E-4</v>
      </c>
      <c r="E9426" s="9">
        <v>52.943737947337091</v>
      </c>
      <c r="F9426" s="12"/>
    </row>
    <row r="9427" spans="1:6" ht="15.6">
      <c r="A9427" s="14" t="s">
        <v>9430</v>
      </c>
      <c r="B9427" s="7">
        <v>2</v>
      </c>
      <c r="C9427" s="8">
        <v>5.924504044955137E-4</v>
      </c>
      <c r="D9427" s="8">
        <v>5.924504044955137E-4</v>
      </c>
      <c r="E9427" s="9">
        <v>52.944330397741581</v>
      </c>
      <c r="F9427" s="12"/>
    </row>
    <row r="9428" spans="1:6" ht="15.6">
      <c r="A9428" s="14" t="s">
        <v>9431</v>
      </c>
      <c r="B9428" s="7">
        <v>2</v>
      </c>
      <c r="C9428" s="8">
        <v>5.924504044955137E-4</v>
      </c>
      <c r="D9428" s="8">
        <v>5.924504044955137E-4</v>
      </c>
      <c r="E9428" s="9">
        <v>52.944922848146071</v>
      </c>
      <c r="F9428" s="12"/>
    </row>
    <row r="9429" spans="1:6" ht="15.6">
      <c r="A9429" s="14" t="s">
        <v>9432</v>
      </c>
      <c r="B9429" s="7">
        <v>2</v>
      </c>
      <c r="C9429" s="8">
        <v>5.924504044955137E-4</v>
      </c>
      <c r="D9429" s="8">
        <v>5.924504044955137E-4</v>
      </c>
      <c r="E9429" s="9">
        <v>52.945515298550575</v>
      </c>
      <c r="F9429" s="12"/>
    </row>
    <row r="9430" spans="1:6" ht="15.6">
      <c r="A9430" s="14" t="s">
        <v>9433</v>
      </c>
      <c r="B9430" s="7">
        <v>2</v>
      </c>
      <c r="C9430" s="8">
        <v>5.924504044955137E-4</v>
      </c>
      <c r="D9430" s="8">
        <v>5.924504044955137E-4</v>
      </c>
      <c r="E9430" s="9">
        <v>52.946107748955065</v>
      </c>
      <c r="F9430" s="12"/>
    </row>
    <row r="9431" spans="1:6" ht="15.6">
      <c r="A9431" s="14" t="s">
        <v>9434</v>
      </c>
      <c r="B9431" s="7">
        <v>2</v>
      </c>
      <c r="C9431" s="8">
        <v>5.924504044955137E-4</v>
      </c>
      <c r="D9431" s="8">
        <v>5.924504044955137E-4</v>
      </c>
      <c r="E9431" s="9">
        <v>52.946700199359562</v>
      </c>
      <c r="F9431" s="12"/>
    </row>
    <row r="9432" spans="1:6" ht="15.6">
      <c r="A9432" s="14" t="s">
        <v>9435</v>
      </c>
      <c r="B9432" s="7">
        <v>2</v>
      </c>
      <c r="C9432" s="8">
        <v>5.924504044955137E-4</v>
      </c>
      <c r="D9432" s="8">
        <v>5.924504044955137E-4</v>
      </c>
      <c r="E9432" s="9">
        <v>52.947292649764051</v>
      </c>
      <c r="F9432" s="12"/>
    </row>
    <row r="9433" spans="1:6" ht="15.6">
      <c r="A9433" s="14" t="s">
        <v>9436</v>
      </c>
      <c r="B9433" s="7">
        <v>2</v>
      </c>
      <c r="C9433" s="8">
        <v>5.924504044955137E-4</v>
      </c>
      <c r="D9433" s="8">
        <v>5.924504044955137E-4</v>
      </c>
      <c r="E9433" s="9">
        <v>52.947885100168556</v>
      </c>
      <c r="F9433" s="12"/>
    </row>
    <row r="9434" spans="1:6" ht="15.6">
      <c r="A9434" s="14" t="s">
        <v>9437</v>
      </c>
      <c r="B9434" s="7">
        <v>2</v>
      </c>
      <c r="C9434" s="8">
        <v>5.924504044955137E-4</v>
      </c>
      <c r="D9434" s="8">
        <v>5.924504044955137E-4</v>
      </c>
      <c r="E9434" s="9">
        <v>52.948477550573045</v>
      </c>
      <c r="F9434" s="12"/>
    </row>
    <row r="9435" spans="1:6" ht="15.6">
      <c r="A9435" s="14" t="s">
        <v>9438</v>
      </c>
      <c r="B9435" s="7">
        <v>2</v>
      </c>
      <c r="C9435" s="8">
        <v>5.924504044955137E-4</v>
      </c>
      <c r="D9435" s="8">
        <v>5.924504044955137E-4</v>
      </c>
      <c r="E9435" s="9">
        <v>52.949070000977535</v>
      </c>
      <c r="F9435" s="12"/>
    </row>
    <row r="9436" spans="1:6" ht="15.6">
      <c r="A9436" s="14" t="s">
        <v>9439</v>
      </c>
      <c r="B9436" s="7">
        <v>2</v>
      </c>
      <c r="C9436" s="8">
        <v>5.924504044955137E-4</v>
      </c>
      <c r="D9436" s="8">
        <v>5.924504044955137E-4</v>
      </c>
      <c r="E9436" s="9">
        <v>52.949662451382039</v>
      </c>
      <c r="F9436" s="12"/>
    </row>
    <row r="9437" spans="1:6" ht="15.6">
      <c r="A9437" s="14" t="s">
        <v>9440</v>
      </c>
      <c r="B9437" s="7">
        <v>2</v>
      </c>
      <c r="C9437" s="8">
        <v>5.924504044955137E-4</v>
      </c>
      <c r="D9437" s="8">
        <v>5.924504044955137E-4</v>
      </c>
      <c r="E9437" s="9">
        <v>52.950254901786529</v>
      </c>
      <c r="F9437" s="12"/>
    </row>
    <row r="9438" spans="1:6" ht="15.6">
      <c r="A9438" s="14" t="s">
        <v>9441</v>
      </c>
      <c r="B9438" s="7">
        <v>2</v>
      </c>
      <c r="C9438" s="8">
        <v>5.924504044955137E-4</v>
      </c>
      <c r="D9438" s="8">
        <v>5.924504044955137E-4</v>
      </c>
      <c r="E9438" s="9">
        <v>52.950847352191033</v>
      </c>
      <c r="F9438" s="12"/>
    </row>
    <row r="9439" spans="1:6" ht="15.6">
      <c r="A9439" s="14" t="s">
        <v>9442</v>
      </c>
      <c r="B9439" s="7">
        <v>2</v>
      </c>
      <c r="C9439" s="8">
        <v>5.924504044955137E-4</v>
      </c>
      <c r="D9439" s="8">
        <v>5.924504044955137E-4</v>
      </c>
      <c r="E9439" s="9">
        <v>52.951439802595523</v>
      </c>
      <c r="F9439" s="12"/>
    </row>
    <row r="9440" spans="1:6" ht="15.6">
      <c r="A9440" s="14" t="s">
        <v>9443</v>
      </c>
      <c r="B9440" s="7">
        <v>2</v>
      </c>
      <c r="C9440" s="8">
        <v>5.924504044955137E-4</v>
      </c>
      <c r="D9440" s="8">
        <v>5.924504044955137E-4</v>
      </c>
      <c r="E9440" s="9">
        <v>52.952032253000027</v>
      </c>
      <c r="F9440" s="12"/>
    </row>
    <row r="9441" spans="1:6" ht="15.6">
      <c r="A9441" s="14" t="s">
        <v>9444</v>
      </c>
      <c r="B9441" s="7">
        <v>2</v>
      </c>
      <c r="C9441" s="8">
        <v>5.924504044955137E-4</v>
      </c>
      <c r="D9441" s="8">
        <v>5.924504044955137E-4</v>
      </c>
      <c r="E9441" s="9">
        <v>52.952624703404517</v>
      </c>
      <c r="F9441" s="12"/>
    </row>
    <row r="9442" spans="1:6" ht="15.6">
      <c r="A9442" s="14" t="s">
        <v>9445</v>
      </c>
      <c r="B9442" s="7">
        <v>3</v>
      </c>
      <c r="C9442" s="8">
        <v>8.8867560674327055E-4</v>
      </c>
      <c r="D9442" s="8">
        <v>8.8867560674327055E-4</v>
      </c>
      <c r="E9442" s="9">
        <v>52.953513379011262</v>
      </c>
      <c r="F9442" s="12"/>
    </row>
    <row r="9443" spans="1:6" ht="15.6">
      <c r="A9443" s="14" t="s">
        <v>9446</v>
      </c>
      <c r="B9443" s="7">
        <v>3</v>
      </c>
      <c r="C9443" s="8">
        <v>8.8867560674327055E-4</v>
      </c>
      <c r="D9443" s="8">
        <v>8.8867560674327055E-4</v>
      </c>
      <c r="E9443" s="9">
        <v>52.954402054618001</v>
      </c>
      <c r="F9443" s="12"/>
    </row>
    <row r="9444" spans="1:6" ht="15.6">
      <c r="A9444" s="14" t="s">
        <v>9447</v>
      </c>
      <c r="B9444" s="7">
        <v>3</v>
      </c>
      <c r="C9444" s="8">
        <v>8.8867560674327055E-4</v>
      </c>
      <c r="D9444" s="8">
        <v>8.8867560674327055E-4</v>
      </c>
      <c r="E9444" s="9">
        <v>52.955290730224746</v>
      </c>
      <c r="F9444" s="12"/>
    </row>
    <row r="9445" spans="1:6" ht="15.6">
      <c r="A9445" s="14" t="s">
        <v>9448</v>
      </c>
      <c r="B9445" s="7">
        <v>3</v>
      </c>
      <c r="C9445" s="8">
        <v>8.8867560674327055E-4</v>
      </c>
      <c r="D9445" s="8">
        <v>8.8867560674327055E-4</v>
      </c>
      <c r="E9445" s="9">
        <v>52.956179405831492</v>
      </c>
      <c r="F9445" s="12"/>
    </row>
    <row r="9446" spans="1:6" ht="15.6">
      <c r="A9446" s="14" t="s">
        <v>9449</v>
      </c>
      <c r="B9446" s="7">
        <v>1697</v>
      </c>
      <c r="C9446" s="8">
        <v>0.50269416821444335</v>
      </c>
      <c r="D9446" s="8">
        <v>0.50269416821444335</v>
      </c>
      <c r="E9446" s="9">
        <v>53.458873574045931</v>
      </c>
      <c r="F9446" s="12"/>
    </row>
    <row r="9447" spans="1:6" ht="15.6">
      <c r="A9447" s="14" t="s">
        <v>9450</v>
      </c>
      <c r="B9447" s="7">
        <v>7022</v>
      </c>
      <c r="C9447" s="8">
        <v>2.0800933701837483</v>
      </c>
      <c r="D9447" s="8">
        <v>2.0800933701837483</v>
      </c>
      <c r="E9447" s="9">
        <v>55.538966944229685</v>
      </c>
      <c r="F9447" s="12"/>
    </row>
    <row r="9448" spans="1:6" ht="15.6">
      <c r="A9448" s="14" t="s">
        <v>9451</v>
      </c>
      <c r="B9448" s="7">
        <v>1</v>
      </c>
      <c r="C9448" s="8">
        <v>2.9622520224775685E-4</v>
      </c>
      <c r="D9448" s="8">
        <v>2.9622520224775685E-4</v>
      </c>
      <c r="E9448" s="9">
        <v>55.539263169431926</v>
      </c>
      <c r="F9448" s="12"/>
    </row>
    <row r="9449" spans="1:6" ht="15.6">
      <c r="A9449" s="14" t="s">
        <v>9452</v>
      </c>
      <c r="B9449" s="7">
        <v>7</v>
      </c>
      <c r="C9449" s="8">
        <v>2.0735764157342978E-3</v>
      </c>
      <c r="D9449" s="8">
        <v>2.0735764157342978E-3</v>
      </c>
      <c r="E9449" s="9">
        <v>55.541336745847659</v>
      </c>
      <c r="F9449" s="12"/>
    </row>
    <row r="9450" spans="1:6" ht="15.6">
      <c r="A9450" s="14" t="s">
        <v>9453</v>
      </c>
      <c r="B9450" s="7">
        <v>5583</v>
      </c>
      <c r="C9450" s="8">
        <v>1.6538253041492263</v>
      </c>
      <c r="D9450" s="8">
        <v>1.6538253041492263</v>
      </c>
      <c r="E9450" s="9">
        <v>57.195162049996895</v>
      </c>
      <c r="F9450" s="12"/>
    </row>
    <row r="9451" spans="1:6" ht="15.6">
      <c r="A9451" s="14" t="s">
        <v>9454</v>
      </c>
      <c r="B9451" s="7">
        <v>4122</v>
      </c>
      <c r="C9451" s="8">
        <v>1.2210402836652539</v>
      </c>
      <c r="D9451" s="8">
        <v>1.2210402836652539</v>
      </c>
      <c r="E9451" s="9">
        <v>58.416202333662149</v>
      </c>
      <c r="F9451" s="12"/>
    </row>
    <row r="9452" spans="1:6" ht="15.6">
      <c r="A9452" s="14" t="s">
        <v>9455</v>
      </c>
      <c r="B9452" s="7">
        <v>1025</v>
      </c>
      <c r="C9452" s="8">
        <v>0.30363083230395077</v>
      </c>
      <c r="D9452" s="8">
        <v>0.30363083230395077</v>
      </c>
      <c r="E9452" s="9">
        <v>58.719833165966094</v>
      </c>
      <c r="F9452" s="12"/>
    </row>
    <row r="9453" spans="1:6" ht="15.6">
      <c r="A9453" s="14" t="s">
        <v>9456</v>
      </c>
      <c r="B9453" s="7">
        <v>1814</v>
      </c>
      <c r="C9453" s="8">
        <v>0.53735251687743091</v>
      </c>
      <c r="D9453" s="8">
        <v>0.53735251687743091</v>
      </c>
      <c r="E9453" s="9">
        <v>59.257185682843527</v>
      </c>
      <c r="F9453" s="12"/>
    </row>
    <row r="9454" spans="1:6" ht="15.6">
      <c r="A9454" s="14" t="s">
        <v>9457</v>
      </c>
      <c r="B9454" s="7">
        <v>3614</v>
      </c>
      <c r="C9454" s="8">
        <v>1.0705578809233931</v>
      </c>
      <c r="D9454" s="8">
        <v>1.0705578809233931</v>
      </c>
      <c r="E9454" s="9">
        <v>60.327743563766923</v>
      </c>
      <c r="F9454" s="12"/>
    </row>
    <row r="9455" spans="1:6" ht="15.6">
      <c r="A9455" s="14" t="s">
        <v>9458</v>
      </c>
      <c r="B9455" s="7">
        <v>3634</v>
      </c>
      <c r="C9455" s="8">
        <v>1.0764823849683482</v>
      </c>
      <c r="D9455" s="8">
        <v>1.0764823849683482</v>
      </c>
      <c r="E9455" s="9">
        <v>61.404225948735267</v>
      </c>
      <c r="F9455" s="12"/>
    </row>
    <row r="9456" spans="1:6" ht="15.6">
      <c r="A9456" s="14" t="s">
        <v>9459</v>
      </c>
      <c r="B9456" s="7">
        <v>25</v>
      </c>
      <c r="C9456" s="8">
        <v>7.4056300561939209E-3</v>
      </c>
      <c r="D9456" s="8">
        <v>7.4056300561939209E-3</v>
      </c>
      <c r="E9456" s="9">
        <v>61.411631578791457</v>
      </c>
      <c r="F9456" s="12"/>
    </row>
    <row r="9457" spans="1:6" ht="15.6">
      <c r="A9457" s="14" t="s">
        <v>9460</v>
      </c>
      <c r="B9457" s="7">
        <v>6965</v>
      </c>
      <c r="C9457" s="8">
        <v>2.0632085336556263</v>
      </c>
      <c r="D9457" s="8">
        <v>2.0632085336556263</v>
      </c>
      <c r="E9457" s="9">
        <v>63.474840112447083</v>
      </c>
      <c r="F9457" s="12"/>
    </row>
    <row r="9458" spans="1:6" ht="15.6">
      <c r="A9458" s="14" t="s">
        <v>9461</v>
      </c>
      <c r="B9458" s="7">
        <v>9566</v>
      </c>
      <c r="C9458" s="8">
        <v>2.8336902847020418</v>
      </c>
      <c r="D9458" s="8">
        <v>2.8336902847020418</v>
      </c>
      <c r="E9458" s="9">
        <v>66.308530397149127</v>
      </c>
      <c r="F9458" s="12"/>
    </row>
    <row r="9459" spans="1:6" ht="15.6">
      <c r="A9459" s="14" t="s">
        <v>9462</v>
      </c>
      <c r="B9459" s="7">
        <v>12194</v>
      </c>
      <c r="C9459" s="8">
        <v>3.6121701162091471</v>
      </c>
      <c r="D9459" s="8">
        <v>3.6121701162091471</v>
      </c>
      <c r="E9459" s="9">
        <v>69.920700513358284</v>
      </c>
      <c r="F9459" s="12"/>
    </row>
    <row r="9460" spans="1:6" ht="15.6">
      <c r="A9460" s="14" t="s">
        <v>9463</v>
      </c>
      <c r="B9460" s="7">
        <v>21</v>
      </c>
      <c r="C9460" s="8">
        <v>6.2207292472028931E-3</v>
      </c>
      <c r="D9460" s="8">
        <v>6.2207292472028931E-3</v>
      </c>
      <c r="E9460" s="9">
        <v>69.926921242605474</v>
      </c>
      <c r="F9460" s="12"/>
    </row>
    <row r="9461" spans="1:6" ht="15.6">
      <c r="A9461" s="14" t="s">
        <v>9464</v>
      </c>
      <c r="B9461" s="7">
        <v>1671</v>
      </c>
      <c r="C9461" s="8">
        <v>0.49499231295600166</v>
      </c>
      <c r="D9461" s="8">
        <v>0.49499231295600166</v>
      </c>
      <c r="E9461" s="9">
        <v>70.421913555561474</v>
      </c>
      <c r="F9461" s="12"/>
    </row>
    <row r="9462" spans="1:6" ht="15.6">
      <c r="A9462" s="14" t="s">
        <v>9465</v>
      </c>
      <c r="B9462" s="7">
        <v>63037</v>
      </c>
      <c r="C9462" s="8">
        <v>18.673148074091849</v>
      </c>
      <c r="D9462" s="8">
        <v>18.673148074091849</v>
      </c>
      <c r="E9462" s="9">
        <v>89.09506162965333</v>
      </c>
      <c r="F9462" s="12"/>
    </row>
    <row r="9463" spans="1:6" ht="15.6">
      <c r="A9463" s="14" t="s">
        <v>9466</v>
      </c>
      <c r="B9463" s="7">
        <v>30</v>
      </c>
      <c r="C9463" s="8">
        <v>8.8867560674327044E-3</v>
      </c>
      <c r="D9463" s="8">
        <v>8.8867560674327044E-3</v>
      </c>
      <c r="E9463" s="9">
        <v>89.103948385720756</v>
      </c>
      <c r="F9463" s="12"/>
    </row>
    <row r="9464" spans="1:6" ht="15.6">
      <c r="A9464" s="14" t="s">
        <v>9467</v>
      </c>
      <c r="B9464" s="7">
        <v>5602</v>
      </c>
      <c r="C9464" s="8">
        <v>1.6594535829919339</v>
      </c>
      <c r="D9464" s="8">
        <v>1.6594535829919339</v>
      </c>
      <c r="E9464" s="9">
        <v>90.763401968712699</v>
      </c>
      <c r="F9464" s="12"/>
    </row>
    <row r="9465" spans="1:6" ht="15.6">
      <c r="A9465" s="14" t="s">
        <v>9468</v>
      </c>
      <c r="B9465" s="7">
        <v>886</v>
      </c>
      <c r="C9465" s="8">
        <v>0.26245552919151255</v>
      </c>
      <c r="D9465" s="8">
        <v>0.26245552919151255</v>
      </c>
      <c r="E9465" s="9">
        <v>91.025857497904212</v>
      </c>
      <c r="F9465" s="12"/>
    </row>
    <row r="9466" spans="1:6" ht="15.6">
      <c r="A9466" s="14" t="s">
        <v>9469</v>
      </c>
      <c r="B9466" s="7">
        <v>11</v>
      </c>
      <c r="C9466" s="8">
        <v>3.2584772247253252E-3</v>
      </c>
      <c r="D9466" s="8">
        <v>3.2584772247253252E-3</v>
      </c>
      <c r="E9466" s="9">
        <v>91.029115975128931</v>
      </c>
      <c r="F9466" s="12"/>
    </row>
    <row r="9467" spans="1:6" ht="15.6">
      <c r="A9467" s="14" t="s">
        <v>9470</v>
      </c>
      <c r="B9467" s="7">
        <v>3867</v>
      </c>
      <c r="C9467" s="8">
        <v>1.1455028570920758</v>
      </c>
      <c r="D9467" s="8">
        <v>1.1455028570920758</v>
      </c>
      <c r="E9467" s="9">
        <v>92.174618832221014</v>
      </c>
      <c r="F9467" s="12"/>
    </row>
    <row r="9468" spans="1:6" ht="15.6">
      <c r="A9468" s="14" t="s">
        <v>9471</v>
      </c>
      <c r="B9468" s="7">
        <v>5893</v>
      </c>
      <c r="C9468" s="8">
        <v>1.7456551168460308</v>
      </c>
      <c r="D9468" s="8">
        <v>1.7456551168460308</v>
      </c>
      <c r="E9468" s="9">
        <v>93.920273949067038</v>
      </c>
      <c r="F9468" s="12"/>
    </row>
    <row r="9469" spans="1:6" ht="15.6">
      <c r="A9469" s="14" t="s">
        <v>9472</v>
      </c>
      <c r="B9469" s="7">
        <v>958</v>
      </c>
      <c r="C9469" s="8">
        <v>0.28378374375335103</v>
      </c>
      <c r="D9469" s="8">
        <v>0.28378374375335103</v>
      </c>
      <c r="E9469" s="9">
        <v>94.204057692820385</v>
      </c>
      <c r="F9469" s="12"/>
    </row>
    <row r="9470" spans="1:6" ht="15.6">
      <c r="A9470" s="14" t="s">
        <v>9473</v>
      </c>
      <c r="B9470" s="7">
        <v>1</v>
      </c>
      <c r="C9470" s="8">
        <v>2.9622520224775685E-4</v>
      </c>
      <c r="D9470" s="8">
        <v>2.9622520224775685E-4</v>
      </c>
      <c r="E9470" s="9">
        <v>94.204353918022647</v>
      </c>
      <c r="F9470" s="12"/>
    </row>
    <row r="9471" spans="1:6" ht="15.6">
      <c r="A9471" s="14" t="s">
        <v>9474</v>
      </c>
      <c r="B9471" s="7">
        <v>23</v>
      </c>
      <c r="C9471" s="8">
        <v>6.813179651698407E-3</v>
      </c>
      <c r="D9471" s="8">
        <v>6.813179651698407E-3</v>
      </c>
      <c r="E9471" s="9">
        <v>94.211167097674334</v>
      </c>
      <c r="F9471" s="12"/>
    </row>
    <row r="9472" spans="1:6" ht="15.6">
      <c r="A9472" s="14" t="s">
        <v>9475</v>
      </c>
      <c r="B9472" s="7">
        <v>19222</v>
      </c>
      <c r="C9472" s="8">
        <v>5.6940408376063818</v>
      </c>
      <c r="D9472" s="8">
        <v>5.6940408376063818</v>
      </c>
      <c r="E9472" s="9">
        <v>99.905207935280714</v>
      </c>
      <c r="F9472" s="12"/>
    </row>
    <row r="9473" spans="1:6" ht="15.6">
      <c r="A9473" s="14" t="s">
        <v>9476</v>
      </c>
      <c r="B9473" s="7">
        <v>320</v>
      </c>
      <c r="C9473" s="8">
        <v>9.4792064719282185E-2</v>
      </c>
      <c r="D9473" s="8">
        <v>9.4792064719282185E-2</v>
      </c>
      <c r="E9473" s="9">
        <v>100</v>
      </c>
      <c r="F9473" s="12"/>
    </row>
    <row r="9474" spans="1:6" ht="15.6">
      <c r="A9474" s="15" t="s">
        <v>9477</v>
      </c>
      <c r="B9474" s="10">
        <v>337581</v>
      </c>
      <c r="C9474" s="11">
        <v>100</v>
      </c>
      <c r="D9474" s="11">
        <v>100</v>
      </c>
      <c r="E9474" s="16"/>
      <c r="F9474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B8927-BEC1-4C39-BE7C-EF989329ED05}">
  <dimension ref="A1:F9709"/>
  <sheetViews>
    <sheetView zoomScale="120" zoomScaleNormal="120" workbookViewId="0">
      <selection activeCell="A193" sqref="A193"/>
    </sheetView>
  </sheetViews>
  <sheetFormatPr defaultColWidth="8.5703125" defaultRowHeight="14.45"/>
  <cols>
    <col min="1" max="1" width="73" bestFit="1" customWidth="1"/>
    <col min="2" max="2" width="12.140625" customWidth="1"/>
    <col min="3" max="4" width="11.140625" customWidth="1"/>
    <col min="5" max="5" width="12.140625" customWidth="1"/>
    <col min="6" max="6" width="9.85546875" customWidth="1"/>
  </cols>
  <sheetData>
    <row r="1" spans="1:6" ht="18">
      <c r="A1" s="17" t="s">
        <v>9478</v>
      </c>
      <c r="B1" s="17"/>
      <c r="C1" s="17"/>
      <c r="D1" s="17"/>
      <c r="E1" s="17"/>
      <c r="F1" s="12"/>
    </row>
    <row r="2" spans="1:6" ht="30.95">
      <c r="A2" s="17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18" t="s">
        <v>9479</v>
      </c>
    </row>
    <row r="3" spans="1:6" ht="15.6">
      <c r="A3" s="13" t="s">
        <v>9465</v>
      </c>
      <c r="B3" s="4">
        <v>63037</v>
      </c>
      <c r="C3" s="5">
        <v>18.673148074091849</v>
      </c>
      <c r="D3" s="5">
        <v>18.673148074091849</v>
      </c>
      <c r="E3" s="6">
        <v>89.09506162965333</v>
      </c>
      <c r="F3" s="19">
        <f>C3</f>
        <v>18.673148074091849</v>
      </c>
    </row>
    <row r="4" spans="1:6" ht="15.6">
      <c r="A4" s="14" t="s">
        <v>9388</v>
      </c>
      <c r="B4" s="7">
        <v>28546</v>
      </c>
      <c r="C4" s="8">
        <v>8.4560446233644662</v>
      </c>
      <c r="D4" s="8">
        <v>8.4560446233644662</v>
      </c>
      <c r="E4" s="9">
        <v>49.865069420376145</v>
      </c>
      <c r="F4" s="19">
        <f>C4+F3</f>
        <v>27.129192697456315</v>
      </c>
    </row>
    <row r="5" spans="1:6" ht="15.6">
      <c r="A5" s="14" t="s">
        <v>6</v>
      </c>
      <c r="B5" s="7">
        <v>28422</v>
      </c>
      <c r="C5" s="8">
        <v>8.4193126982857436</v>
      </c>
      <c r="D5" s="8">
        <v>8.4193126982857436</v>
      </c>
      <c r="E5" s="9">
        <v>8.4193126982857436</v>
      </c>
      <c r="F5" s="19">
        <f t="shared" ref="F5:F68" si="0">C5+F4</f>
        <v>35.548505395742055</v>
      </c>
    </row>
    <row r="6" spans="1:6" ht="15.6">
      <c r="A6" s="14" t="s">
        <v>167</v>
      </c>
      <c r="B6" s="7">
        <v>24951</v>
      </c>
      <c r="C6" s="8">
        <v>7.3911150212837811</v>
      </c>
      <c r="D6" s="8">
        <v>7.3911150212837811</v>
      </c>
      <c r="E6" s="9">
        <v>24.035416685180742</v>
      </c>
      <c r="F6" s="19">
        <f t="shared" si="0"/>
        <v>42.939620417025836</v>
      </c>
    </row>
    <row r="7" spans="1:6" ht="15.6">
      <c r="A7" s="14" t="s">
        <v>8</v>
      </c>
      <c r="B7" s="7">
        <v>22336</v>
      </c>
      <c r="C7" s="8">
        <v>6.6164861174058966</v>
      </c>
      <c r="D7" s="8">
        <v>6.6164861174058966</v>
      </c>
      <c r="E7" s="9">
        <v>15.04498179696132</v>
      </c>
      <c r="F7" s="19">
        <f t="shared" si="0"/>
        <v>49.556106534431734</v>
      </c>
    </row>
    <row r="8" spans="1:6" ht="15.6">
      <c r="A8" s="14" t="s">
        <v>9475</v>
      </c>
      <c r="B8" s="7">
        <v>19222</v>
      </c>
      <c r="C8" s="8">
        <v>5.6940408376063818</v>
      </c>
      <c r="D8" s="8">
        <v>5.6940408376063818</v>
      </c>
      <c r="E8" s="9">
        <v>99.905207935280714</v>
      </c>
      <c r="F8" s="19">
        <f t="shared" si="0"/>
        <v>55.250147372038114</v>
      </c>
    </row>
    <row r="9" spans="1:6" ht="15.6">
      <c r="A9" s="14" t="s">
        <v>9462</v>
      </c>
      <c r="B9" s="7">
        <v>12194</v>
      </c>
      <c r="C9" s="8">
        <v>3.6121701162091471</v>
      </c>
      <c r="D9" s="8">
        <v>3.6121701162091471</v>
      </c>
      <c r="E9" s="9">
        <v>69.920700513358284</v>
      </c>
      <c r="F9" s="19">
        <f t="shared" si="0"/>
        <v>58.862317488247264</v>
      </c>
    </row>
    <row r="10" spans="1:6" ht="15.6">
      <c r="A10" s="14" t="s">
        <v>9461</v>
      </c>
      <c r="B10" s="7">
        <v>9566</v>
      </c>
      <c r="C10" s="8">
        <v>2.8336902847020418</v>
      </c>
      <c r="D10" s="8">
        <v>2.8336902847020418</v>
      </c>
      <c r="E10" s="9">
        <v>66.308530397149127</v>
      </c>
      <c r="F10" s="19">
        <f t="shared" si="0"/>
        <v>61.696007772949308</v>
      </c>
    </row>
    <row r="11" spans="1:6" ht="15.6">
      <c r="A11" s="14" t="s">
        <v>9450</v>
      </c>
      <c r="B11" s="7">
        <v>7022</v>
      </c>
      <c r="C11" s="8">
        <v>2.0800933701837483</v>
      </c>
      <c r="D11" s="8">
        <v>2.0800933701837483</v>
      </c>
      <c r="E11" s="9">
        <v>55.538966944229685</v>
      </c>
      <c r="F11" s="19">
        <f t="shared" si="0"/>
        <v>63.776101143133054</v>
      </c>
    </row>
    <row r="12" spans="1:6" ht="15.6">
      <c r="A12" s="14" t="s">
        <v>9460</v>
      </c>
      <c r="B12" s="7">
        <v>6965</v>
      </c>
      <c r="C12" s="8">
        <v>2.0632085336556263</v>
      </c>
      <c r="D12" s="8">
        <v>2.0632085336556263</v>
      </c>
      <c r="E12" s="9">
        <v>63.474840112447083</v>
      </c>
      <c r="F12" s="19">
        <f t="shared" si="0"/>
        <v>65.839309676788687</v>
      </c>
    </row>
    <row r="13" spans="1:6" ht="15.6">
      <c r="A13" s="14" t="s">
        <v>9471</v>
      </c>
      <c r="B13" s="7">
        <v>5893</v>
      </c>
      <c r="C13" s="8">
        <v>1.7456551168460308</v>
      </c>
      <c r="D13" s="8">
        <v>1.7456551168460308</v>
      </c>
      <c r="E13" s="9">
        <v>93.920273949067038</v>
      </c>
      <c r="F13" s="19">
        <f t="shared" si="0"/>
        <v>67.584964793634725</v>
      </c>
    </row>
    <row r="14" spans="1:6" ht="15.6">
      <c r="A14" s="14" t="s">
        <v>9467</v>
      </c>
      <c r="B14" s="7">
        <v>5602</v>
      </c>
      <c r="C14" s="8">
        <v>1.6594535829919339</v>
      </c>
      <c r="D14" s="8">
        <v>1.6594535829919339</v>
      </c>
      <c r="E14" s="9">
        <v>90.763401968712699</v>
      </c>
      <c r="F14" s="19">
        <f t="shared" si="0"/>
        <v>69.244418376626655</v>
      </c>
    </row>
    <row r="15" spans="1:6" ht="15.6">
      <c r="A15" s="14" t="s">
        <v>9453</v>
      </c>
      <c r="B15" s="7">
        <v>5583</v>
      </c>
      <c r="C15" s="8">
        <v>1.6538253041492263</v>
      </c>
      <c r="D15" s="8">
        <v>1.6538253041492263</v>
      </c>
      <c r="E15" s="9">
        <v>57.195162049996895</v>
      </c>
      <c r="F15" s="19">
        <f t="shared" si="0"/>
        <v>70.898243680775877</v>
      </c>
    </row>
    <row r="16" spans="1:6" ht="15.6">
      <c r="A16" s="14" t="s">
        <v>9397</v>
      </c>
      <c r="B16" s="7">
        <v>5278</v>
      </c>
      <c r="C16" s="8">
        <v>1.5634766174636605</v>
      </c>
      <c r="D16" s="8">
        <v>1.5634766174636605</v>
      </c>
      <c r="E16" s="9">
        <v>52.917670129539282</v>
      </c>
      <c r="F16" s="19">
        <f t="shared" si="0"/>
        <v>72.461720298239541</v>
      </c>
    </row>
    <row r="17" spans="1:6" ht="15.6">
      <c r="A17" s="14" t="s">
        <v>9372</v>
      </c>
      <c r="B17" s="7">
        <v>4670</v>
      </c>
      <c r="C17" s="8">
        <v>1.3833716944970245</v>
      </c>
      <c r="D17" s="8">
        <v>1.3833716944970245</v>
      </c>
      <c r="E17" s="9">
        <v>35.766823369798658</v>
      </c>
      <c r="F17" s="19">
        <f t="shared" si="0"/>
        <v>73.84509199273657</v>
      </c>
    </row>
    <row r="18" spans="1:6" ht="15.6">
      <c r="A18" s="14" t="s">
        <v>9454</v>
      </c>
      <c r="B18" s="7">
        <v>4122</v>
      </c>
      <c r="C18" s="8">
        <v>1.2210402836652539</v>
      </c>
      <c r="D18" s="8">
        <v>1.2210402836652539</v>
      </c>
      <c r="E18" s="9">
        <v>58.416202333662149</v>
      </c>
      <c r="F18" s="19">
        <f t="shared" si="0"/>
        <v>75.066132276401831</v>
      </c>
    </row>
    <row r="19" spans="1:6" ht="15.6">
      <c r="A19" s="14" t="s">
        <v>9470</v>
      </c>
      <c r="B19" s="7">
        <v>3867</v>
      </c>
      <c r="C19" s="8">
        <v>1.1455028570920758</v>
      </c>
      <c r="D19" s="8">
        <v>1.1455028570920758</v>
      </c>
      <c r="E19" s="9">
        <v>92.174618832221014</v>
      </c>
      <c r="F19" s="19">
        <f t="shared" si="0"/>
        <v>76.2116351334939</v>
      </c>
    </row>
    <row r="20" spans="1:6" ht="15.6">
      <c r="A20" s="14" t="s">
        <v>9395</v>
      </c>
      <c r="B20" s="7">
        <v>3827</v>
      </c>
      <c r="C20" s="8">
        <v>1.1336538490021653</v>
      </c>
      <c r="D20" s="8">
        <v>1.1336538490021653</v>
      </c>
      <c r="E20" s="9">
        <v>51.353897286873377</v>
      </c>
      <c r="F20" s="19">
        <f t="shared" si="0"/>
        <v>77.345288982496072</v>
      </c>
    </row>
    <row r="21" spans="1:6" ht="15.6">
      <c r="A21" s="14" t="s">
        <v>9387</v>
      </c>
      <c r="B21" s="7">
        <v>3797</v>
      </c>
      <c r="C21" s="8">
        <v>1.1247670929347329</v>
      </c>
      <c r="D21" s="8">
        <v>1.1247670929347329</v>
      </c>
      <c r="E21" s="9">
        <v>41.409024797011682</v>
      </c>
      <c r="F21" s="19">
        <f t="shared" si="0"/>
        <v>78.470056075430804</v>
      </c>
    </row>
    <row r="22" spans="1:6" ht="15.6">
      <c r="A22" s="14" t="s">
        <v>9458</v>
      </c>
      <c r="B22" s="7">
        <v>3634</v>
      </c>
      <c r="C22" s="8">
        <v>1.0764823849683482</v>
      </c>
      <c r="D22" s="8">
        <v>1.0764823849683482</v>
      </c>
      <c r="E22" s="9">
        <v>61.404225948735267</v>
      </c>
      <c r="F22" s="19">
        <f t="shared" si="0"/>
        <v>79.546538460399148</v>
      </c>
    </row>
    <row r="23" spans="1:6" ht="15.6">
      <c r="A23" s="14" t="s">
        <v>9457</v>
      </c>
      <c r="B23" s="7">
        <v>3614</v>
      </c>
      <c r="C23" s="8">
        <v>1.0705578809233931</v>
      </c>
      <c r="D23" s="8">
        <v>1.0705578809233931</v>
      </c>
      <c r="E23" s="9">
        <v>60.327743563766923</v>
      </c>
      <c r="F23" s="19">
        <f t="shared" si="0"/>
        <v>80.617096341322537</v>
      </c>
    </row>
    <row r="24" spans="1:6" ht="15.6">
      <c r="A24" s="14" t="s">
        <v>9369</v>
      </c>
      <c r="B24" s="7">
        <v>3223</v>
      </c>
      <c r="C24" s="8">
        <v>0.95473382684452024</v>
      </c>
      <c r="D24" s="8">
        <v>0.95473382684452024</v>
      </c>
      <c r="E24" s="9">
        <v>34.079228392593187</v>
      </c>
      <c r="F24" s="19">
        <f t="shared" si="0"/>
        <v>81.571830168167054</v>
      </c>
    </row>
    <row r="25" spans="1:6" ht="15.6">
      <c r="A25" s="14" t="s">
        <v>9385</v>
      </c>
      <c r="B25" s="7">
        <v>2603</v>
      </c>
      <c r="C25" s="8">
        <v>0.7710742014509111</v>
      </c>
      <c r="D25" s="8">
        <v>0.7710742014509111</v>
      </c>
      <c r="E25" s="9">
        <v>40.151252588267702</v>
      </c>
      <c r="F25" s="19">
        <f t="shared" si="0"/>
        <v>82.342904369617969</v>
      </c>
    </row>
    <row r="26" spans="1:6" ht="15.6">
      <c r="A26" s="14" t="s">
        <v>9368</v>
      </c>
      <c r="B26" s="7">
        <v>2447</v>
      </c>
      <c r="C26" s="8">
        <v>0.72486306990026095</v>
      </c>
      <c r="D26" s="8">
        <v>0.72486306990026095</v>
      </c>
      <c r="E26" s="9">
        <v>33.124494565748662</v>
      </c>
      <c r="F26" s="19">
        <f t="shared" si="0"/>
        <v>83.067767439518235</v>
      </c>
    </row>
    <row r="27" spans="1:6" ht="15.6">
      <c r="A27" s="14" t="s">
        <v>9377</v>
      </c>
      <c r="B27" s="7">
        <v>2256</v>
      </c>
      <c r="C27" s="8">
        <v>0.66828405627093945</v>
      </c>
      <c r="D27" s="8">
        <v>0.66828405627093945</v>
      </c>
      <c r="E27" s="9">
        <v>37.590978165240344</v>
      </c>
      <c r="F27" s="19">
        <f t="shared" si="0"/>
        <v>83.73605149578917</v>
      </c>
    </row>
    <row r="28" spans="1:6" ht="15.6">
      <c r="A28" s="14" t="s">
        <v>9367</v>
      </c>
      <c r="B28" s="7">
        <v>2252</v>
      </c>
      <c r="C28" s="8">
        <v>0.66709915546194842</v>
      </c>
      <c r="D28" s="8">
        <v>0.66709915546194842</v>
      </c>
      <c r="E28" s="9">
        <v>32.399631495848404</v>
      </c>
      <c r="F28" s="19">
        <f t="shared" si="0"/>
        <v>84.403150651251124</v>
      </c>
    </row>
    <row r="29" spans="1:6" ht="15.6">
      <c r="A29" s="14" t="s">
        <v>9384</v>
      </c>
      <c r="B29" s="7">
        <v>1858</v>
      </c>
      <c r="C29" s="8">
        <v>0.55038642577633223</v>
      </c>
      <c r="D29" s="8">
        <v>0.55038642577633223</v>
      </c>
      <c r="E29" s="9">
        <v>39.380178386816795</v>
      </c>
      <c r="F29" s="19">
        <f t="shared" si="0"/>
        <v>84.953537077027462</v>
      </c>
    </row>
    <row r="30" spans="1:6" ht="15.6">
      <c r="A30" s="14" t="s">
        <v>9376</v>
      </c>
      <c r="B30" s="7">
        <v>1844</v>
      </c>
      <c r="C30" s="8">
        <v>0.54623927294486363</v>
      </c>
      <c r="D30" s="8">
        <v>0.54623927294486363</v>
      </c>
      <c r="E30" s="9">
        <v>36.922694108969402</v>
      </c>
      <c r="F30" s="19">
        <f t="shared" si="0"/>
        <v>85.499776349972322</v>
      </c>
    </row>
    <row r="31" spans="1:6" ht="15.6">
      <c r="A31" s="14" t="s">
        <v>9456</v>
      </c>
      <c r="B31" s="7">
        <v>1814</v>
      </c>
      <c r="C31" s="8">
        <v>0.53735251687743091</v>
      </c>
      <c r="D31" s="8">
        <v>0.53735251687743091</v>
      </c>
      <c r="E31" s="9">
        <v>59.257185682843527</v>
      </c>
      <c r="F31" s="19">
        <f t="shared" si="0"/>
        <v>86.037128866849756</v>
      </c>
    </row>
    <row r="32" spans="1:6" ht="15.6">
      <c r="A32" s="14" t="s">
        <v>9449</v>
      </c>
      <c r="B32" s="7">
        <v>1697</v>
      </c>
      <c r="C32" s="8">
        <v>0.50269416821444335</v>
      </c>
      <c r="D32" s="8">
        <v>0.50269416821444335</v>
      </c>
      <c r="E32" s="9">
        <v>53.458873574045931</v>
      </c>
      <c r="F32" s="19">
        <f t="shared" si="0"/>
        <v>86.539823035064202</v>
      </c>
    </row>
    <row r="33" spans="1:6" ht="15.6">
      <c r="A33" s="14" t="s">
        <v>9464</v>
      </c>
      <c r="B33" s="7">
        <v>1671</v>
      </c>
      <c r="C33" s="8">
        <v>0.49499231295600166</v>
      </c>
      <c r="D33" s="8">
        <v>0.49499231295600166</v>
      </c>
      <c r="E33" s="9">
        <v>70.421913555561474</v>
      </c>
      <c r="F33" s="19">
        <f t="shared" si="0"/>
        <v>87.034815348020203</v>
      </c>
    </row>
    <row r="34" spans="1:6" ht="15.6">
      <c r="A34" s="14" t="s">
        <v>9366</v>
      </c>
      <c r="B34" s="7">
        <v>1526</v>
      </c>
      <c r="C34" s="8">
        <v>0.45203965863007695</v>
      </c>
      <c r="D34" s="8">
        <v>0.45203965863007695</v>
      </c>
      <c r="E34" s="9">
        <v>31.732532340386456</v>
      </c>
      <c r="F34" s="19">
        <f t="shared" si="0"/>
        <v>87.486855006650273</v>
      </c>
    </row>
    <row r="35" spans="1:6" ht="15.6">
      <c r="A35" s="14" t="s">
        <v>9363</v>
      </c>
      <c r="B35" s="7">
        <v>1519</v>
      </c>
      <c r="C35" s="8">
        <v>0.44996608221434264</v>
      </c>
      <c r="D35" s="8">
        <v>0.44996608221434264</v>
      </c>
      <c r="E35" s="9">
        <v>31.274864402913671</v>
      </c>
      <c r="F35" s="19">
        <f t="shared" si="0"/>
        <v>87.936821088864619</v>
      </c>
    </row>
    <row r="36" spans="1:6" ht="15.6">
      <c r="A36" s="14" t="s">
        <v>9362</v>
      </c>
      <c r="B36" s="7">
        <v>1502</v>
      </c>
      <c r="C36" s="8">
        <v>0.44493025377613071</v>
      </c>
      <c r="D36" s="8">
        <v>0.44493025377613071</v>
      </c>
      <c r="E36" s="9">
        <v>30.824898320699329</v>
      </c>
      <c r="F36" s="19">
        <f t="shared" si="0"/>
        <v>88.381751342640754</v>
      </c>
    </row>
    <row r="37" spans="1:6" ht="15.6">
      <c r="A37" s="14" t="s">
        <v>9382</v>
      </c>
      <c r="B37" s="7">
        <v>1373</v>
      </c>
      <c r="C37" s="8">
        <v>0.40671720268617012</v>
      </c>
      <c r="D37" s="8">
        <v>0.40671720268617012</v>
      </c>
      <c r="E37" s="9">
        <v>38.827718384624724</v>
      </c>
      <c r="F37" s="19">
        <f t="shared" si="0"/>
        <v>88.788468545326921</v>
      </c>
    </row>
    <row r="38" spans="1:6" ht="15.6">
      <c r="A38" s="14" t="s">
        <v>166</v>
      </c>
      <c r="B38" s="7">
        <v>1351</v>
      </c>
      <c r="C38" s="8">
        <v>0.40020024823671951</v>
      </c>
      <c r="D38" s="8">
        <v>0.40020024823671951</v>
      </c>
      <c r="E38" s="9">
        <v>16.644301663896961</v>
      </c>
      <c r="F38" s="19">
        <f t="shared" si="0"/>
        <v>89.188668793563636</v>
      </c>
    </row>
    <row r="39" spans="1:6" ht="15.6">
      <c r="A39" s="14" t="s">
        <v>9381</v>
      </c>
      <c r="B39" s="7">
        <v>1276</v>
      </c>
      <c r="C39" s="8">
        <v>0.37798335806813771</v>
      </c>
      <c r="D39" s="8">
        <v>0.37798335806813771</v>
      </c>
      <c r="E39" s="9">
        <v>38.421001181938557</v>
      </c>
      <c r="F39" s="19">
        <f t="shared" si="0"/>
        <v>89.566652151631772</v>
      </c>
    </row>
    <row r="40" spans="1:6" ht="15.6">
      <c r="A40" s="14" t="s">
        <v>9374</v>
      </c>
      <c r="B40" s="7">
        <v>1119</v>
      </c>
      <c r="C40" s="8">
        <v>0.33147600131523985</v>
      </c>
      <c r="D40" s="8">
        <v>0.33147600131523985</v>
      </c>
      <c r="E40" s="9">
        <v>36.099780497125131</v>
      </c>
      <c r="F40" s="19">
        <f t="shared" si="0"/>
        <v>89.89812815294701</v>
      </c>
    </row>
    <row r="41" spans="1:6" ht="15.6">
      <c r="A41" s="14" t="s">
        <v>9455</v>
      </c>
      <c r="B41" s="7">
        <v>1025</v>
      </c>
      <c r="C41" s="8">
        <v>0.30363083230395077</v>
      </c>
      <c r="D41" s="8">
        <v>0.30363083230395077</v>
      </c>
      <c r="E41" s="9">
        <v>58.719833165966094</v>
      </c>
      <c r="F41" s="19">
        <f t="shared" si="0"/>
        <v>90.201758985250962</v>
      </c>
    </row>
    <row r="42" spans="1:6" ht="15.6">
      <c r="A42" s="14" t="s">
        <v>9472</v>
      </c>
      <c r="B42" s="7">
        <v>958</v>
      </c>
      <c r="C42" s="8">
        <v>0.28378374375335103</v>
      </c>
      <c r="D42" s="8">
        <v>0.28378374375335103</v>
      </c>
      <c r="E42" s="9">
        <v>94.204057692820385</v>
      </c>
      <c r="F42" s="19">
        <f t="shared" si="0"/>
        <v>90.485542729004308</v>
      </c>
    </row>
    <row r="43" spans="1:6" ht="15.6">
      <c r="A43" s="14" t="s">
        <v>9375</v>
      </c>
      <c r="B43" s="7">
        <v>934</v>
      </c>
      <c r="C43" s="8">
        <v>0.27667433889940485</v>
      </c>
      <c r="D43" s="8">
        <v>0.27667433889940485</v>
      </c>
      <c r="E43" s="9">
        <v>36.376454836024543</v>
      </c>
      <c r="F43" s="19">
        <f t="shared" si="0"/>
        <v>90.76221706790372</v>
      </c>
    </row>
    <row r="44" spans="1:6" ht="15.6">
      <c r="A44" s="14" t="s">
        <v>9468</v>
      </c>
      <c r="B44" s="7">
        <v>886</v>
      </c>
      <c r="C44" s="8">
        <v>0.26245552919151255</v>
      </c>
      <c r="D44" s="8">
        <v>0.26245552919151255</v>
      </c>
      <c r="E44" s="9">
        <v>91.025857497904212</v>
      </c>
      <c r="F44" s="19">
        <f t="shared" si="0"/>
        <v>91.024672597095233</v>
      </c>
    </row>
    <row r="45" spans="1:6" ht="15.6">
      <c r="A45" s="14" t="s">
        <v>9361</v>
      </c>
      <c r="B45" s="7">
        <v>875</v>
      </c>
      <c r="C45" s="8">
        <v>0.25919705196678722</v>
      </c>
      <c r="D45" s="8">
        <v>0.25919705196678722</v>
      </c>
      <c r="E45" s="9">
        <v>30.379968066923198</v>
      </c>
      <c r="F45" s="19">
        <f t="shared" si="0"/>
        <v>91.283869649062026</v>
      </c>
    </row>
    <row r="46" spans="1:6" ht="15.6">
      <c r="A46" s="14" t="s">
        <v>9360</v>
      </c>
      <c r="B46" s="7">
        <v>859</v>
      </c>
      <c r="C46" s="8">
        <v>0.2544574487308231</v>
      </c>
      <c r="D46" s="8">
        <v>0.2544574487308231</v>
      </c>
      <c r="E46" s="9">
        <v>30.120771014956411</v>
      </c>
      <c r="F46" s="19">
        <f t="shared" si="0"/>
        <v>91.538327097792845</v>
      </c>
    </row>
    <row r="47" spans="1:6" ht="15.6">
      <c r="A47" s="14" t="s">
        <v>9379</v>
      </c>
      <c r="B47" s="7">
        <v>753</v>
      </c>
      <c r="C47" s="8">
        <v>0.22305757729256087</v>
      </c>
      <c r="D47" s="8">
        <v>0.22305757729256087</v>
      </c>
      <c r="E47" s="9">
        <v>37.820848922184602</v>
      </c>
      <c r="F47" s="19">
        <f t="shared" si="0"/>
        <v>91.761384675085409</v>
      </c>
    </row>
    <row r="48" spans="1:6" ht="15.6">
      <c r="A48" s="14" t="s">
        <v>9380</v>
      </c>
      <c r="B48" s="7">
        <v>750</v>
      </c>
      <c r="C48" s="8">
        <v>0.2221689016858176</v>
      </c>
      <c r="D48" s="8">
        <v>0.2221689016858176</v>
      </c>
      <c r="E48" s="9">
        <v>38.043017823870414</v>
      </c>
      <c r="F48" s="19">
        <f t="shared" si="0"/>
        <v>91.983553576771229</v>
      </c>
    </row>
    <row r="49" spans="1:6" ht="15.6">
      <c r="A49" s="14" t="s">
        <v>9335</v>
      </c>
      <c r="B49" s="7">
        <v>648</v>
      </c>
      <c r="C49" s="8">
        <v>0.19195393105654643</v>
      </c>
      <c r="D49" s="8">
        <v>0.19195393105654643</v>
      </c>
      <c r="E49" s="9">
        <v>29.683542616438725</v>
      </c>
      <c r="F49" s="19">
        <f t="shared" si="0"/>
        <v>92.175507507827774</v>
      </c>
    </row>
    <row r="50" spans="1:6" ht="15.6">
      <c r="A50" s="14" t="s">
        <v>9336</v>
      </c>
      <c r="B50" s="7">
        <v>594</v>
      </c>
      <c r="C50" s="8">
        <v>0.17595777013516756</v>
      </c>
      <c r="D50" s="8">
        <v>0.17595777013516756</v>
      </c>
      <c r="E50" s="9">
        <v>29.859500386573888</v>
      </c>
      <c r="F50" s="19">
        <f t="shared" si="0"/>
        <v>92.351465277962944</v>
      </c>
    </row>
    <row r="51" spans="1:6" ht="15.6">
      <c r="A51" s="14" t="s">
        <v>9370</v>
      </c>
      <c r="B51" s="7">
        <v>549</v>
      </c>
      <c r="C51" s="8">
        <v>0.1626276360340185</v>
      </c>
      <c r="D51" s="8">
        <v>0.1626276360340185</v>
      </c>
      <c r="E51" s="9">
        <v>34.241856028627204</v>
      </c>
      <c r="F51" s="19">
        <f t="shared" si="0"/>
        <v>92.514092913996961</v>
      </c>
    </row>
    <row r="52" spans="1:6" ht="15.6">
      <c r="A52" s="14" t="s">
        <v>9371</v>
      </c>
      <c r="B52" s="7">
        <v>478</v>
      </c>
      <c r="C52" s="8">
        <v>0.14159564667442776</v>
      </c>
      <c r="D52" s="8">
        <v>0.14159564667442776</v>
      </c>
      <c r="E52" s="9">
        <v>34.383451675301629</v>
      </c>
      <c r="F52" s="19">
        <f t="shared" si="0"/>
        <v>92.655688560671393</v>
      </c>
    </row>
    <row r="53" spans="1:6" ht="15.6">
      <c r="A53" s="14" t="s">
        <v>9386</v>
      </c>
      <c r="B53" s="7">
        <v>449</v>
      </c>
      <c r="C53" s="8">
        <v>0.13300511580924282</v>
      </c>
      <c r="D53" s="8">
        <v>0.13300511580924282</v>
      </c>
      <c r="E53" s="9">
        <v>40.28425770407695</v>
      </c>
      <c r="F53" s="19">
        <f t="shared" si="0"/>
        <v>92.788693676480634</v>
      </c>
    </row>
    <row r="54" spans="1:6" ht="15.6">
      <c r="A54" s="14" t="s">
        <v>9328</v>
      </c>
      <c r="B54" s="7">
        <v>381</v>
      </c>
      <c r="C54" s="8">
        <v>0.11286180205639536</v>
      </c>
      <c r="D54" s="8">
        <v>0.11286180205639536</v>
      </c>
      <c r="E54" s="9">
        <v>29.335181778595359</v>
      </c>
      <c r="F54" s="19">
        <f t="shared" si="0"/>
        <v>92.901555478537034</v>
      </c>
    </row>
    <row r="55" spans="1:6" ht="15.6">
      <c r="A55" s="14" t="s">
        <v>9390</v>
      </c>
      <c r="B55" s="7">
        <v>377</v>
      </c>
      <c r="C55" s="8">
        <v>0.11167690124740431</v>
      </c>
      <c r="D55" s="8">
        <v>0.11167690124740431</v>
      </c>
      <c r="E55" s="9">
        <v>50.055246000219213</v>
      </c>
      <c r="F55" s="19">
        <f t="shared" si="0"/>
        <v>93.013232379784441</v>
      </c>
    </row>
    <row r="56" spans="1:6" ht="15.6">
      <c r="A56" s="14" t="s">
        <v>9334</v>
      </c>
      <c r="B56" s="7">
        <v>376</v>
      </c>
      <c r="C56" s="8">
        <v>0.11138067604515656</v>
      </c>
      <c r="D56" s="8">
        <v>0.11138067604515656</v>
      </c>
      <c r="E56" s="9">
        <v>29.491588685382176</v>
      </c>
      <c r="F56" s="19">
        <f t="shared" si="0"/>
        <v>93.124613055829599</v>
      </c>
    </row>
    <row r="57" spans="1:6" ht="15.6">
      <c r="A57" s="14" t="s">
        <v>33</v>
      </c>
      <c r="B57" s="7">
        <v>347</v>
      </c>
      <c r="C57" s="8">
        <v>0.10279014517997162</v>
      </c>
      <c r="D57" s="8">
        <v>0.10279014517997162</v>
      </c>
      <c r="E57" s="9">
        <v>15.473619664613825</v>
      </c>
      <c r="F57" s="19">
        <f t="shared" si="0"/>
        <v>93.227403201009565</v>
      </c>
    </row>
    <row r="58" spans="1:6" ht="15.6">
      <c r="A58" s="14" t="s">
        <v>9393</v>
      </c>
      <c r="B58" s="7">
        <v>328</v>
      </c>
      <c r="C58" s="8">
        <v>9.7161866337264244E-2</v>
      </c>
      <c r="D58" s="8">
        <v>9.7161866337264244E-2</v>
      </c>
      <c r="E58" s="9">
        <v>50.198618998107122</v>
      </c>
      <c r="F58" s="19">
        <f t="shared" si="0"/>
        <v>93.324565067346825</v>
      </c>
    </row>
    <row r="59" spans="1:6" ht="15.6">
      <c r="A59" s="14" t="s">
        <v>9476</v>
      </c>
      <c r="B59" s="7">
        <v>320</v>
      </c>
      <c r="C59" s="8">
        <v>9.4792064719282185E-2</v>
      </c>
      <c r="D59" s="8">
        <v>9.4792064719282185E-2</v>
      </c>
      <c r="E59" s="9">
        <v>100</v>
      </c>
      <c r="F59" s="19">
        <f t="shared" si="0"/>
        <v>93.419357132066111</v>
      </c>
    </row>
    <row r="60" spans="1:6" ht="15.6">
      <c r="A60" s="14" t="s">
        <v>9389</v>
      </c>
      <c r="B60" s="7">
        <v>265</v>
      </c>
      <c r="C60" s="8">
        <v>7.849967859565557E-2</v>
      </c>
      <c r="D60" s="8">
        <v>7.849967859565557E-2</v>
      </c>
      <c r="E60" s="9">
        <v>49.9435690989718</v>
      </c>
      <c r="F60" s="19">
        <f t="shared" si="0"/>
        <v>93.497856810661773</v>
      </c>
    </row>
    <row r="61" spans="1:6" ht="15.6">
      <c r="A61" s="14" t="s">
        <v>34</v>
      </c>
      <c r="B61" s="7">
        <v>211</v>
      </c>
      <c r="C61" s="8">
        <v>6.2503517674276698E-2</v>
      </c>
      <c r="D61" s="8">
        <v>6.2503517674276698E-2</v>
      </c>
      <c r="E61" s="9">
        <v>15.536123182288103</v>
      </c>
      <c r="F61" s="19">
        <f t="shared" si="0"/>
        <v>93.560360328336046</v>
      </c>
    </row>
    <row r="62" spans="1:6" ht="15.6">
      <c r="A62" s="14" t="s">
        <v>9391</v>
      </c>
      <c r="B62" s="7">
        <v>155</v>
      </c>
      <c r="C62" s="8">
        <v>4.5914906348402312E-2</v>
      </c>
      <c r="D62" s="8">
        <v>4.5914906348402312E-2</v>
      </c>
      <c r="E62" s="9">
        <v>50.101160906567607</v>
      </c>
      <c r="F62" s="19">
        <f t="shared" si="0"/>
        <v>93.606275234684446</v>
      </c>
    </row>
    <row r="63" spans="1:6" ht="15.6">
      <c r="A63" s="14" t="s">
        <v>35</v>
      </c>
      <c r="B63" s="7">
        <v>150</v>
      </c>
      <c r="C63" s="8">
        <v>4.4433780337163525E-2</v>
      </c>
      <c r="D63" s="8">
        <v>4.4433780337163525E-2</v>
      </c>
      <c r="E63" s="9">
        <v>15.580556962625266</v>
      </c>
      <c r="F63" s="19">
        <f t="shared" si="0"/>
        <v>93.650709015021604</v>
      </c>
    </row>
    <row r="64" spans="1:6" ht="15.6">
      <c r="A64" s="14" t="s">
        <v>17</v>
      </c>
      <c r="B64" s="7">
        <v>142</v>
      </c>
      <c r="C64" s="8">
        <v>4.2063978719181473E-2</v>
      </c>
      <c r="D64" s="8">
        <v>4.2063978719181473E-2</v>
      </c>
      <c r="E64" s="9">
        <v>15.151622869770515</v>
      </c>
      <c r="F64" s="19">
        <f t="shared" si="0"/>
        <v>93.692772993740789</v>
      </c>
    </row>
    <row r="65" spans="1:6" ht="15.6">
      <c r="A65" s="14" t="s">
        <v>9331</v>
      </c>
      <c r="B65" s="7">
        <v>135</v>
      </c>
      <c r="C65" s="8">
        <v>3.9990402303447171E-2</v>
      </c>
      <c r="D65" s="8">
        <v>3.9990402303447171E-2</v>
      </c>
      <c r="E65" s="9">
        <v>29.379023108528031</v>
      </c>
      <c r="F65" s="19">
        <f t="shared" si="0"/>
        <v>93.732763396044234</v>
      </c>
    </row>
    <row r="66" spans="1:6" ht="15.6">
      <c r="A66" s="14" t="s">
        <v>36</v>
      </c>
      <c r="B66" s="7">
        <v>102</v>
      </c>
      <c r="C66" s="8">
        <v>3.0214970629271195E-2</v>
      </c>
      <c r="D66" s="8">
        <v>3.0214970629271195E-2</v>
      </c>
      <c r="E66" s="9">
        <v>15.610771933254538</v>
      </c>
      <c r="F66" s="19">
        <f t="shared" si="0"/>
        <v>93.762978366673508</v>
      </c>
    </row>
    <row r="67" spans="1:6" ht="15.6">
      <c r="A67" s="14" t="s">
        <v>37</v>
      </c>
      <c r="B67" s="7">
        <v>101</v>
      </c>
      <c r="C67" s="8">
        <v>2.9918745427023441E-2</v>
      </c>
      <c r="D67" s="8">
        <v>2.9918745427023441E-2</v>
      </c>
      <c r="E67" s="9">
        <v>15.64069067868156</v>
      </c>
      <c r="F67" s="19">
        <f t="shared" si="0"/>
        <v>93.792897112100533</v>
      </c>
    </row>
    <row r="68" spans="1:6" ht="15.6">
      <c r="A68" s="14" t="s">
        <v>38</v>
      </c>
      <c r="B68" s="7">
        <v>99</v>
      </c>
      <c r="C68" s="8">
        <v>2.932629502252793E-2</v>
      </c>
      <c r="D68" s="8">
        <v>2.932629502252793E-2</v>
      </c>
      <c r="E68" s="9">
        <v>15.67001697370409</v>
      </c>
      <c r="F68" s="19">
        <f t="shared" si="0"/>
        <v>93.822223407123062</v>
      </c>
    </row>
    <row r="69" spans="1:6" ht="15.6">
      <c r="A69" s="14" t="s">
        <v>41</v>
      </c>
      <c r="B69" s="7">
        <v>82</v>
      </c>
      <c r="C69" s="8">
        <v>2.4290466584316061E-2</v>
      </c>
      <c r="D69" s="8">
        <v>2.4290466584316061E-2</v>
      </c>
      <c r="E69" s="9">
        <v>15.710007376007537</v>
      </c>
      <c r="F69" s="19">
        <f t="shared" ref="F69:F132" si="1">C69+F68</f>
        <v>93.84651387370738</v>
      </c>
    </row>
    <row r="70" spans="1:6" ht="15.6">
      <c r="A70" s="14" t="s">
        <v>9394</v>
      </c>
      <c r="B70" s="7">
        <v>73</v>
      </c>
      <c r="C70" s="8">
        <v>2.1624439764086248E-2</v>
      </c>
      <c r="D70" s="8">
        <v>2.1624439764086248E-2</v>
      </c>
      <c r="E70" s="9">
        <v>50.220243437871204</v>
      </c>
      <c r="F70" s="19">
        <f t="shared" si="1"/>
        <v>93.868138313471462</v>
      </c>
    </row>
    <row r="71" spans="1:6" ht="15.6">
      <c r="A71" s="14" t="s">
        <v>19</v>
      </c>
      <c r="B71" s="7">
        <v>72</v>
      </c>
      <c r="C71" s="8">
        <v>2.1328214561838491E-2</v>
      </c>
      <c r="D71" s="8">
        <v>2.1328214561838491E-2</v>
      </c>
      <c r="E71" s="9">
        <v>15.192501947680705</v>
      </c>
      <c r="F71" s="19">
        <f t="shared" si="1"/>
        <v>93.889466528033296</v>
      </c>
    </row>
    <row r="72" spans="1:6" ht="15.6">
      <c r="A72" s="14" t="s">
        <v>21</v>
      </c>
      <c r="B72" s="7">
        <v>70</v>
      </c>
      <c r="C72" s="8">
        <v>2.0735764157342976E-2</v>
      </c>
      <c r="D72" s="8">
        <v>2.0735764157342976E-2</v>
      </c>
      <c r="E72" s="9">
        <v>15.228641422354929</v>
      </c>
      <c r="F72" s="19">
        <f t="shared" si="1"/>
        <v>93.910202292190633</v>
      </c>
    </row>
    <row r="73" spans="1:6" ht="15.6">
      <c r="A73" s="14" t="s">
        <v>22</v>
      </c>
      <c r="B73" s="7">
        <v>69</v>
      </c>
      <c r="C73" s="8">
        <v>2.0439538955095222E-2</v>
      </c>
      <c r="D73" s="8">
        <v>2.0439538955095222E-2</v>
      </c>
      <c r="E73" s="9">
        <v>15.249080961310026</v>
      </c>
      <c r="F73" s="19">
        <f t="shared" si="1"/>
        <v>93.930641831145721</v>
      </c>
    </row>
    <row r="74" spans="1:6" ht="15.6">
      <c r="A74" s="14" t="s">
        <v>45</v>
      </c>
      <c r="B74" s="7">
        <v>68</v>
      </c>
      <c r="C74" s="8">
        <v>2.0143313752847464E-2</v>
      </c>
      <c r="D74" s="8">
        <v>2.0143313752847464E-2</v>
      </c>
      <c r="E74" s="9">
        <v>15.759476984782911</v>
      </c>
      <c r="F74" s="19">
        <f t="shared" si="1"/>
        <v>93.950785144898575</v>
      </c>
    </row>
    <row r="75" spans="1:6" ht="15.6">
      <c r="A75" s="14" t="s">
        <v>18</v>
      </c>
      <c r="B75" s="7">
        <v>66</v>
      </c>
      <c r="C75" s="8">
        <v>1.9550863348351953E-2</v>
      </c>
      <c r="D75" s="8">
        <v>1.9550863348351953E-2</v>
      </c>
      <c r="E75" s="9">
        <v>15.171173733118867</v>
      </c>
      <c r="F75" s="19">
        <f t="shared" si="1"/>
        <v>93.970336008246932</v>
      </c>
    </row>
    <row r="76" spans="1:6" ht="15.6">
      <c r="A76" s="14" t="s">
        <v>47</v>
      </c>
      <c r="B76" s="7">
        <v>62</v>
      </c>
      <c r="C76" s="8">
        <v>1.8365962539360924E-2</v>
      </c>
      <c r="D76" s="8">
        <v>1.8365962539360924E-2</v>
      </c>
      <c r="E76" s="9">
        <v>15.795024009052641</v>
      </c>
      <c r="F76" s="19">
        <f t="shared" si="1"/>
        <v>93.988701970786295</v>
      </c>
    </row>
    <row r="77" spans="1:6" ht="15.6">
      <c r="A77" s="14" t="s">
        <v>42</v>
      </c>
      <c r="B77" s="7">
        <v>61</v>
      </c>
      <c r="C77" s="8">
        <v>1.806973733711317E-2</v>
      </c>
      <c r="D77" s="8">
        <v>1.806973733711317E-2</v>
      </c>
      <c r="E77" s="9">
        <v>15.728077113344648</v>
      </c>
      <c r="F77" s="19">
        <f t="shared" si="1"/>
        <v>94.006771708123409</v>
      </c>
    </row>
    <row r="78" spans="1:6" ht="15.6">
      <c r="A78" s="14" t="s">
        <v>83</v>
      </c>
      <c r="B78" s="7">
        <v>61</v>
      </c>
      <c r="C78" s="8">
        <v>1.806973733711317E-2</v>
      </c>
      <c r="D78" s="8">
        <v>1.806973733711317E-2</v>
      </c>
      <c r="E78" s="9">
        <v>16.170045115098304</v>
      </c>
      <c r="F78" s="19">
        <f t="shared" si="1"/>
        <v>94.024841445460524</v>
      </c>
    </row>
    <row r="79" spans="1:6" ht="15.6">
      <c r="A79" s="14" t="s">
        <v>48</v>
      </c>
      <c r="B79" s="7">
        <v>59</v>
      </c>
      <c r="C79" s="8">
        <v>1.7477286932617655E-2</v>
      </c>
      <c r="D79" s="8">
        <v>1.7477286932617655E-2</v>
      </c>
      <c r="E79" s="9">
        <v>15.81250129598526</v>
      </c>
      <c r="F79" s="19">
        <f t="shared" si="1"/>
        <v>94.042318732393142</v>
      </c>
    </row>
    <row r="80" spans="1:6" ht="15.6">
      <c r="A80" s="14" t="s">
        <v>46</v>
      </c>
      <c r="B80" s="7">
        <v>58</v>
      </c>
      <c r="C80" s="8">
        <v>1.7181061730369897E-2</v>
      </c>
      <c r="D80" s="8">
        <v>1.7181061730369897E-2</v>
      </c>
      <c r="E80" s="9">
        <v>15.776658046513282</v>
      </c>
      <c r="F80" s="19">
        <f t="shared" si="1"/>
        <v>94.059499794123511</v>
      </c>
    </row>
    <row r="81" spans="1:6" ht="15.6">
      <c r="A81" s="14" t="s">
        <v>49</v>
      </c>
      <c r="B81" s="7">
        <v>57</v>
      </c>
      <c r="C81" s="8">
        <v>1.688483652812214E-2</v>
      </c>
      <c r="D81" s="8">
        <v>1.688483652812214E-2</v>
      </c>
      <c r="E81" s="9">
        <v>15.829386132513381</v>
      </c>
      <c r="F81" s="19">
        <f t="shared" si="1"/>
        <v>94.076384630651631</v>
      </c>
    </row>
    <row r="82" spans="1:6" ht="15.6">
      <c r="A82" s="14" t="s">
        <v>24</v>
      </c>
      <c r="B82" s="7">
        <v>56</v>
      </c>
      <c r="C82" s="8">
        <v>1.6588611325874383E-2</v>
      </c>
      <c r="D82" s="8">
        <v>1.6588611325874383E-2</v>
      </c>
      <c r="E82" s="9">
        <v>15.276629905119069</v>
      </c>
      <c r="F82" s="19">
        <f t="shared" si="1"/>
        <v>94.092973241977504</v>
      </c>
    </row>
    <row r="83" spans="1:6" ht="15.6">
      <c r="A83" s="14" t="s">
        <v>50</v>
      </c>
      <c r="B83" s="7">
        <v>56</v>
      </c>
      <c r="C83" s="8">
        <v>1.6588611325874383E-2</v>
      </c>
      <c r="D83" s="8">
        <v>1.6588611325874383E-2</v>
      </c>
      <c r="E83" s="9">
        <v>15.845974743839255</v>
      </c>
      <c r="F83" s="19">
        <f t="shared" si="1"/>
        <v>94.109561853303376</v>
      </c>
    </row>
    <row r="84" spans="1:6" ht="15.6">
      <c r="A84" s="14" t="s">
        <v>25</v>
      </c>
      <c r="B84" s="7">
        <v>53</v>
      </c>
      <c r="C84" s="8">
        <v>1.569993571913111E-2</v>
      </c>
      <c r="D84" s="8">
        <v>1.569993571913111E-2</v>
      </c>
      <c r="E84" s="9">
        <v>15.292329840838198</v>
      </c>
      <c r="F84" s="19">
        <f t="shared" si="1"/>
        <v>94.125261789022503</v>
      </c>
    </row>
    <row r="85" spans="1:6" ht="15.6">
      <c r="A85" s="14" t="s">
        <v>20</v>
      </c>
      <c r="B85" s="7">
        <v>52</v>
      </c>
      <c r="C85" s="8">
        <v>1.5403710516883357E-2</v>
      </c>
      <c r="D85" s="8">
        <v>1.5403710516883357E-2</v>
      </c>
      <c r="E85" s="9">
        <v>15.207905658197587</v>
      </c>
      <c r="F85" s="19">
        <f t="shared" si="1"/>
        <v>94.140665499539381</v>
      </c>
    </row>
    <row r="86" spans="1:6" ht="15.6">
      <c r="A86" s="14" t="s">
        <v>51</v>
      </c>
      <c r="B86" s="7">
        <v>49</v>
      </c>
      <c r="C86" s="8">
        <v>1.4515034910140084E-2</v>
      </c>
      <c r="D86" s="8">
        <v>1.4515034910140084E-2</v>
      </c>
      <c r="E86" s="9">
        <v>15.860489778749395</v>
      </c>
      <c r="F86" s="19">
        <f t="shared" si="1"/>
        <v>94.155180534449528</v>
      </c>
    </row>
    <row r="87" spans="1:6" ht="15.6">
      <c r="A87" s="14" t="s">
        <v>26</v>
      </c>
      <c r="B87" s="7">
        <v>48</v>
      </c>
      <c r="C87" s="8">
        <v>1.4218809707892329E-2</v>
      </c>
      <c r="D87" s="8">
        <v>1.4218809707892329E-2</v>
      </c>
      <c r="E87" s="9">
        <v>15.306548650546093</v>
      </c>
      <c r="F87" s="19">
        <f t="shared" si="1"/>
        <v>94.169399344157426</v>
      </c>
    </row>
    <row r="88" spans="1:6" ht="15.6">
      <c r="A88" s="14" t="s">
        <v>52</v>
      </c>
      <c r="B88" s="7">
        <v>46</v>
      </c>
      <c r="C88" s="8">
        <v>1.3626359303396814E-2</v>
      </c>
      <c r="D88" s="8">
        <v>1.3626359303396814E-2</v>
      </c>
      <c r="E88" s="9">
        <v>15.874116138052793</v>
      </c>
      <c r="F88" s="19">
        <f t="shared" si="1"/>
        <v>94.183025703460828</v>
      </c>
    </row>
    <row r="89" spans="1:6" ht="15.6">
      <c r="A89" s="14" t="s">
        <v>55</v>
      </c>
      <c r="B89" s="7">
        <v>45</v>
      </c>
      <c r="C89" s="8">
        <v>1.3330134101149058E-2</v>
      </c>
      <c r="D89" s="8">
        <v>1.3330134101149058E-2</v>
      </c>
      <c r="E89" s="9">
        <v>15.913217864749496</v>
      </c>
      <c r="F89" s="19">
        <f t="shared" si="1"/>
        <v>94.196355837561981</v>
      </c>
    </row>
    <row r="90" spans="1:6" ht="15.6">
      <c r="A90" s="14" t="s">
        <v>60</v>
      </c>
      <c r="B90" s="7">
        <v>45</v>
      </c>
      <c r="C90" s="8">
        <v>1.3330134101149058E-2</v>
      </c>
      <c r="D90" s="8">
        <v>1.3330134101149058E-2</v>
      </c>
      <c r="E90" s="9">
        <v>15.970093103581068</v>
      </c>
      <c r="F90" s="19">
        <f t="shared" si="1"/>
        <v>94.209685971663134</v>
      </c>
    </row>
    <row r="91" spans="1:6" ht="15.6">
      <c r="A91" s="14" t="s">
        <v>53</v>
      </c>
      <c r="B91" s="7">
        <v>44</v>
      </c>
      <c r="C91" s="8">
        <v>1.3033908898901301E-2</v>
      </c>
      <c r="D91" s="8">
        <v>1.3033908898901301E-2</v>
      </c>
      <c r="E91" s="9">
        <v>15.887150046951696</v>
      </c>
      <c r="F91" s="19">
        <f t="shared" si="1"/>
        <v>94.222719880562039</v>
      </c>
    </row>
    <row r="92" spans="1:6" ht="15.6">
      <c r="A92" s="14" t="s">
        <v>30</v>
      </c>
      <c r="B92" s="7">
        <v>43</v>
      </c>
      <c r="C92" s="8">
        <v>1.2737683696653545E-2</v>
      </c>
      <c r="D92" s="8">
        <v>1.2737683696653545E-2</v>
      </c>
      <c r="E92" s="9">
        <v>15.352463556894493</v>
      </c>
      <c r="F92" s="19">
        <f t="shared" si="1"/>
        <v>94.235457564258695</v>
      </c>
    </row>
    <row r="93" spans="1:6" ht="15.6">
      <c r="A93" s="14" t="s">
        <v>54</v>
      </c>
      <c r="B93" s="7">
        <v>43</v>
      </c>
      <c r="C93" s="8">
        <v>1.2737683696653545E-2</v>
      </c>
      <c r="D93" s="8">
        <v>1.2737683696653545E-2</v>
      </c>
      <c r="E93" s="9">
        <v>15.899887730648349</v>
      </c>
      <c r="F93" s="19">
        <f t="shared" si="1"/>
        <v>94.248195247955351</v>
      </c>
    </row>
    <row r="94" spans="1:6" ht="15.6">
      <c r="A94" s="14" t="s">
        <v>27</v>
      </c>
      <c r="B94" s="7">
        <v>41</v>
      </c>
      <c r="C94" s="8">
        <v>1.214523329215803E-2</v>
      </c>
      <c r="D94" s="8">
        <v>1.214523329215803E-2</v>
      </c>
      <c r="E94" s="9">
        <v>15.31869388383825</v>
      </c>
      <c r="F94" s="19">
        <f t="shared" si="1"/>
        <v>94.260340481247511</v>
      </c>
    </row>
    <row r="95" spans="1:6" ht="15.6">
      <c r="A95" s="14" t="s">
        <v>28</v>
      </c>
      <c r="B95" s="7">
        <v>41</v>
      </c>
      <c r="C95" s="8">
        <v>1.214523329215803E-2</v>
      </c>
      <c r="D95" s="8">
        <v>1.214523329215803E-2</v>
      </c>
      <c r="E95" s="9">
        <v>15.330839117130408</v>
      </c>
      <c r="F95" s="19">
        <f t="shared" si="1"/>
        <v>94.27248571453967</v>
      </c>
    </row>
    <row r="96" spans="1:6" ht="15.6">
      <c r="A96" s="14" t="s">
        <v>56</v>
      </c>
      <c r="B96" s="7">
        <v>41</v>
      </c>
      <c r="C96" s="8">
        <v>1.214523329215803E-2</v>
      </c>
      <c r="D96" s="8">
        <v>1.214523329215803E-2</v>
      </c>
      <c r="E96" s="9">
        <v>15.925363098041656</v>
      </c>
      <c r="F96" s="19">
        <f t="shared" si="1"/>
        <v>94.284630947831829</v>
      </c>
    </row>
    <row r="97" spans="1:6" ht="15.6">
      <c r="A97" s="14" t="s">
        <v>61</v>
      </c>
      <c r="B97" s="7">
        <v>38</v>
      </c>
      <c r="C97" s="8">
        <v>1.125655768541476E-2</v>
      </c>
      <c r="D97" s="8">
        <v>1.125655768541476E-2</v>
      </c>
      <c r="E97" s="9">
        <v>15.981349661266481</v>
      </c>
      <c r="F97" s="19">
        <f t="shared" si="1"/>
        <v>94.295887505517243</v>
      </c>
    </row>
    <row r="98" spans="1:6" ht="15.6">
      <c r="A98" s="14" t="s">
        <v>80</v>
      </c>
      <c r="B98" s="7">
        <v>38</v>
      </c>
      <c r="C98" s="8">
        <v>1.125655768541476E-2</v>
      </c>
      <c r="D98" s="8">
        <v>1.125655768541476E-2</v>
      </c>
      <c r="E98" s="9">
        <v>16.134201865626324</v>
      </c>
      <c r="F98" s="19">
        <f t="shared" si="1"/>
        <v>94.307144063202657</v>
      </c>
    </row>
    <row r="99" spans="1:6" ht="15.6">
      <c r="A99" s="14" t="s">
        <v>23</v>
      </c>
      <c r="B99" s="7">
        <v>37</v>
      </c>
      <c r="C99" s="8">
        <v>1.0960332483167003E-2</v>
      </c>
      <c r="D99" s="8">
        <v>1.0960332483167003E-2</v>
      </c>
      <c r="E99" s="9">
        <v>15.260041293793195</v>
      </c>
      <c r="F99" s="19">
        <f t="shared" si="1"/>
        <v>94.318104395685822</v>
      </c>
    </row>
    <row r="100" spans="1:6" ht="15.6">
      <c r="A100" s="14" t="s">
        <v>31</v>
      </c>
      <c r="B100" s="7">
        <v>36</v>
      </c>
      <c r="C100" s="8">
        <v>1.0664107280919245E-2</v>
      </c>
      <c r="D100" s="8">
        <v>1.0664107280919245E-2</v>
      </c>
      <c r="E100" s="9">
        <v>15.363127664175414</v>
      </c>
      <c r="F100" s="19">
        <f t="shared" si="1"/>
        <v>94.328768502966739</v>
      </c>
    </row>
    <row r="101" spans="1:6" ht="15.6">
      <c r="A101" s="14" t="s">
        <v>59</v>
      </c>
      <c r="B101" s="7">
        <v>36</v>
      </c>
      <c r="C101" s="8">
        <v>1.0664107280919245E-2</v>
      </c>
      <c r="D101" s="8">
        <v>1.0664107280919245E-2</v>
      </c>
      <c r="E101" s="9">
        <v>15.956762969479918</v>
      </c>
      <c r="F101" s="19">
        <f t="shared" si="1"/>
        <v>94.339432610247655</v>
      </c>
    </row>
    <row r="102" spans="1:6" ht="15.6">
      <c r="A102" s="14" t="s">
        <v>57</v>
      </c>
      <c r="B102" s="7">
        <v>35</v>
      </c>
      <c r="C102" s="8">
        <v>1.0367882078671488E-2</v>
      </c>
      <c r="D102" s="8">
        <v>1.0367882078671488E-2</v>
      </c>
      <c r="E102" s="9">
        <v>15.935730980120328</v>
      </c>
      <c r="F102" s="19">
        <f t="shared" si="1"/>
        <v>94.349800492326324</v>
      </c>
    </row>
    <row r="103" spans="1:6" ht="15.6">
      <c r="A103" s="14" t="s">
        <v>58</v>
      </c>
      <c r="B103" s="7">
        <v>35</v>
      </c>
      <c r="C103" s="8">
        <v>1.0367882078671488E-2</v>
      </c>
      <c r="D103" s="8">
        <v>1.0367882078671488E-2</v>
      </c>
      <c r="E103" s="9">
        <v>15.946098862198998</v>
      </c>
      <c r="F103" s="19">
        <f t="shared" si="1"/>
        <v>94.360168374404992</v>
      </c>
    </row>
    <row r="104" spans="1:6" ht="15.6">
      <c r="A104" s="14" t="s">
        <v>2056</v>
      </c>
      <c r="B104" s="7">
        <v>35</v>
      </c>
      <c r="C104" s="8">
        <v>1.0367882078671488E-2</v>
      </c>
      <c r="D104" s="8">
        <v>1.0367882078671488E-2</v>
      </c>
      <c r="E104" s="9">
        <v>25.171440335800888</v>
      </c>
      <c r="F104" s="19">
        <f t="shared" si="1"/>
        <v>94.370536256483661</v>
      </c>
    </row>
    <row r="105" spans="1:6" ht="15.6">
      <c r="A105" s="14" t="s">
        <v>75</v>
      </c>
      <c r="B105" s="7">
        <v>34</v>
      </c>
      <c r="C105" s="8">
        <v>1.0071656876423732E-2</v>
      </c>
      <c r="D105" s="8">
        <v>1.0071656876423732E-2</v>
      </c>
      <c r="E105" s="9">
        <v>16.095988814536362</v>
      </c>
      <c r="F105" s="19">
        <f t="shared" si="1"/>
        <v>94.38060791336008</v>
      </c>
    </row>
    <row r="106" spans="1:6" ht="15.6">
      <c r="A106" s="14" t="s">
        <v>14</v>
      </c>
      <c r="B106" s="7">
        <v>33</v>
      </c>
      <c r="C106" s="8">
        <v>9.7754316741759766E-3</v>
      </c>
      <c r="D106" s="8">
        <v>9.7754316741759766E-3</v>
      </c>
      <c r="E106" s="9">
        <v>15.092081604118714</v>
      </c>
      <c r="F106" s="19">
        <f t="shared" si="1"/>
        <v>94.390383345034252</v>
      </c>
    </row>
    <row r="107" spans="1:6" ht="15.6">
      <c r="A107" s="14" t="s">
        <v>63</v>
      </c>
      <c r="B107" s="7">
        <v>32</v>
      </c>
      <c r="C107" s="8">
        <v>9.4792064719282192E-3</v>
      </c>
      <c r="D107" s="8">
        <v>9.4792064719282192E-3</v>
      </c>
      <c r="E107" s="9">
        <v>15.999419398603596</v>
      </c>
      <c r="F107" s="19">
        <f t="shared" si="1"/>
        <v>94.399862551506175</v>
      </c>
    </row>
    <row r="108" spans="1:6" ht="15.6">
      <c r="A108" s="14" t="s">
        <v>69</v>
      </c>
      <c r="B108" s="7">
        <v>32</v>
      </c>
      <c r="C108" s="8">
        <v>9.4792064719282192E-3</v>
      </c>
      <c r="D108" s="8">
        <v>9.4792064719282192E-3</v>
      </c>
      <c r="E108" s="9">
        <v>16.05037013339021</v>
      </c>
      <c r="F108" s="19">
        <f t="shared" si="1"/>
        <v>94.409341757978098</v>
      </c>
    </row>
    <row r="109" spans="1:6" ht="15.6">
      <c r="A109" s="14" t="s">
        <v>7</v>
      </c>
      <c r="B109" s="7">
        <v>31</v>
      </c>
      <c r="C109" s="8">
        <v>9.1829812696804618E-3</v>
      </c>
      <c r="D109" s="8">
        <v>9.1829812696804618E-3</v>
      </c>
      <c r="E109" s="9">
        <v>8.4284956795554251</v>
      </c>
      <c r="F109" s="19">
        <f t="shared" si="1"/>
        <v>94.418524739247772</v>
      </c>
    </row>
    <row r="110" spans="1:6" ht="15.6">
      <c r="A110" s="14" t="s">
        <v>16</v>
      </c>
      <c r="B110" s="7">
        <v>30</v>
      </c>
      <c r="C110" s="8">
        <v>8.8867560674327044E-3</v>
      </c>
      <c r="D110" s="8">
        <v>8.8867560674327044E-3</v>
      </c>
      <c r="E110" s="9">
        <v>15.109558891051334</v>
      </c>
      <c r="F110" s="19">
        <f t="shared" si="1"/>
        <v>94.427411495315198</v>
      </c>
    </row>
    <row r="111" spans="1:6" ht="15.6">
      <c r="A111" s="14" t="s">
        <v>29</v>
      </c>
      <c r="B111" s="7">
        <v>30</v>
      </c>
      <c r="C111" s="8">
        <v>8.8867560674327044E-3</v>
      </c>
      <c r="D111" s="8">
        <v>8.8867560674327044E-3</v>
      </c>
      <c r="E111" s="9">
        <v>15.339725873197841</v>
      </c>
      <c r="F111" s="19">
        <f t="shared" si="1"/>
        <v>94.436298251382624</v>
      </c>
    </row>
    <row r="112" spans="1:6" ht="15.6">
      <c r="A112" s="14" t="s">
        <v>81</v>
      </c>
      <c r="B112" s="7">
        <v>30</v>
      </c>
      <c r="C112" s="8">
        <v>8.8867560674327044E-3</v>
      </c>
      <c r="D112" s="8">
        <v>8.8867560674327044E-3</v>
      </c>
      <c r="E112" s="9">
        <v>16.143088621693757</v>
      </c>
      <c r="F112" s="19">
        <f t="shared" si="1"/>
        <v>94.44518500745005</v>
      </c>
    </row>
    <row r="113" spans="1:6" ht="15.6">
      <c r="A113" s="14" t="s">
        <v>82</v>
      </c>
      <c r="B113" s="7">
        <v>30</v>
      </c>
      <c r="C113" s="8">
        <v>8.8867560674327044E-3</v>
      </c>
      <c r="D113" s="8">
        <v>8.8867560674327044E-3</v>
      </c>
      <c r="E113" s="9">
        <v>16.15197537776119</v>
      </c>
      <c r="F113" s="19">
        <f t="shared" si="1"/>
        <v>94.454071763517476</v>
      </c>
    </row>
    <row r="114" spans="1:6" ht="15.6">
      <c r="A114" s="14" t="s">
        <v>9466</v>
      </c>
      <c r="B114" s="7">
        <v>30</v>
      </c>
      <c r="C114" s="8">
        <v>8.8867560674327044E-3</v>
      </c>
      <c r="D114" s="8">
        <v>8.8867560674327044E-3</v>
      </c>
      <c r="E114" s="9">
        <v>89.103948385720756</v>
      </c>
      <c r="F114" s="19">
        <f t="shared" si="1"/>
        <v>94.462958519584902</v>
      </c>
    </row>
    <row r="115" spans="1:6" ht="15.6">
      <c r="A115" s="14" t="s">
        <v>15</v>
      </c>
      <c r="B115" s="7">
        <v>29</v>
      </c>
      <c r="C115" s="8">
        <v>8.5905308651849487E-3</v>
      </c>
      <c r="D115" s="8">
        <v>8.5905308651849487E-3</v>
      </c>
      <c r="E115" s="9">
        <v>15.100672134983901</v>
      </c>
      <c r="F115" s="19">
        <f t="shared" si="1"/>
        <v>94.471549050450093</v>
      </c>
    </row>
    <row r="116" spans="1:6" ht="15.6">
      <c r="A116" s="14" t="s">
        <v>62</v>
      </c>
      <c r="B116" s="7">
        <v>29</v>
      </c>
      <c r="C116" s="8">
        <v>8.5905308651849487E-3</v>
      </c>
      <c r="D116" s="8">
        <v>8.5905308651849487E-3</v>
      </c>
      <c r="E116" s="9">
        <v>15.989940192131666</v>
      </c>
      <c r="F116" s="19">
        <f t="shared" si="1"/>
        <v>94.480139581315285</v>
      </c>
    </row>
    <row r="117" spans="1:6" ht="15.6">
      <c r="A117" s="14" t="s">
        <v>65</v>
      </c>
      <c r="B117" s="7">
        <v>29</v>
      </c>
      <c r="C117" s="8">
        <v>8.5905308651849487E-3</v>
      </c>
      <c r="D117" s="8">
        <v>8.5905308651849487E-3</v>
      </c>
      <c r="E117" s="9">
        <v>16.016304235131717</v>
      </c>
      <c r="F117" s="19">
        <f t="shared" si="1"/>
        <v>94.488730112180477</v>
      </c>
    </row>
    <row r="118" spans="1:6" ht="15.6">
      <c r="A118" s="14" t="s">
        <v>39</v>
      </c>
      <c r="B118" s="7">
        <v>28</v>
      </c>
      <c r="C118" s="8">
        <v>8.2943056629371913E-3</v>
      </c>
      <c r="D118" s="8">
        <v>8.2943056629371913E-3</v>
      </c>
      <c r="E118" s="9">
        <v>15.678311279367026</v>
      </c>
      <c r="F118" s="19">
        <f t="shared" si="1"/>
        <v>94.49702441784342</v>
      </c>
    </row>
    <row r="119" spans="1:6" ht="15.6">
      <c r="A119" s="14" t="s">
        <v>64</v>
      </c>
      <c r="B119" s="7">
        <v>28</v>
      </c>
      <c r="C119" s="8">
        <v>8.2943056629371913E-3</v>
      </c>
      <c r="D119" s="8">
        <v>8.2943056629371913E-3</v>
      </c>
      <c r="E119" s="9">
        <v>16.007713704266532</v>
      </c>
      <c r="F119" s="19">
        <f t="shared" si="1"/>
        <v>94.505318723506363</v>
      </c>
    </row>
    <row r="120" spans="1:6" ht="15.6">
      <c r="A120" s="14" t="s">
        <v>66</v>
      </c>
      <c r="B120" s="7">
        <v>28</v>
      </c>
      <c r="C120" s="8">
        <v>8.2943056629371913E-3</v>
      </c>
      <c r="D120" s="8">
        <v>8.2943056629371913E-3</v>
      </c>
      <c r="E120" s="9">
        <v>16.024598540794656</v>
      </c>
      <c r="F120" s="19">
        <f t="shared" si="1"/>
        <v>94.513613029169306</v>
      </c>
    </row>
    <row r="121" spans="1:6" ht="15.6">
      <c r="A121" s="14" t="s">
        <v>68</v>
      </c>
      <c r="B121" s="7">
        <v>28</v>
      </c>
      <c r="C121" s="8">
        <v>8.2943056629371913E-3</v>
      </c>
      <c r="D121" s="8">
        <v>8.2943056629371913E-3</v>
      </c>
      <c r="E121" s="9">
        <v>16.04089092691828</v>
      </c>
      <c r="F121" s="19">
        <f t="shared" si="1"/>
        <v>94.52190733483225</v>
      </c>
    </row>
    <row r="122" spans="1:6" ht="15.6">
      <c r="A122" s="14" t="s">
        <v>12</v>
      </c>
      <c r="B122" s="7">
        <v>27</v>
      </c>
      <c r="C122" s="8">
        <v>7.9980804606894339E-3</v>
      </c>
      <c r="D122" s="8">
        <v>7.9980804606894339E-3</v>
      </c>
      <c r="E122" s="9">
        <v>15.074900542388345</v>
      </c>
      <c r="F122" s="19">
        <f t="shared" si="1"/>
        <v>94.529905415292944</v>
      </c>
    </row>
    <row r="123" spans="1:6" ht="15.6">
      <c r="A123" s="14" t="s">
        <v>67</v>
      </c>
      <c r="B123" s="7">
        <v>27</v>
      </c>
      <c r="C123" s="8">
        <v>7.9980804606894339E-3</v>
      </c>
      <c r="D123" s="8">
        <v>7.9980804606894339E-3</v>
      </c>
      <c r="E123" s="9">
        <v>16.032596621255344</v>
      </c>
      <c r="F123" s="19">
        <f t="shared" si="1"/>
        <v>94.537903495753639</v>
      </c>
    </row>
    <row r="124" spans="1:6" ht="15.6">
      <c r="A124" s="14" t="s">
        <v>10</v>
      </c>
      <c r="B124" s="7">
        <v>26</v>
      </c>
      <c r="C124" s="8">
        <v>7.7018552584416783E-3</v>
      </c>
      <c r="D124" s="8">
        <v>7.7018552584416783E-3</v>
      </c>
      <c r="E124" s="9">
        <v>15.059793057073708</v>
      </c>
      <c r="F124" s="19">
        <f t="shared" si="1"/>
        <v>94.545605351012085</v>
      </c>
    </row>
    <row r="125" spans="1:6" ht="15.6">
      <c r="A125" s="14" t="s">
        <v>32</v>
      </c>
      <c r="B125" s="7">
        <v>26</v>
      </c>
      <c r="C125" s="8">
        <v>7.7018552584416783E-3</v>
      </c>
      <c r="D125" s="8">
        <v>7.7018552584416783E-3</v>
      </c>
      <c r="E125" s="9">
        <v>15.370829519433855</v>
      </c>
      <c r="F125" s="19">
        <f t="shared" si="1"/>
        <v>94.553307206270532</v>
      </c>
    </row>
    <row r="126" spans="1:6" ht="15.6">
      <c r="A126" s="14" t="s">
        <v>71</v>
      </c>
      <c r="B126" s="7">
        <v>26</v>
      </c>
      <c r="C126" s="8">
        <v>7.7018552584416783E-3</v>
      </c>
      <c r="D126" s="8">
        <v>7.7018552584416783E-3</v>
      </c>
      <c r="E126" s="9">
        <v>16.065181393502598</v>
      </c>
      <c r="F126" s="19">
        <f t="shared" si="1"/>
        <v>94.561009061528978</v>
      </c>
    </row>
    <row r="127" spans="1:6" ht="15.6">
      <c r="A127" s="14" t="s">
        <v>86</v>
      </c>
      <c r="B127" s="7">
        <v>26</v>
      </c>
      <c r="C127" s="8">
        <v>7.7018552584416783E-3</v>
      </c>
      <c r="D127" s="8">
        <v>7.7018552584416783E-3</v>
      </c>
      <c r="E127" s="9">
        <v>16.192262005266883</v>
      </c>
      <c r="F127" s="19">
        <f t="shared" si="1"/>
        <v>94.568710916787424</v>
      </c>
    </row>
    <row r="128" spans="1:6" ht="15.6">
      <c r="A128" s="14" t="s">
        <v>13</v>
      </c>
      <c r="B128" s="7">
        <v>25</v>
      </c>
      <c r="C128" s="8">
        <v>7.4056300561939209E-3</v>
      </c>
      <c r="D128" s="8">
        <v>7.4056300561939209E-3</v>
      </c>
      <c r="E128" s="9">
        <v>15.08230617244454</v>
      </c>
      <c r="F128" s="19">
        <f t="shared" si="1"/>
        <v>94.576116546843622</v>
      </c>
    </row>
    <row r="129" spans="1:6" ht="15.6">
      <c r="A129" s="14" t="s">
        <v>40</v>
      </c>
      <c r="B129" s="7">
        <v>25</v>
      </c>
      <c r="C129" s="8">
        <v>7.4056300561939209E-3</v>
      </c>
      <c r="D129" s="8">
        <v>7.4056300561939209E-3</v>
      </c>
      <c r="E129" s="9">
        <v>15.68571690942322</v>
      </c>
      <c r="F129" s="19">
        <f t="shared" si="1"/>
        <v>94.58352217689982</v>
      </c>
    </row>
    <row r="130" spans="1:6" ht="15.6">
      <c r="A130" s="14" t="s">
        <v>72</v>
      </c>
      <c r="B130" s="7">
        <v>25</v>
      </c>
      <c r="C130" s="8">
        <v>7.4056300561939209E-3</v>
      </c>
      <c r="D130" s="8">
        <v>7.4056300561939209E-3</v>
      </c>
      <c r="E130" s="9">
        <v>16.072587023558789</v>
      </c>
      <c r="F130" s="19">
        <f t="shared" si="1"/>
        <v>94.590927806956017</v>
      </c>
    </row>
    <row r="131" spans="1:6" ht="15.6">
      <c r="A131" s="14" t="s">
        <v>85</v>
      </c>
      <c r="B131" s="7">
        <v>25</v>
      </c>
      <c r="C131" s="8">
        <v>7.4056300561939209E-3</v>
      </c>
      <c r="D131" s="8">
        <v>7.4056300561939209E-3</v>
      </c>
      <c r="E131" s="9">
        <v>16.184560150008444</v>
      </c>
      <c r="F131" s="19">
        <f t="shared" si="1"/>
        <v>94.598333437012215</v>
      </c>
    </row>
    <row r="132" spans="1:6" ht="15.6">
      <c r="A132" s="14" t="s">
        <v>2660</v>
      </c>
      <c r="B132" s="7">
        <v>25</v>
      </c>
      <c r="C132" s="8">
        <v>7.4056300561939209E-3</v>
      </c>
      <c r="D132" s="8">
        <v>7.4056300561939209E-3</v>
      </c>
      <c r="E132" s="9">
        <v>25.512987993992553</v>
      </c>
      <c r="F132" s="19">
        <f t="shared" si="1"/>
        <v>94.605739067068413</v>
      </c>
    </row>
    <row r="133" spans="1:6" ht="15.6">
      <c r="A133" s="14" t="s">
        <v>9459</v>
      </c>
      <c r="B133" s="7">
        <v>25</v>
      </c>
      <c r="C133" s="8">
        <v>7.4056300561939209E-3</v>
      </c>
      <c r="D133" s="8">
        <v>7.4056300561939209E-3</v>
      </c>
      <c r="E133" s="9">
        <v>61.411631578791457</v>
      </c>
      <c r="F133" s="19">
        <f t="shared" ref="F133:F196" si="2">C133+F132</f>
        <v>94.613144697124611</v>
      </c>
    </row>
    <row r="134" spans="1:6" ht="15.6">
      <c r="A134" s="14" t="s">
        <v>9</v>
      </c>
      <c r="B134" s="7">
        <v>24</v>
      </c>
      <c r="C134" s="8">
        <v>7.1094048539461644E-3</v>
      </c>
      <c r="D134" s="8">
        <v>7.1094048539461644E-3</v>
      </c>
      <c r="E134" s="9">
        <v>15.052091201815267</v>
      </c>
      <c r="F134" s="19">
        <f t="shared" si="2"/>
        <v>94.62025410197856</v>
      </c>
    </row>
    <row r="135" spans="1:6" ht="15.6">
      <c r="A135" s="14" t="s">
        <v>11</v>
      </c>
      <c r="B135" s="7">
        <v>24</v>
      </c>
      <c r="C135" s="8">
        <v>7.1094048539461644E-3</v>
      </c>
      <c r="D135" s="8">
        <v>7.1094048539461644E-3</v>
      </c>
      <c r="E135" s="9">
        <v>15.066902461927656</v>
      </c>
      <c r="F135" s="19">
        <f t="shared" si="2"/>
        <v>94.627363506832509</v>
      </c>
    </row>
    <row r="136" spans="1:6" ht="15.6">
      <c r="A136" s="14" t="s">
        <v>70</v>
      </c>
      <c r="B136" s="7">
        <v>24</v>
      </c>
      <c r="C136" s="8">
        <v>7.1094048539461644E-3</v>
      </c>
      <c r="D136" s="8">
        <v>7.1094048539461644E-3</v>
      </c>
      <c r="E136" s="9">
        <v>16.057479538244156</v>
      </c>
      <c r="F136" s="19">
        <f t="shared" si="2"/>
        <v>94.634472911686458</v>
      </c>
    </row>
    <row r="137" spans="1:6" ht="15.6">
      <c r="A137" s="14" t="s">
        <v>77</v>
      </c>
      <c r="B137" s="7">
        <v>24</v>
      </c>
      <c r="C137" s="8">
        <v>7.1094048539461644E-3</v>
      </c>
      <c r="D137" s="8">
        <v>7.1094048539461644E-3</v>
      </c>
      <c r="E137" s="9">
        <v>16.109911399042005</v>
      </c>
      <c r="F137" s="19">
        <f t="shared" si="2"/>
        <v>94.641582316540408</v>
      </c>
    </row>
    <row r="138" spans="1:6" ht="15.6">
      <c r="A138" s="14" t="s">
        <v>84</v>
      </c>
      <c r="B138" s="7">
        <v>24</v>
      </c>
      <c r="C138" s="8">
        <v>7.1094048539461644E-3</v>
      </c>
      <c r="D138" s="8">
        <v>7.1094048539461644E-3</v>
      </c>
      <c r="E138" s="9">
        <v>16.17715451995225</v>
      </c>
      <c r="F138" s="19">
        <f t="shared" si="2"/>
        <v>94.648691721394357</v>
      </c>
    </row>
    <row r="139" spans="1:6" ht="15.6">
      <c r="A139" s="14" t="s">
        <v>43</v>
      </c>
      <c r="B139" s="7">
        <v>23</v>
      </c>
      <c r="C139" s="8">
        <v>6.813179651698407E-3</v>
      </c>
      <c r="D139" s="8">
        <v>6.813179651698407E-3</v>
      </c>
      <c r="E139" s="9">
        <v>15.734890292996347</v>
      </c>
      <c r="F139" s="19">
        <f t="shared" si="2"/>
        <v>94.655504901046058</v>
      </c>
    </row>
    <row r="140" spans="1:6" ht="15.6">
      <c r="A140" s="14" t="s">
        <v>73</v>
      </c>
      <c r="B140" s="7">
        <v>23</v>
      </c>
      <c r="C140" s="8">
        <v>6.813179651698407E-3</v>
      </c>
      <c r="D140" s="8">
        <v>6.813179651698407E-3</v>
      </c>
      <c r="E140" s="9">
        <v>16.07940020321049</v>
      </c>
      <c r="F140" s="19">
        <f t="shared" si="2"/>
        <v>94.662318080697759</v>
      </c>
    </row>
    <row r="141" spans="1:6" ht="15.6">
      <c r="A141" s="14" t="s">
        <v>76</v>
      </c>
      <c r="B141" s="7">
        <v>23</v>
      </c>
      <c r="C141" s="8">
        <v>6.813179651698407E-3</v>
      </c>
      <c r="D141" s="8">
        <v>6.813179651698407E-3</v>
      </c>
      <c r="E141" s="9">
        <v>16.102801994188063</v>
      </c>
      <c r="F141" s="19">
        <f t="shared" si="2"/>
        <v>94.669131260349459</v>
      </c>
    </row>
    <row r="142" spans="1:6" ht="15.6">
      <c r="A142" s="14" t="s">
        <v>78</v>
      </c>
      <c r="B142" s="7">
        <v>23</v>
      </c>
      <c r="C142" s="8">
        <v>6.813179651698407E-3</v>
      </c>
      <c r="D142" s="8">
        <v>6.813179651698407E-3</v>
      </c>
      <c r="E142" s="9">
        <v>16.116724578693706</v>
      </c>
      <c r="F142" s="19">
        <f t="shared" si="2"/>
        <v>94.67594444000116</v>
      </c>
    </row>
    <row r="143" spans="1:6" ht="15.6">
      <c r="A143" s="14" t="s">
        <v>9378</v>
      </c>
      <c r="B143" s="7">
        <v>23</v>
      </c>
      <c r="C143" s="8">
        <v>6.813179651698407E-3</v>
      </c>
      <c r="D143" s="8">
        <v>6.813179651698407E-3</v>
      </c>
      <c r="E143" s="9">
        <v>37.597791344892038</v>
      </c>
      <c r="F143" s="19">
        <f t="shared" si="2"/>
        <v>94.682757619652861</v>
      </c>
    </row>
    <row r="144" spans="1:6" ht="15.6">
      <c r="A144" s="14" t="s">
        <v>9474</v>
      </c>
      <c r="B144" s="7">
        <v>23</v>
      </c>
      <c r="C144" s="8">
        <v>6.813179651698407E-3</v>
      </c>
      <c r="D144" s="8">
        <v>6.813179651698407E-3</v>
      </c>
      <c r="E144" s="9">
        <v>94.211167097674334</v>
      </c>
      <c r="F144" s="19">
        <f t="shared" si="2"/>
        <v>94.689570799304562</v>
      </c>
    </row>
    <row r="145" spans="1:6" ht="15.6">
      <c r="A145" s="14" t="s">
        <v>74</v>
      </c>
      <c r="B145" s="7">
        <v>22</v>
      </c>
      <c r="C145" s="8">
        <v>6.5169544494506505E-3</v>
      </c>
      <c r="D145" s="8">
        <v>6.5169544494506505E-3</v>
      </c>
      <c r="E145" s="9">
        <v>16.085917157659939</v>
      </c>
      <c r="F145" s="19">
        <f t="shared" si="2"/>
        <v>94.696087753754014</v>
      </c>
    </row>
    <row r="146" spans="1:6" ht="15.6">
      <c r="A146" s="14" t="s">
        <v>79</v>
      </c>
      <c r="B146" s="7">
        <v>21</v>
      </c>
      <c r="C146" s="8">
        <v>6.2207292472028931E-3</v>
      </c>
      <c r="D146" s="8">
        <v>6.2207292472028931E-3</v>
      </c>
      <c r="E146" s="9">
        <v>16.12294530794091</v>
      </c>
      <c r="F146" s="19">
        <f t="shared" si="2"/>
        <v>94.702308483001218</v>
      </c>
    </row>
    <row r="147" spans="1:6" ht="15.6">
      <c r="A147" s="14" t="s">
        <v>457</v>
      </c>
      <c r="B147" s="7">
        <v>21</v>
      </c>
      <c r="C147" s="8">
        <v>6.2207292472028931E-3</v>
      </c>
      <c r="D147" s="8">
        <v>6.2207292472028931E-3</v>
      </c>
      <c r="E147" s="9">
        <v>24.21492915774288</v>
      </c>
      <c r="F147" s="19">
        <f t="shared" si="2"/>
        <v>94.708529212248422</v>
      </c>
    </row>
    <row r="148" spans="1:6" ht="15.6">
      <c r="A148" s="14" t="s">
        <v>4237</v>
      </c>
      <c r="B148" s="7">
        <v>21</v>
      </c>
      <c r="C148" s="8">
        <v>6.2207292472028931E-3</v>
      </c>
      <c r="D148" s="8">
        <v>6.2207292472028931E-3</v>
      </c>
      <c r="E148" s="9">
        <v>26.427731418533629</v>
      </c>
      <c r="F148" s="19">
        <f t="shared" si="2"/>
        <v>94.714749941495626</v>
      </c>
    </row>
    <row r="149" spans="1:6" ht="15.6">
      <c r="A149" s="14" t="s">
        <v>4405</v>
      </c>
      <c r="B149" s="7">
        <v>21</v>
      </c>
      <c r="C149" s="8">
        <v>6.2207292472028931E-3</v>
      </c>
      <c r="D149" s="8">
        <v>6.2207292472028931E-3</v>
      </c>
      <c r="E149" s="9">
        <v>26.524597059668643</v>
      </c>
      <c r="F149" s="19">
        <f t="shared" si="2"/>
        <v>94.72097067074283</v>
      </c>
    </row>
    <row r="150" spans="1:6" ht="15.6">
      <c r="A150" s="14" t="s">
        <v>4823</v>
      </c>
      <c r="B150" s="7">
        <v>21</v>
      </c>
      <c r="C150" s="8">
        <v>6.2207292472028931E-3</v>
      </c>
      <c r="D150" s="8">
        <v>6.2207292472028931E-3</v>
      </c>
      <c r="E150" s="9">
        <v>26.753875366208408</v>
      </c>
      <c r="F150" s="19">
        <f t="shared" si="2"/>
        <v>94.727191399990033</v>
      </c>
    </row>
    <row r="151" spans="1:6" ht="15.6">
      <c r="A151" s="14" t="s">
        <v>9463</v>
      </c>
      <c r="B151" s="7">
        <v>21</v>
      </c>
      <c r="C151" s="8">
        <v>6.2207292472028931E-3</v>
      </c>
      <c r="D151" s="8">
        <v>6.2207292472028931E-3</v>
      </c>
      <c r="E151" s="9">
        <v>69.926921242605474</v>
      </c>
      <c r="F151" s="19">
        <f t="shared" si="2"/>
        <v>94.733412129237237</v>
      </c>
    </row>
    <row r="152" spans="1:6" ht="15.6">
      <c r="A152" s="14" t="s">
        <v>3868</v>
      </c>
      <c r="B152" s="7">
        <v>19</v>
      </c>
      <c r="C152" s="8">
        <v>5.62827884270738E-3</v>
      </c>
      <c r="D152" s="8">
        <v>5.62827884270738E-3</v>
      </c>
      <c r="E152" s="9">
        <v>26.2067474176568</v>
      </c>
      <c r="F152" s="19">
        <f t="shared" si="2"/>
        <v>94.739040408079944</v>
      </c>
    </row>
    <row r="153" spans="1:6" ht="15.6">
      <c r="A153" s="14" t="s">
        <v>4972</v>
      </c>
      <c r="B153" s="7">
        <v>19</v>
      </c>
      <c r="C153" s="8">
        <v>5.62827884270738E-3</v>
      </c>
      <c r="D153" s="8">
        <v>5.62827884270738E-3</v>
      </c>
      <c r="E153" s="9">
        <v>26.835337296826538</v>
      </c>
      <c r="F153" s="19">
        <f t="shared" si="2"/>
        <v>94.744668686922651</v>
      </c>
    </row>
    <row r="154" spans="1:6" ht="15.6">
      <c r="A154" s="14" t="s">
        <v>9229</v>
      </c>
      <c r="B154" s="7">
        <v>19</v>
      </c>
      <c r="C154" s="8">
        <v>5.62827884270738E-3</v>
      </c>
      <c r="D154" s="8">
        <v>5.62827884270738E-3</v>
      </c>
      <c r="E154" s="9">
        <v>29.165740962909641</v>
      </c>
      <c r="F154" s="19">
        <f t="shared" si="2"/>
        <v>94.750296965765358</v>
      </c>
    </row>
    <row r="155" spans="1:6" ht="15.6">
      <c r="A155" s="14" t="s">
        <v>735</v>
      </c>
      <c r="B155" s="7">
        <v>18</v>
      </c>
      <c r="C155" s="8">
        <v>5.3320536404596226E-3</v>
      </c>
      <c r="D155" s="8">
        <v>5.3320536404596226E-3</v>
      </c>
      <c r="E155" s="9">
        <v>24.38970202706906</v>
      </c>
      <c r="F155" s="19">
        <f t="shared" si="2"/>
        <v>94.755629019405816</v>
      </c>
    </row>
    <row r="156" spans="1:6" ht="15.6">
      <c r="A156" s="14" t="s">
        <v>6544</v>
      </c>
      <c r="B156" s="7">
        <v>18</v>
      </c>
      <c r="C156" s="8">
        <v>5.3320536404596226E-3</v>
      </c>
      <c r="D156" s="8">
        <v>5.3320536404596226E-3</v>
      </c>
      <c r="E156" s="9">
        <v>27.672765943580945</v>
      </c>
      <c r="F156" s="19">
        <f t="shared" si="2"/>
        <v>94.760961073046275</v>
      </c>
    </row>
    <row r="157" spans="1:6" ht="15.6">
      <c r="A157" s="14" t="s">
        <v>8043</v>
      </c>
      <c r="B157" s="7">
        <v>18</v>
      </c>
      <c r="C157" s="8">
        <v>5.3320536404596226E-3</v>
      </c>
      <c r="D157" s="8">
        <v>5.3320536404596226E-3</v>
      </c>
      <c r="E157" s="9">
        <v>28.527968102470219</v>
      </c>
      <c r="F157" s="19">
        <f t="shared" si="2"/>
        <v>94.766293126686733</v>
      </c>
    </row>
    <row r="158" spans="1:6" ht="15.6">
      <c r="A158" s="14" t="s">
        <v>160</v>
      </c>
      <c r="B158" s="7">
        <v>17</v>
      </c>
      <c r="C158" s="8">
        <v>5.0358284382118661E-3</v>
      </c>
      <c r="D158" s="8">
        <v>5.0358284382118661E-3</v>
      </c>
      <c r="E158" s="9">
        <v>16.239954262828775</v>
      </c>
      <c r="F158" s="19">
        <f t="shared" si="2"/>
        <v>94.771328955124943</v>
      </c>
    </row>
    <row r="159" spans="1:6" ht="15.6">
      <c r="A159" s="14" t="s">
        <v>378</v>
      </c>
      <c r="B159" s="7">
        <v>17</v>
      </c>
      <c r="C159" s="8">
        <v>5.0358284382118661E-3</v>
      </c>
      <c r="D159" s="8">
        <v>5.0358284382118661E-3</v>
      </c>
      <c r="E159" s="9">
        <v>24.164570873360763</v>
      </c>
      <c r="F159" s="19">
        <f t="shared" si="2"/>
        <v>94.776364783563153</v>
      </c>
    </row>
    <row r="160" spans="1:6" ht="15.6">
      <c r="A160" s="14" t="s">
        <v>677</v>
      </c>
      <c r="B160" s="7">
        <v>16</v>
      </c>
      <c r="C160" s="8">
        <v>4.7396032359641096E-3</v>
      </c>
      <c r="D160" s="8">
        <v>4.7396032359641096E-3</v>
      </c>
      <c r="E160" s="9">
        <v>24.350304075170108</v>
      </c>
      <c r="F160" s="19">
        <f t="shared" si="2"/>
        <v>94.781104386799115</v>
      </c>
    </row>
    <row r="161" spans="1:6" ht="15.6">
      <c r="A161" s="14" t="s">
        <v>6555</v>
      </c>
      <c r="B161" s="7">
        <v>16</v>
      </c>
      <c r="C161" s="8">
        <v>4.7396032359641096E-3</v>
      </c>
      <c r="D161" s="8">
        <v>4.7396032359641096E-3</v>
      </c>
      <c r="E161" s="9">
        <v>27.683726276064114</v>
      </c>
      <c r="F161" s="19">
        <f t="shared" si="2"/>
        <v>94.785843990035076</v>
      </c>
    </row>
    <row r="162" spans="1:6" ht="15.6">
      <c r="A162" s="14" t="s">
        <v>44</v>
      </c>
      <c r="B162" s="7">
        <v>15</v>
      </c>
      <c r="C162" s="8">
        <v>4.4433780337163522E-3</v>
      </c>
      <c r="D162" s="8">
        <v>4.4433780337163522E-3</v>
      </c>
      <c r="E162" s="9">
        <v>15.739333671030064</v>
      </c>
      <c r="F162" s="19">
        <f t="shared" si="2"/>
        <v>94.790287368068789</v>
      </c>
    </row>
    <row r="163" spans="1:6" ht="15.6">
      <c r="A163" s="14" t="s">
        <v>1747</v>
      </c>
      <c r="B163" s="7">
        <v>15</v>
      </c>
      <c r="C163" s="8">
        <v>4.4433780337163522E-3</v>
      </c>
      <c r="D163" s="8">
        <v>4.4433780337163522E-3</v>
      </c>
      <c r="E163" s="9">
        <v>24.988669386014024</v>
      </c>
      <c r="F163" s="19">
        <f t="shared" si="2"/>
        <v>94.794730746102502</v>
      </c>
    </row>
    <row r="164" spans="1:6" ht="15.6">
      <c r="A164" s="14" t="s">
        <v>3054</v>
      </c>
      <c r="B164" s="7">
        <v>15</v>
      </c>
      <c r="C164" s="8">
        <v>4.4433780337163522E-3</v>
      </c>
      <c r="D164" s="8">
        <v>4.4433780337163522E-3</v>
      </c>
      <c r="E164" s="9">
        <v>25.736045571285114</v>
      </c>
      <c r="F164" s="19">
        <f t="shared" si="2"/>
        <v>94.799174124136215</v>
      </c>
    </row>
    <row r="165" spans="1:6" ht="15.6">
      <c r="A165" s="14" t="s">
        <v>1957</v>
      </c>
      <c r="B165" s="7">
        <v>14</v>
      </c>
      <c r="C165" s="8">
        <v>4.1471528314685957E-3</v>
      </c>
      <c r="D165" s="8">
        <v>4.1471528314685957E-3</v>
      </c>
      <c r="E165" s="9">
        <v>25.101531188070421</v>
      </c>
      <c r="F165" s="19">
        <f t="shared" si="2"/>
        <v>94.803321276967679</v>
      </c>
    </row>
    <row r="166" spans="1:6" ht="15.6">
      <c r="A166" s="14" t="s">
        <v>3302</v>
      </c>
      <c r="B166" s="7">
        <v>14</v>
      </c>
      <c r="C166" s="8">
        <v>4.1471528314685957E-3</v>
      </c>
      <c r="D166" s="8">
        <v>4.1471528314685957E-3</v>
      </c>
      <c r="E166" s="9">
        <v>25.886527974026976</v>
      </c>
      <c r="F166" s="19">
        <f t="shared" si="2"/>
        <v>94.807468429799144</v>
      </c>
    </row>
    <row r="167" spans="1:6" ht="15.6">
      <c r="A167" s="14" t="s">
        <v>3945</v>
      </c>
      <c r="B167" s="7">
        <v>14</v>
      </c>
      <c r="C167" s="8">
        <v>4.1471528314685957E-3</v>
      </c>
      <c r="D167" s="8">
        <v>4.1471528314685957E-3</v>
      </c>
      <c r="E167" s="9">
        <v>26.253254774409697</v>
      </c>
      <c r="F167" s="19">
        <f t="shared" si="2"/>
        <v>94.811615582630608</v>
      </c>
    </row>
    <row r="168" spans="1:6" ht="15.6">
      <c r="A168" s="14" t="s">
        <v>4080</v>
      </c>
      <c r="B168" s="7">
        <v>14</v>
      </c>
      <c r="C168" s="8">
        <v>4.1471528314685957E-3</v>
      </c>
      <c r="D168" s="8">
        <v>4.1471528314685957E-3</v>
      </c>
      <c r="E168" s="9">
        <v>26.33590160583682</v>
      </c>
      <c r="F168" s="19">
        <f t="shared" si="2"/>
        <v>94.815762735462073</v>
      </c>
    </row>
    <row r="169" spans="1:6" ht="15.6">
      <c r="A169" s="14" t="s">
        <v>4111</v>
      </c>
      <c r="B169" s="7">
        <v>14</v>
      </c>
      <c r="C169" s="8">
        <v>4.1471528314685957E-3</v>
      </c>
      <c r="D169" s="8">
        <v>4.1471528314685957E-3</v>
      </c>
      <c r="E169" s="9">
        <v>26.353971343173932</v>
      </c>
      <c r="F169" s="19">
        <f t="shared" si="2"/>
        <v>94.819909888293537</v>
      </c>
    </row>
    <row r="170" spans="1:6" ht="15.6">
      <c r="A170" s="14" t="s">
        <v>5946</v>
      </c>
      <c r="B170" s="7">
        <v>14</v>
      </c>
      <c r="C170" s="8">
        <v>4.1471528314685957E-3</v>
      </c>
      <c r="D170" s="8">
        <v>4.1471528314685957E-3</v>
      </c>
      <c r="E170" s="9">
        <v>27.355804977175847</v>
      </c>
      <c r="F170" s="19">
        <f t="shared" si="2"/>
        <v>94.824057041125002</v>
      </c>
    </row>
    <row r="171" spans="1:6" ht="15.6">
      <c r="A171" s="14" t="s">
        <v>7123</v>
      </c>
      <c r="B171" s="7">
        <v>14</v>
      </c>
      <c r="C171" s="8">
        <v>4.1471528314685957E-3</v>
      </c>
      <c r="D171" s="8">
        <v>4.1471528314685957E-3</v>
      </c>
      <c r="E171" s="9">
        <v>28.006315521311919</v>
      </c>
      <c r="F171" s="19">
        <f t="shared" si="2"/>
        <v>94.828204193956466</v>
      </c>
    </row>
    <row r="172" spans="1:6" ht="15.6">
      <c r="A172" s="14" t="s">
        <v>7778</v>
      </c>
      <c r="B172" s="7">
        <v>14</v>
      </c>
      <c r="C172" s="8">
        <v>4.1471528314685957E-3</v>
      </c>
      <c r="D172" s="8">
        <v>4.1471528314685957E-3</v>
      </c>
      <c r="E172" s="9">
        <v>28.357638611177759</v>
      </c>
      <c r="F172" s="19">
        <f t="shared" si="2"/>
        <v>94.832351346787931</v>
      </c>
    </row>
    <row r="173" spans="1:6" ht="15.6">
      <c r="A173" s="14" t="s">
        <v>7861</v>
      </c>
      <c r="B173" s="7">
        <v>14</v>
      </c>
      <c r="C173" s="8">
        <v>4.1471528314685957E-3</v>
      </c>
      <c r="D173" s="8">
        <v>4.1471528314685957E-3</v>
      </c>
      <c r="E173" s="9">
        <v>28.407996895559879</v>
      </c>
      <c r="F173" s="19">
        <f t="shared" si="2"/>
        <v>94.836498499619395</v>
      </c>
    </row>
    <row r="174" spans="1:6" ht="15.6">
      <c r="A174" s="14" t="s">
        <v>593</v>
      </c>
      <c r="B174" s="7">
        <v>13</v>
      </c>
      <c r="C174" s="8">
        <v>3.8509276292208391E-3</v>
      </c>
      <c r="D174" s="8">
        <v>3.8509276292208391E-3</v>
      </c>
      <c r="E174" s="9">
        <v>24.299649565585739</v>
      </c>
      <c r="F174" s="19">
        <f t="shared" si="2"/>
        <v>94.840349427248611</v>
      </c>
    </row>
    <row r="175" spans="1:6" ht="15.6">
      <c r="A175" s="14" t="s">
        <v>762</v>
      </c>
      <c r="B175" s="7">
        <v>13</v>
      </c>
      <c r="C175" s="8">
        <v>3.8509276292208391E-3</v>
      </c>
      <c r="D175" s="8">
        <v>3.8509276292208391E-3</v>
      </c>
      <c r="E175" s="9">
        <v>24.405994413192687</v>
      </c>
      <c r="F175" s="19">
        <f t="shared" si="2"/>
        <v>94.844200354877827</v>
      </c>
    </row>
    <row r="176" spans="1:6" ht="15.6">
      <c r="A176" s="14" t="s">
        <v>965</v>
      </c>
      <c r="B176" s="7">
        <v>13</v>
      </c>
      <c r="C176" s="8">
        <v>3.8509276292208391E-3</v>
      </c>
      <c r="D176" s="8">
        <v>3.8509276292208391E-3</v>
      </c>
      <c r="E176" s="9">
        <v>24.520633566462568</v>
      </c>
      <c r="F176" s="19">
        <f t="shared" si="2"/>
        <v>94.848051282507043</v>
      </c>
    </row>
    <row r="177" spans="1:6" ht="15.6">
      <c r="A177" s="14" t="s">
        <v>989</v>
      </c>
      <c r="B177" s="7">
        <v>13</v>
      </c>
      <c r="C177" s="8">
        <v>3.8509276292208391E-3</v>
      </c>
      <c r="D177" s="8">
        <v>3.8509276292208391E-3</v>
      </c>
      <c r="E177" s="9">
        <v>24.538110853395185</v>
      </c>
      <c r="F177" s="19">
        <f t="shared" si="2"/>
        <v>94.851902210136259</v>
      </c>
    </row>
    <row r="178" spans="1:6" ht="15.6">
      <c r="A178" s="14" t="s">
        <v>1121</v>
      </c>
      <c r="B178" s="7">
        <v>13</v>
      </c>
      <c r="C178" s="8">
        <v>3.8509276292208391E-3</v>
      </c>
      <c r="D178" s="8">
        <v>3.8509276292208391E-3</v>
      </c>
      <c r="E178" s="9">
        <v>24.617795432799834</v>
      </c>
      <c r="F178" s="19">
        <f t="shared" si="2"/>
        <v>94.855753137765475</v>
      </c>
    </row>
    <row r="179" spans="1:6" ht="15.6">
      <c r="A179" s="14" t="s">
        <v>1533</v>
      </c>
      <c r="B179" s="7">
        <v>13</v>
      </c>
      <c r="C179" s="8">
        <v>3.8509276292208391E-3</v>
      </c>
      <c r="D179" s="8">
        <v>3.8509276292208391E-3</v>
      </c>
      <c r="E179" s="9">
        <v>24.860700098642994</v>
      </c>
      <c r="F179" s="19">
        <f t="shared" si="2"/>
        <v>94.859604065394691</v>
      </c>
    </row>
    <row r="180" spans="1:6" ht="15.6">
      <c r="A180" s="14" t="s">
        <v>7887</v>
      </c>
      <c r="B180" s="7">
        <v>13</v>
      </c>
      <c r="C180" s="8">
        <v>3.8509276292208391E-3</v>
      </c>
      <c r="D180" s="8">
        <v>3.8509276292208391E-3</v>
      </c>
      <c r="E180" s="9">
        <v>28.423104380874513</v>
      </c>
      <c r="F180" s="19">
        <f t="shared" si="2"/>
        <v>94.863454993023907</v>
      </c>
    </row>
    <row r="181" spans="1:6" ht="15.6">
      <c r="A181" s="14" t="s">
        <v>8433</v>
      </c>
      <c r="B181" s="7">
        <v>13</v>
      </c>
      <c r="C181" s="8">
        <v>3.8509276292208391E-3</v>
      </c>
      <c r="D181" s="8">
        <v>3.8509276292208391E-3</v>
      </c>
      <c r="E181" s="9">
        <v>28.724069186358236</v>
      </c>
      <c r="F181" s="19">
        <f t="shared" si="2"/>
        <v>94.867305920653124</v>
      </c>
    </row>
    <row r="182" spans="1:6" ht="15.6">
      <c r="A182" s="14" t="s">
        <v>8519</v>
      </c>
      <c r="B182" s="7">
        <v>13</v>
      </c>
      <c r="C182" s="8">
        <v>3.8509276292208391E-3</v>
      </c>
      <c r="D182" s="8">
        <v>3.8509276292208391E-3</v>
      </c>
      <c r="E182" s="9">
        <v>28.771465218717879</v>
      </c>
      <c r="F182" s="19">
        <f t="shared" si="2"/>
        <v>94.87115684828234</v>
      </c>
    </row>
    <row r="183" spans="1:6" ht="15.6">
      <c r="A183" s="14" t="s">
        <v>9157</v>
      </c>
      <c r="B183" s="7">
        <v>13</v>
      </c>
      <c r="C183" s="8">
        <v>3.8509276292208391E-3</v>
      </c>
      <c r="D183" s="8">
        <v>3.8509276292208391E-3</v>
      </c>
      <c r="E183" s="9">
        <v>29.121010957370231</v>
      </c>
      <c r="F183" s="19">
        <f t="shared" si="2"/>
        <v>94.875007775911556</v>
      </c>
    </row>
    <row r="184" spans="1:6" ht="15.6">
      <c r="A184" s="14" t="s">
        <v>1449</v>
      </c>
      <c r="B184" s="7">
        <v>12</v>
      </c>
      <c r="C184" s="8">
        <v>3.5547024269730822E-3</v>
      </c>
      <c r="D184" s="8">
        <v>3.5547024269730822E-3</v>
      </c>
      <c r="E184" s="9">
        <v>24.81093426466537</v>
      </c>
      <c r="F184" s="19">
        <f t="shared" si="2"/>
        <v>94.878562478338523</v>
      </c>
    </row>
    <row r="185" spans="1:6" ht="15.6">
      <c r="A185" s="14" t="s">
        <v>1552</v>
      </c>
      <c r="B185" s="7">
        <v>12</v>
      </c>
      <c r="C185" s="8">
        <v>3.5547024269730822E-3</v>
      </c>
      <c r="D185" s="8">
        <v>3.5547024269730822E-3</v>
      </c>
      <c r="E185" s="9">
        <v>24.875511358755382</v>
      </c>
      <c r="F185" s="19">
        <f t="shared" si="2"/>
        <v>94.882117180765491</v>
      </c>
    </row>
    <row r="186" spans="1:6" ht="15.6">
      <c r="A186" s="14" t="s">
        <v>1555</v>
      </c>
      <c r="B186" s="7">
        <v>12</v>
      </c>
      <c r="C186" s="8">
        <v>3.5547024269730822E-3</v>
      </c>
      <c r="D186" s="8">
        <v>3.5547024269730822E-3</v>
      </c>
      <c r="E186" s="9">
        <v>24.87965851158685</v>
      </c>
      <c r="F186" s="19">
        <f t="shared" si="2"/>
        <v>94.885671883192458</v>
      </c>
    </row>
    <row r="187" spans="1:6" ht="15.6">
      <c r="A187" s="14" t="s">
        <v>1628</v>
      </c>
      <c r="B187" s="7">
        <v>12</v>
      </c>
      <c r="C187" s="8">
        <v>3.5547024269730822E-3</v>
      </c>
      <c r="D187" s="8">
        <v>3.5547024269730822E-3</v>
      </c>
      <c r="E187" s="9">
        <v>24.926165868339748</v>
      </c>
      <c r="F187" s="19">
        <f t="shared" si="2"/>
        <v>94.889226585619426</v>
      </c>
    </row>
    <row r="188" spans="1:6" ht="15.6">
      <c r="A188" s="14" t="s">
        <v>4926</v>
      </c>
      <c r="B188" s="7">
        <v>12</v>
      </c>
      <c r="C188" s="8">
        <v>3.5547024269730822E-3</v>
      </c>
      <c r="D188" s="8">
        <v>3.5547024269730822E-3</v>
      </c>
      <c r="E188" s="9">
        <v>26.808084578219749</v>
      </c>
      <c r="F188" s="19">
        <f t="shared" si="2"/>
        <v>94.892781288046393</v>
      </c>
    </row>
    <row r="189" spans="1:6" ht="15.6">
      <c r="A189" s="14" t="s">
        <v>6492</v>
      </c>
      <c r="B189" s="7">
        <v>12</v>
      </c>
      <c r="C189" s="8">
        <v>3.5547024269730822E-3</v>
      </c>
      <c r="D189" s="8">
        <v>3.5547024269730822E-3</v>
      </c>
      <c r="E189" s="9">
        <v>27.645513224974156</v>
      </c>
      <c r="F189" s="19">
        <f t="shared" si="2"/>
        <v>94.896335990473361</v>
      </c>
    </row>
    <row r="190" spans="1:6" ht="15.6">
      <c r="A190" s="14" t="s">
        <v>9092</v>
      </c>
      <c r="B190" s="7">
        <v>12</v>
      </c>
      <c r="C190" s="8">
        <v>3.5547024269730822E-3</v>
      </c>
      <c r="D190" s="8">
        <v>3.5547024269730822E-3</v>
      </c>
      <c r="E190" s="9">
        <v>29.084279032291509</v>
      </c>
      <c r="F190" s="19">
        <f t="shared" si="2"/>
        <v>94.899890692900328</v>
      </c>
    </row>
    <row r="191" spans="1:6" ht="15.6">
      <c r="A191" s="14" t="s">
        <v>9297</v>
      </c>
      <c r="B191" s="7">
        <v>12</v>
      </c>
      <c r="C191" s="8">
        <v>3.5547024269730822E-3</v>
      </c>
      <c r="D191" s="8">
        <v>3.5547024269730822E-3</v>
      </c>
      <c r="E191" s="9">
        <v>29.208397392033319</v>
      </c>
      <c r="F191" s="19">
        <f t="shared" si="2"/>
        <v>94.903445395327296</v>
      </c>
    </row>
    <row r="192" spans="1:6" ht="15.6">
      <c r="A192" s="14" t="s">
        <v>9365</v>
      </c>
      <c r="B192" s="7">
        <v>12</v>
      </c>
      <c r="C192" s="8">
        <v>3.5547024269730822E-3</v>
      </c>
      <c r="D192" s="8">
        <v>3.5547024269730822E-3</v>
      </c>
      <c r="E192" s="9">
        <v>31.280492681756378</v>
      </c>
      <c r="F192" s="19">
        <f t="shared" si="2"/>
        <v>94.907000097754263</v>
      </c>
    </row>
    <row r="193" spans="1:6" ht="15.6">
      <c r="A193" s="14" t="s">
        <v>111</v>
      </c>
      <c r="B193" s="7">
        <v>11</v>
      </c>
      <c r="C193" s="8">
        <v>3.2584772247253252E-3</v>
      </c>
      <c r="D193" s="8">
        <v>3.2584772247253252E-3</v>
      </c>
      <c r="E193" s="9">
        <v>16.211516643412988</v>
      </c>
      <c r="F193" s="19">
        <f t="shared" si="2"/>
        <v>94.910258574978982</v>
      </c>
    </row>
    <row r="194" spans="1:6" ht="15.6">
      <c r="A194" s="14" t="s">
        <v>519</v>
      </c>
      <c r="B194" s="7">
        <v>11</v>
      </c>
      <c r="C194" s="8">
        <v>3.2584772247253252E-3</v>
      </c>
      <c r="D194" s="8">
        <v>3.2584772247253252E-3</v>
      </c>
      <c r="E194" s="9">
        <v>24.258770487675552</v>
      </c>
      <c r="F194" s="19">
        <f t="shared" si="2"/>
        <v>94.913517052203701</v>
      </c>
    </row>
    <row r="195" spans="1:6" ht="15.6">
      <c r="A195" s="14" t="s">
        <v>780</v>
      </c>
      <c r="B195" s="7">
        <v>11</v>
      </c>
      <c r="C195" s="8">
        <v>3.2584772247253252E-3</v>
      </c>
      <c r="D195" s="8">
        <v>3.2584772247253252E-3</v>
      </c>
      <c r="E195" s="9">
        <v>24.419324547293837</v>
      </c>
      <c r="F195" s="19">
        <f t="shared" si="2"/>
        <v>94.916775529428421</v>
      </c>
    </row>
    <row r="196" spans="1:6" ht="15.6">
      <c r="A196" s="14" t="s">
        <v>2929</v>
      </c>
      <c r="B196" s="7">
        <v>11</v>
      </c>
      <c r="C196" s="8">
        <v>3.2584772247253252E-3</v>
      </c>
      <c r="D196" s="8">
        <v>3.2584772247253252E-3</v>
      </c>
      <c r="E196" s="9">
        <v>25.667913774768131</v>
      </c>
      <c r="F196" s="19">
        <f t="shared" si="2"/>
        <v>94.92003400665314</v>
      </c>
    </row>
    <row r="197" spans="1:6" ht="15.6">
      <c r="A197" s="14" t="s">
        <v>5454</v>
      </c>
      <c r="B197" s="7">
        <v>11</v>
      </c>
      <c r="C197" s="8">
        <v>3.2584772247253252E-3</v>
      </c>
      <c r="D197" s="8">
        <v>3.2584772247253252E-3</v>
      </c>
      <c r="E197" s="9">
        <v>27.094534348793324</v>
      </c>
      <c r="F197" s="19">
        <f t="shared" ref="F197:F260" si="3">C197+F196</f>
        <v>94.923292483877859</v>
      </c>
    </row>
    <row r="198" spans="1:6" ht="15.6">
      <c r="A198" s="14" t="s">
        <v>6317</v>
      </c>
      <c r="B198" s="7">
        <v>11</v>
      </c>
      <c r="C198" s="8">
        <v>3.2584772247253252E-3</v>
      </c>
      <c r="D198" s="8">
        <v>3.2584772247253252E-3</v>
      </c>
      <c r="E198" s="9">
        <v>27.548351358636893</v>
      </c>
      <c r="F198" s="19">
        <f t="shared" si="3"/>
        <v>94.926550961102578</v>
      </c>
    </row>
    <row r="199" spans="1:6" ht="15.6">
      <c r="A199" s="14" t="s">
        <v>6748</v>
      </c>
      <c r="B199" s="7">
        <v>11</v>
      </c>
      <c r="C199" s="8">
        <v>3.2584772247253252E-3</v>
      </c>
      <c r="D199" s="8">
        <v>3.2584772247253252E-3</v>
      </c>
      <c r="E199" s="9">
        <v>27.791848474884546</v>
      </c>
      <c r="F199" s="19">
        <f t="shared" si="3"/>
        <v>94.929809438327297</v>
      </c>
    </row>
    <row r="200" spans="1:6" ht="15.6">
      <c r="A200" s="14" t="s">
        <v>7964</v>
      </c>
      <c r="B200" s="7">
        <v>11</v>
      </c>
      <c r="C200" s="8">
        <v>3.2584772247253252E-3</v>
      </c>
      <c r="D200" s="8">
        <v>3.2584772247253252E-3</v>
      </c>
      <c r="E200" s="9">
        <v>28.471981539245395</v>
      </c>
      <c r="F200" s="19">
        <f t="shared" si="3"/>
        <v>94.933067915552016</v>
      </c>
    </row>
    <row r="201" spans="1:6" ht="15.6">
      <c r="A201" s="14" t="s">
        <v>8600</v>
      </c>
      <c r="B201" s="7">
        <v>11</v>
      </c>
      <c r="C201" s="8">
        <v>3.2584772247253252E-3</v>
      </c>
      <c r="D201" s="8">
        <v>3.2584772247253252E-3</v>
      </c>
      <c r="E201" s="9">
        <v>28.817676350268528</v>
      </c>
      <c r="F201" s="19">
        <f t="shared" si="3"/>
        <v>94.936326392776735</v>
      </c>
    </row>
    <row r="202" spans="1:6" ht="15.6">
      <c r="A202" s="14" t="s">
        <v>9469</v>
      </c>
      <c r="B202" s="7">
        <v>11</v>
      </c>
      <c r="C202" s="8">
        <v>3.2584772247253252E-3</v>
      </c>
      <c r="D202" s="8">
        <v>3.2584772247253252E-3</v>
      </c>
      <c r="E202" s="9">
        <v>91.029115975128931</v>
      </c>
      <c r="F202" s="19">
        <f t="shared" si="3"/>
        <v>94.939584870001454</v>
      </c>
    </row>
    <row r="203" spans="1:6" ht="15.6">
      <c r="A203" s="14" t="s">
        <v>248</v>
      </c>
      <c r="B203" s="7">
        <v>10</v>
      </c>
      <c r="C203" s="8">
        <v>2.9622520224775683E-3</v>
      </c>
      <c r="D203" s="8">
        <v>2.9622520224775683E-3</v>
      </c>
      <c r="E203" s="9">
        <v>24.082516492338137</v>
      </c>
      <c r="F203" s="19">
        <f t="shared" si="3"/>
        <v>94.942547122023925</v>
      </c>
    </row>
    <row r="204" spans="1:6" ht="15.6">
      <c r="A204" s="14" t="s">
        <v>309</v>
      </c>
      <c r="B204" s="7">
        <v>10</v>
      </c>
      <c r="C204" s="8">
        <v>2.9622520224775683E-3</v>
      </c>
      <c r="D204" s="8">
        <v>2.9622520224775683E-3</v>
      </c>
      <c r="E204" s="9">
        <v>24.118952192214611</v>
      </c>
      <c r="F204" s="19">
        <f t="shared" si="3"/>
        <v>94.945509374046395</v>
      </c>
    </row>
    <row r="205" spans="1:6" ht="15.6">
      <c r="A205" s="14" t="s">
        <v>470</v>
      </c>
      <c r="B205" s="7">
        <v>10</v>
      </c>
      <c r="C205" s="8">
        <v>2.9622520224775683E-3</v>
      </c>
      <c r="D205" s="8">
        <v>2.9622520224775683E-3</v>
      </c>
      <c r="E205" s="9">
        <v>24.225297039821552</v>
      </c>
      <c r="F205" s="19">
        <f t="shared" si="3"/>
        <v>94.948471626068866</v>
      </c>
    </row>
    <row r="206" spans="1:6" ht="15.6">
      <c r="A206" s="14" t="s">
        <v>689</v>
      </c>
      <c r="B206" s="7">
        <v>10</v>
      </c>
      <c r="C206" s="8">
        <v>2.9622520224775683E-3</v>
      </c>
      <c r="D206" s="8">
        <v>2.9622520224775683E-3</v>
      </c>
      <c r="E206" s="9">
        <v>24.359783281642038</v>
      </c>
      <c r="F206" s="19">
        <f t="shared" si="3"/>
        <v>94.951433878091336</v>
      </c>
    </row>
    <row r="207" spans="1:6" ht="15.6">
      <c r="A207" s="14" t="s">
        <v>815</v>
      </c>
      <c r="B207" s="7">
        <v>10</v>
      </c>
      <c r="C207" s="8">
        <v>2.9622520224775683E-3</v>
      </c>
      <c r="D207" s="8">
        <v>2.9622520224775683E-3</v>
      </c>
      <c r="E207" s="9">
        <v>24.442133887866913</v>
      </c>
      <c r="F207" s="19">
        <f t="shared" si="3"/>
        <v>94.954396130113807</v>
      </c>
    </row>
    <row r="208" spans="1:6" ht="15.6">
      <c r="A208" s="14" t="s">
        <v>1275</v>
      </c>
      <c r="B208" s="7">
        <v>10</v>
      </c>
      <c r="C208" s="8">
        <v>2.9622520224775683E-3</v>
      </c>
      <c r="D208" s="8">
        <v>2.9622520224775683E-3</v>
      </c>
      <c r="E208" s="9">
        <v>24.699553588620212</v>
      </c>
      <c r="F208" s="19">
        <f t="shared" si="3"/>
        <v>94.957358382136277</v>
      </c>
    </row>
    <row r="209" spans="1:6" ht="15.6">
      <c r="A209" s="14" t="s">
        <v>1333</v>
      </c>
      <c r="B209" s="7">
        <v>10</v>
      </c>
      <c r="C209" s="8">
        <v>2.9622520224775683E-3</v>
      </c>
      <c r="D209" s="8">
        <v>2.9622520224775683E-3</v>
      </c>
      <c r="E209" s="9">
        <v>24.734804387687696</v>
      </c>
      <c r="F209" s="19">
        <f t="shared" si="3"/>
        <v>94.960320634158748</v>
      </c>
    </row>
    <row r="210" spans="1:6" ht="15.6">
      <c r="A210" s="14" t="s">
        <v>2568</v>
      </c>
      <c r="B210" s="7">
        <v>10</v>
      </c>
      <c r="C210" s="8">
        <v>2.9622520224775683E-3</v>
      </c>
      <c r="D210" s="8">
        <v>2.9622520224775683E-3</v>
      </c>
      <c r="E210" s="9">
        <v>25.455224079554238</v>
      </c>
      <c r="F210" s="19">
        <f t="shared" si="3"/>
        <v>94.963282886181219</v>
      </c>
    </row>
    <row r="211" spans="1:6" ht="15.6">
      <c r="A211" s="14" t="s">
        <v>2907</v>
      </c>
      <c r="B211" s="7">
        <v>10</v>
      </c>
      <c r="C211" s="8">
        <v>2.9622520224775683E-3</v>
      </c>
      <c r="D211" s="8">
        <v>2.9622520224775683E-3</v>
      </c>
      <c r="E211" s="9">
        <v>25.650140262633265</v>
      </c>
      <c r="F211" s="19">
        <f t="shared" si="3"/>
        <v>94.966245138203689</v>
      </c>
    </row>
    <row r="212" spans="1:6" ht="15.6">
      <c r="A212" s="14" t="s">
        <v>3117</v>
      </c>
      <c r="B212" s="7">
        <v>10</v>
      </c>
      <c r="C212" s="8">
        <v>2.9622520224775683E-3</v>
      </c>
      <c r="D212" s="8">
        <v>2.9622520224775683E-3</v>
      </c>
      <c r="E212" s="9">
        <v>25.778702000408792</v>
      </c>
      <c r="F212" s="19">
        <f t="shared" si="3"/>
        <v>94.96920739022616</v>
      </c>
    </row>
    <row r="213" spans="1:6" ht="15.6">
      <c r="A213" s="14" t="s">
        <v>3980</v>
      </c>
      <c r="B213" s="7">
        <v>10</v>
      </c>
      <c r="C213" s="8">
        <v>2.9622520224775683E-3</v>
      </c>
      <c r="D213" s="8">
        <v>2.9622520224775683E-3</v>
      </c>
      <c r="E213" s="9">
        <v>26.27547166457828</v>
      </c>
      <c r="F213" s="19">
        <f t="shared" si="3"/>
        <v>94.97216964224863</v>
      </c>
    </row>
    <row r="214" spans="1:6" ht="15.6">
      <c r="A214" s="14" t="s">
        <v>4772</v>
      </c>
      <c r="B214" s="7">
        <v>10</v>
      </c>
      <c r="C214" s="8">
        <v>2.9622520224775683E-3</v>
      </c>
      <c r="D214" s="8">
        <v>2.9622520224775683E-3</v>
      </c>
      <c r="E214" s="9">
        <v>26.72336417037689</v>
      </c>
      <c r="F214" s="19">
        <f t="shared" si="3"/>
        <v>94.975131894271101</v>
      </c>
    </row>
    <row r="215" spans="1:6" ht="15.6">
      <c r="A215" s="14" t="s">
        <v>4945</v>
      </c>
      <c r="B215" s="7">
        <v>10</v>
      </c>
      <c r="C215" s="8">
        <v>2.9622520224775683E-3</v>
      </c>
      <c r="D215" s="8">
        <v>2.9622520224775683E-3</v>
      </c>
      <c r="E215" s="9">
        <v>26.817563784691671</v>
      </c>
      <c r="F215" s="19">
        <f t="shared" si="3"/>
        <v>94.978094146293571</v>
      </c>
    </row>
    <row r="216" spans="1:6" ht="15.6">
      <c r="A216" s="14" t="s">
        <v>5140</v>
      </c>
      <c r="B216" s="7">
        <v>10</v>
      </c>
      <c r="C216" s="8">
        <v>2.9622520224775683E-3</v>
      </c>
      <c r="D216" s="8">
        <v>2.9622520224775683E-3</v>
      </c>
      <c r="E216" s="9">
        <v>26.925685983512103</v>
      </c>
      <c r="F216" s="19">
        <f t="shared" si="3"/>
        <v>94.981056398316042</v>
      </c>
    </row>
    <row r="217" spans="1:6" ht="15.6">
      <c r="A217" s="14" t="s">
        <v>5903</v>
      </c>
      <c r="B217" s="7">
        <v>10</v>
      </c>
      <c r="C217" s="8">
        <v>2.9622520224775683E-3</v>
      </c>
      <c r="D217" s="8">
        <v>2.9622520224775683E-3</v>
      </c>
      <c r="E217" s="9">
        <v>27.332995636602771</v>
      </c>
      <c r="F217" s="19">
        <f t="shared" si="3"/>
        <v>94.984018650338513</v>
      </c>
    </row>
    <row r="218" spans="1:6" ht="15.6">
      <c r="A218" s="14" t="s">
        <v>6807</v>
      </c>
      <c r="B218" s="7">
        <v>10</v>
      </c>
      <c r="C218" s="8">
        <v>2.9622520224775683E-3</v>
      </c>
      <c r="D218" s="8">
        <v>2.9622520224775683E-3</v>
      </c>
      <c r="E218" s="9">
        <v>27.830357751176756</v>
      </c>
      <c r="F218" s="19">
        <f t="shared" si="3"/>
        <v>94.986980902360983</v>
      </c>
    </row>
    <row r="219" spans="1:6" ht="15.6">
      <c r="A219" s="14" t="s">
        <v>9210</v>
      </c>
      <c r="B219" s="7">
        <v>10</v>
      </c>
      <c r="C219" s="8">
        <v>2.9622520224775683E-3</v>
      </c>
      <c r="D219" s="8">
        <v>2.9622520224775683E-3</v>
      </c>
      <c r="E219" s="9">
        <v>29.151818378403998</v>
      </c>
      <c r="F219" s="19">
        <f t="shared" si="3"/>
        <v>94.989943154383454</v>
      </c>
    </row>
    <row r="220" spans="1:6" ht="15.6">
      <c r="A220" s="14" t="s">
        <v>217</v>
      </c>
      <c r="B220" s="7">
        <v>9</v>
      </c>
      <c r="C220" s="8">
        <v>2.6660268202298113E-3</v>
      </c>
      <c r="D220" s="8">
        <v>2.6660268202298113E-3</v>
      </c>
      <c r="E220" s="9">
        <v>24.064446755001022</v>
      </c>
      <c r="F220" s="19">
        <f t="shared" si="3"/>
        <v>94.99260918120369</v>
      </c>
    </row>
    <row r="221" spans="1:6" ht="15.6">
      <c r="A221" s="14" t="s">
        <v>331</v>
      </c>
      <c r="B221" s="7">
        <v>9</v>
      </c>
      <c r="C221" s="8">
        <v>2.6660268202298113E-3</v>
      </c>
      <c r="D221" s="8">
        <v>2.6660268202298113E-3</v>
      </c>
      <c r="E221" s="9">
        <v>24.132282326315757</v>
      </c>
      <c r="F221" s="19">
        <f t="shared" si="3"/>
        <v>94.995275208023926</v>
      </c>
    </row>
    <row r="222" spans="1:6" ht="15.6">
      <c r="A222" s="14" t="s">
        <v>473</v>
      </c>
      <c r="B222" s="7">
        <v>9</v>
      </c>
      <c r="C222" s="8">
        <v>2.6660268202298113E-3</v>
      </c>
      <c r="D222" s="8">
        <v>2.6660268202298113E-3</v>
      </c>
      <c r="E222" s="9">
        <v>24.228555517046281</v>
      </c>
      <c r="F222" s="19">
        <f t="shared" si="3"/>
        <v>94.997941234844163</v>
      </c>
    </row>
    <row r="223" spans="1:6" ht="15.6">
      <c r="A223" s="14" t="s">
        <v>582</v>
      </c>
      <c r="B223" s="7">
        <v>9</v>
      </c>
      <c r="C223" s="8">
        <v>2.6660268202298113E-3</v>
      </c>
      <c r="D223" s="8">
        <v>2.6660268202298113E-3</v>
      </c>
      <c r="E223" s="9">
        <v>24.2919477103273</v>
      </c>
      <c r="F223" s="19">
        <f t="shared" si="3"/>
        <v>95.000607261664399</v>
      </c>
    </row>
    <row r="224" spans="1:6" ht="15.6">
      <c r="A224" s="14" t="s">
        <v>632</v>
      </c>
      <c r="B224" s="7">
        <v>9</v>
      </c>
      <c r="C224" s="8">
        <v>2.6660268202298113E-3</v>
      </c>
      <c r="D224" s="8">
        <v>2.6660268202298113E-3</v>
      </c>
      <c r="E224" s="9">
        <v>24.321866455754325</v>
      </c>
      <c r="F224" s="19">
        <f t="shared" si="3"/>
        <v>95.003273288484635</v>
      </c>
    </row>
    <row r="225" spans="1:6" ht="15.6">
      <c r="A225" s="14" t="s">
        <v>1110</v>
      </c>
      <c r="B225" s="7">
        <v>9</v>
      </c>
      <c r="C225" s="8">
        <v>2.6660268202298113E-3</v>
      </c>
      <c r="D225" s="8">
        <v>2.6660268202298113E-3</v>
      </c>
      <c r="E225" s="9">
        <v>24.608612451530153</v>
      </c>
      <c r="F225" s="19">
        <f t="shared" si="3"/>
        <v>95.005939315304872</v>
      </c>
    </row>
    <row r="226" spans="1:6" ht="15.6">
      <c r="A226" s="14" t="s">
        <v>1347</v>
      </c>
      <c r="B226" s="7">
        <v>9</v>
      </c>
      <c r="C226" s="8">
        <v>2.6660268202298113E-3</v>
      </c>
      <c r="D226" s="8">
        <v>2.6660268202298113E-3</v>
      </c>
      <c r="E226" s="9">
        <v>24.745764720170861</v>
      </c>
      <c r="F226" s="19">
        <f t="shared" si="3"/>
        <v>95.008605342125108</v>
      </c>
    </row>
    <row r="227" spans="1:6" ht="15.6">
      <c r="A227" s="14" t="s">
        <v>1424</v>
      </c>
      <c r="B227" s="7">
        <v>9</v>
      </c>
      <c r="C227" s="8">
        <v>2.6660268202298113E-3</v>
      </c>
      <c r="D227" s="8">
        <v>2.6660268202298113E-3</v>
      </c>
      <c r="E227" s="9">
        <v>24.792272076923759</v>
      </c>
      <c r="F227" s="19">
        <f t="shared" si="3"/>
        <v>95.011271368945344</v>
      </c>
    </row>
    <row r="228" spans="1:6" ht="15.6">
      <c r="A228" s="14" t="s">
        <v>1605</v>
      </c>
      <c r="B228" s="7">
        <v>9</v>
      </c>
      <c r="C228" s="8">
        <v>2.6660268202298113E-3</v>
      </c>
      <c r="D228" s="8">
        <v>2.6660268202298113E-3</v>
      </c>
      <c r="E228" s="9">
        <v>24.912243283834101</v>
      </c>
      <c r="F228" s="19">
        <f t="shared" si="3"/>
        <v>95.013937395765581</v>
      </c>
    </row>
    <row r="229" spans="1:6" ht="15.6">
      <c r="A229" s="14" t="s">
        <v>2033</v>
      </c>
      <c r="B229" s="7">
        <v>9</v>
      </c>
      <c r="C229" s="8">
        <v>2.6660268202298113E-3</v>
      </c>
      <c r="D229" s="8">
        <v>2.6660268202298113E-3</v>
      </c>
      <c r="E229" s="9">
        <v>25.150408346441299</v>
      </c>
      <c r="F229" s="19">
        <f t="shared" si="3"/>
        <v>95.016603422585817</v>
      </c>
    </row>
    <row r="230" spans="1:6" ht="15.6">
      <c r="A230" s="14" t="s">
        <v>2321</v>
      </c>
      <c r="B230" s="7">
        <v>9</v>
      </c>
      <c r="C230" s="8">
        <v>2.6660268202298113E-3</v>
      </c>
      <c r="D230" s="8">
        <v>2.6660268202298113E-3</v>
      </c>
      <c r="E230" s="9">
        <v>25.315405784093297</v>
      </c>
      <c r="F230" s="19">
        <f t="shared" si="3"/>
        <v>95.019269449406053</v>
      </c>
    </row>
    <row r="231" spans="1:6" ht="15.6">
      <c r="A231" s="14" t="s">
        <v>2398</v>
      </c>
      <c r="B231" s="7">
        <v>9</v>
      </c>
      <c r="C231" s="8">
        <v>2.6660268202298113E-3</v>
      </c>
      <c r="D231" s="8">
        <v>2.6660268202298113E-3</v>
      </c>
      <c r="E231" s="9">
        <v>25.358950888823717</v>
      </c>
      <c r="F231" s="19">
        <f t="shared" si="3"/>
        <v>95.02193547622629</v>
      </c>
    </row>
    <row r="232" spans="1:6" ht="15.6">
      <c r="A232" s="14" t="s">
        <v>2872</v>
      </c>
      <c r="B232" s="7">
        <v>9</v>
      </c>
      <c r="C232" s="8">
        <v>2.6660268202298113E-3</v>
      </c>
      <c r="D232" s="8">
        <v>2.6660268202298113E-3</v>
      </c>
      <c r="E232" s="9">
        <v>25.631478074891657</v>
      </c>
      <c r="F232" s="19">
        <f t="shared" si="3"/>
        <v>95.024601503046526</v>
      </c>
    </row>
    <row r="233" spans="1:6" ht="15.6">
      <c r="A233" s="14" t="s">
        <v>2962</v>
      </c>
      <c r="B233" s="7">
        <v>9</v>
      </c>
      <c r="C233" s="8">
        <v>2.6660268202298113E-3</v>
      </c>
      <c r="D233" s="8">
        <v>2.6660268202298113E-3</v>
      </c>
      <c r="E233" s="9">
        <v>25.688353313723223</v>
      </c>
      <c r="F233" s="19">
        <f t="shared" si="3"/>
        <v>95.027267529866762</v>
      </c>
    </row>
    <row r="234" spans="1:6" ht="15.6">
      <c r="A234" s="14" t="s">
        <v>3767</v>
      </c>
      <c r="B234" s="7">
        <v>9</v>
      </c>
      <c r="C234" s="8">
        <v>2.6660268202298113E-3</v>
      </c>
      <c r="D234" s="8">
        <v>2.6660268202298113E-3</v>
      </c>
      <c r="E234" s="9">
        <v>26.144836350387017</v>
      </c>
      <c r="F234" s="19">
        <f t="shared" si="3"/>
        <v>95.029933556686998</v>
      </c>
    </row>
    <row r="235" spans="1:6" ht="15.6">
      <c r="A235" s="14" t="s">
        <v>3847</v>
      </c>
      <c r="B235" s="7">
        <v>9</v>
      </c>
      <c r="C235" s="8">
        <v>2.6660268202298113E-3</v>
      </c>
      <c r="D235" s="8">
        <v>2.6660268202298113E-3</v>
      </c>
      <c r="E235" s="9">
        <v>26.190455031533173</v>
      </c>
      <c r="F235" s="19">
        <f t="shared" si="3"/>
        <v>95.032599583507235</v>
      </c>
    </row>
    <row r="236" spans="1:6" ht="15.6">
      <c r="A236" s="14" t="s">
        <v>4183</v>
      </c>
      <c r="B236" s="7">
        <v>9</v>
      </c>
      <c r="C236" s="8">
        <v>2.6660268202298113E-3</v>
      </c>
      <c r="D236" s="8">
        <v>2.6660268202298113E-3</v>
      </c>
      <c r="E236" s="9">
        <v>26.393961745477384</v>
      </c>
      <c r="F236" s="19">
        <f t="shared" si="3"/>
        <v>95.035265610327471</v>
      </c>
    </row>
    <row r="237" spans="1:6" ht="15.6">
      <c r="A237" s="14" t="s">
        <v>4607</v>
      </c>
      <c r="B237" s="7">
        <v>9</v>
      </c>
      <c r="C237" s="8">
        <v>2.6660268202298113E-3</v>
      </c>
      <c r="D237" s="8">
        <v>2.6660268202298113E-3</v>
      </c>
      <c r="E237" s="9">
        <v>26.636570186118298</v>
      </c>
      <c r="F237" s="19">
        <f t="shared" si="3"/>
        <v>95.037931637147707</v>
      </c>
    </row>
    <row r="238" spans="1:6" ht="15.6">
      <c r="A238" s="14" t="s">
        <v>4650</v>
      </c>
      <c r="B238" s="7">
        <v>9</v>
      </c>
      <c r="C238" s="8">
        <v>2.6660268202298113E-3</v>
      </c>
      <c r="D238" s="8">
        <v>2.6660268202298113E-3</v>
      </c>
      <c r="E238" s="9">
        <v>26.66086065270261</v>
      </c>
      <c r="F238" s="19">
        <f t="shared" si="3"/>
        <v>95.040597663967944</v>
      </c>
    </row>
    <row r="239" spans="1:6" ht="15.6">
      <c r="A239" s="14" t="s">
        <v>5138</v>
      </c>
      <c r="B239" s="7">
        <v>9</v>
      </c>
      <c r="C239" s="8">
        <v>2.6660268202298113E-3</v>
      </c>
      <c r="D239" s="8">
        <v>2.6660268202298113E-3</v>
      </c>
      <c r="E239" s="9">
        <v>26.922131281085132</v>
      </c>
      <c r="F239" s="19">
        <f t="shared" si="3"/>
        <v>95.04326369078818</v>
      </c>
    </row>
    <row r="240" spans="1:6" ht="15.6">
      <c r="A240" s="14" t="s">
        <v>5331</v>
      </c>
      <c r="B240" s="7">
        <v>9</v>
      </c>
      <c r="C240" s="8">
        <v>2.6660268202298113E-3</v>
      </c>
      <c r="D240" s="8">
        <v>2.6660268202298113E-3</v>
      </c>
      <c r="E240" s="9">
        <v>27.032327056321297</v>
      </c>
      <c r="F240" s="19">
        <f t="shared" si="3"/>
        <v>95.045929717608416</v>
      </c>
    </row>
    <row r="241" spans="1:6" ht="15.6">
      <c r="A241" s="14" t="s">
        <v>5879</v>
      </c>
      <c r="B241" s="7">
        <v>9</v>
      </c>
      <c r="C241" s="8">
        <v>2.6660268202298113E-3</v>
      </c>
      <c r="D241" s="8">
        <v>2.6660268202298113E-3</v>
      </c>
      <c r="E241" s="9">
        <v>27.31611080007465</v>
      </c>
      <c r="F241" s="19">
        <f t="shared" si="3"/>
        <v>95.048595744428653</v>
      </c>
    </row>
    <row r="242" spans="1:6" ht="15.6">
      <c r="A242" s="14" t="s">
        <v>5982</v>
      </c>
      <c r="B242" s="7">
        <v>9</v>
      </c>
      <c r="C242" s="8">
        <v>2.6660268202298113E-3</v>
      </c>
      <c r="D242" s="8">
        <v>2.6660268202298113E-3</v>
      </c>
      <c r="E242" s="9">
        <v>27.378910542951175</v>
      </c>
      <c r="F242" s="19">
        <f t="shared" si="3"/>
        <v>95.051261771248889</v>
      </c>
    </row>
    <row r="243" spans="1:6" ht="15.6">
      <c r="A243" s="14" t="s">
        <v>6229</v>
      </c>
      <c r="B243" s="7">
        <v>9</v>
      </c>
      <c r="C243" s="8">
        <v>2.6660268202298113E-3</v>
      </c>
      <c r="D243" s="8">
        <v>2.6660268202298113E-3</v>
      </c>
      <c r="E243" s="9">
        <v>27.500362875872753</v>
      </c>
      <c r="F243" s="19">
        <f t="shared" si="3"/>
        <v>95.053927798069125</v>
      </c>
    </row>
    <row r="244" spans="1:6" ht="15.6">
      <c r="A244" s="14" t="s">
        <v>6821</v>
      </c>
      <c r="B244" s="7">
        <v>9</v>
      </c>
      <c r="C244" s="8">
        <v>2.6660268202298113E-3</v>
      </c>
      <c r="D244" s="8">
        <v>2.6660268202298113E-3</v>
      </c>
      <c r="E244" s="9">
        <v>27.839836957648682</v>
      </c>
      <c r="F244" s="19">
        <f t="shared" si="3"/>
        <v>95.056593824889362</v>
      </c>
    </row>
    <row r="245" spans="1:6" ht="15.6">
      <c r="A245" s="14" t="s">
        <v>7720</v>
      </c>
      <c r="B245" s="7">
        <v>9</v>
      </c>
      <c r="C245" s="8">
        <v>2.6660268202298113E-3</v>
      </c>
      <c r="D245" s="8">
        <v>2.6660268202298113E-3</v>
      </c>
      <c r="E245" s="9">
        <v>28.322684037312527</v>
      </c>
      <c r="F245" s="19">
        <f t="shared" si="3"/>
        <v>95.059259851709598</v>
      </c>
    </row>
    <row r="246" spans="1:6" ht="15.6">
      <c r="A246" s="14" t="s">
        <v>8010</v>
      </c>
      <c r="B246" s="7">
        <v>9</v>
      </c>
      <c r="C246" s="8">
        <v>2.6660268202298113E-3</v>
      </c>
      <c r="D246" s="8">
        <v>2.6660268202298113E-3</v>
      </c>
      <c r="E246" s="9">
        <v>28.503085185481407</v>
      </c>
      <c r="F246" s="19">
        <f t="shared" si="3"/>
        <v>95.061925878529834</v>
      </c>
    </row>
    <row r="247" spans="1:6" ht="15.6">
      <c r="A247" s="14" t="s">
        <v>8573</v>
      </c>
      <c r="B247" s="7">
        <v>9</v>
      </c>
      <c r="C247" s="8">
        <v>2.6660268202298113E-3</v>
      </c>
      <c r="D247" s="8">
        <v>2.6660268202298113E-3</v>
      </c>
      <c r="E247" s="9">
        <v>28.803457540560633</v>
      </c>
      <c r="F247" s="19">
        <f t="shared" si="3"/>
        <v>95.064591905350071</v>
      </c>
    </row>
    <row r="248" spans="1:6" ht="15.6">
      <c r="A248" s="14" t="s">
        <v>8827</v>
      </c>
      <c r="B248" s="7">
        <v>9</v>
      </c>
      <c r="C248" s="8">
        <v>2.6660268202298113E-3</v>
      </c>
      <c r="D248" s="8">
        <v>2.6660268202298113E-3</v>
      </c>
      <c r="E248" s="9">
        <v>28.93261172874066</v>
      </c>
      <c r="F248" s="19">
        <f t="shared" si="3"/>
        <v>95.067257932170307</v>
      </c>
    </row>
    <row r="249" spans="1:6" ht="15.6">
      <c r="A249" s="14" t="s">
        <v>8877</v>
      </c>
      <c r="B249" s="7">
        <v>9</v>
      </c>
      <c r="C249" s="8">
        <v>2.6660268202298113E-3</v>
      </c>
      <c r="D249" s="8">
        <v>2.6660268202298113E-3</v>
      </c>
      <c r="E249" s="9">
        <v>28.964307825381169</v>
      </c>
      <c r="F249" s="19">
        <f t="shared" si="3"/>
        <v>95.069923958990543</v>
      </c>
    </row>
    <row r="250" spans="1:6" ht="15.6">
      <c r="A250" s="14" t="s">
        <v>9232</v>
      </c>
      <c r="B250" s="7">
        <v>9</v>
      </c>
      <c r="C250" s="8">
        <v>2.6660268202298113E-3</v>
      </c>
      <c r="D250" s="8">
        <v>2.6660268202298113E-3</v>
      </c>
      <c r="E250" s="9">
        <v>29.169295665336612</v>
      </c>
      <c r="F250" s="19">
        <f t="shared" si="3"/>
        <v>95.072589985810779</v>
      </c>
    </row>
    <row r="251" spans="1:6" ht="15.6">
      <c r="A251" s="14" t="s">
        <v>9330</v>
      </c>
      <c r="B251" s="7">
        <v>9</v>
      </c>
      <c r="C251" s="8">
        <v>2.6660268202298113E-3</v>
      </c>
      <c r="D251" s="8">
        <v>2.6660268202298113E-3</v>
      </c>
      <c r="E251" s="9">
        <v>29.339032706224582</v>
      </c>
      <c r="F251" s="19">
        <f t="shared" si="3"/>
        <v>95.075256012631016</v>
      </c>
    </row>
    <row r="252" spans="1:6" ht="15.6">
      <c r="A252" s="14" t="s">
        <v>113</v>
      </c>
      <c r="B252" s="7">
        <v>8</v>
      </c>
      <c r="C252" s="8">
        <v>2.3698016179820548E-3</v>
      </c>
      <c r="D252" s="8">
        <v>2.3698016179820548E-3</v>
      </c>
      <c r="E252" s="9">
        <v>16.215960021446705</v>
      </c>
      <c r="F252" s="19">
        <f t="shared" si="3"/>
        <v>95.077625814249004</v>
      </c>
    </row>
    <row r="253" spans="1:6" ht="15.6">
      <c r="A253" s="14" t="s">
        <v>239</v>
      </c>
      <c r="B253" s="7">
        <v>8</v>
      </c>
      <c r="C253" s="8">
        <v>2.3698016179820548E-3</v>
      </c>
      <c r="D253" s="8">
        <v>2.3698016179820548E-3</v>
      </c>
      <c r="E253" s="9">
        <v>24.076591988293181</v>
      </c>
      <c r="F253" s="19">
        <f t="shared" si="3"/>
        <v>95.079995615866991</v>
      </c>
    </row>
    <row r="254" spans="1:6" ht="15.6">
      <c r="A254" s="14" t="s">
        <v>259</v>
      </c>
      <c r="B254" s="7">
        <v>8</v>
      </c>
      <c r="C254" s="8">
        <v>2.3698016179820548E-3</v>
      </c>
      <c r="D254" s="8">
        <v>2.3698016179820548E-3</v>
      </c>
      <c r="E254" s="9">
        <v>24.089329671989834</v>
      </c>
      <c r="F254" s="19">
        <f t="shared" si="3"/>
        <v>95.082365417484979</v>
      </c>
    </row>
    <row r="255" spans="1:6" ht="15.6">
      <c r="A255" s="14" t="s">
        <v>723</v>
      </c>
      <c r="B255" s="7">
        <v>8</v>
      </c>
      <c r="C255" s="8">
        <v>2.3698016179820548E-3</v>
      </c>
      <c r="D255" s="8">
        <v>2.3698016179820548E-3</v>
      </c>
      <c r="E255" s="9">
        <v>24.379334144990388</v>
      </c>
      <c r="F255" s="19">
        <f t="shared" si="3"/>
        <v>95.084735219102967</v>
      </c>
    </row>
    <row r="256" spans="1:6" ht="15.6">
      <c r="A256" s="14" t="s">
        <v>1073</v>
      </c>
      <c r="B256" s="7">
        <v>8</v>
      </c>
      <c r="C256" s="8">
        <v>2.3698016179820548E-3</v>
      </c>
      <c r="D256" s="8">
        <v>2.3698016179820548E-3</v>
      </c>
      <c r="E256" s="9">
        <v>24.584321984945834</v>
      </c>
      <c r="F256" s="19">
        <f t="shared" si="3"/>
        <v>95.087105020720955</v>
      </c>
    </row>
    <row r="257" spans="1:6" ht="15.6">
      <c r="A257" s="14" t="s">
        <v>1083</v>
      </c>
      <c r="B257" s="7">
        <v>8</v>
      </c>
      <c r="C257" s="8">
        <v>2.3698016179820548E-3</v>
      </c>
      <c r="D257" s="8">
        <v>2.3698016179820548E-3</v>
      </c>
      <c r="E257" s="9">
        <v>24.593208741013267</v>
      </c>
      <c r="F257" s="19">
        <f t="shared" si="3"/>
        <v>95.089474822338943</v>
      </c>
    </row>
    <row r="258" spans="1:6" ht="15.6">
      <c r="A258" s="14" t="s">
        <v>1779</v>
      </c>
      <c r="B258" s="7">
        <v>8</v>
      </c>
      <c r="C258" s="8">
        <v>2.3698016179820548E-3</v>
      </c>
      <c r="D258" s="8">
        <v>2.3698016179820548E-3</v>
      </c>
      <c r="E258" s="9">
        <v>25.00644289814889</v>
      </c>
      <c r="F258" s="19">
        <f t="shared" si="3"/>
        <v>95.091844623956931</v>
      </c>
    </row>
    <row r="259" spans="1:6" ht="15.6">
      <c r="A259" s="14" t="s">
        <v>2078</v>
      </c>
      <c r="B259" s="7">
        <v>8</v>
      </c>
      <c r="C259" s="8">
        <v>2.3698016179820548E-3</v>
      </c>
      <c r="D259" s="8">
        <v>2.3698016179820548E-3</v>
      </c>
      <c r="E259" s="9">
        <v>25.184178019497544</v>
      </c>
      <c r="F259" s="19">
        <f t="shared" si="3"/>
        <v>95.094214425574918</v>
      </c>
    </row>
    <row r="260" spans="1:6" ht="15.6">
      <c r="A260" s="14" t="s">
        <v>2257</v>
      </c>
      <c r="B260" s="7">
        <v>8</v>
      </c>
      <c r="C260" s="8">
        <v>2.3698016179820548E-3</v>
      </c>
      <c r="D260" s="8">
        <v>2.3698016179820548E-3</v>
      </c>
      <c r="E260" s="9">
        <v>25.277785183407836</v>
      </c>
      <c r="F260" s="19">
        <f t="shared" si="3"/>
        <v>95.096584227192906</v>
      </c>
    </row>
    <row r="261" spans="1:6" ht="15.6">
      <c r="A261" s="14" t="s">
        <v>2424</v>
      </c>
      <c r="B261" s="7">
        <v>8</v>
      </c>
      <c r="C261" s="8">
        <v>2.3698016179820548E-3</v>
      </c>
      <c r="D261" s="8">
        <v>2.3698016179820548E-3</v>
      </c>
      <c r="E261" s="9">
        <v>25.375835725351841</v>
      </c>
      <c r="F261" s="19">
        <f t="shared" ref="F261:F324" si="4">C261+F260</f>
        <v>95.098954028810894</v>
      </c>
    </row>
    <row r="262" spans="1:6" ht="15.6">
      <c r="A262" s="14" t="s">
        <v>2595</v>
      </c>
      <c r="B262" s="7">
        <v>8</v>
      </c>
      <c r="C262" s="8">
        <v>2.3698016179820548E-3</v>
      </c>
      <c r="D262" s="8">
        <v>2.3698016179820548E-3</v>
      </c>
      <c r="E262" s="9">
        <v>25.472108916082366</v>
      </c>
      <c r="F262" s="19">
        <f t="shared" si="4"/>
        <v>95.101323830428882</v>
      </c>
    </row>
    <row r="263" spans="1:6" ht="15.6">
      <c r="A263" s="14" t="s">
        <v>2658</v>
      </c>
      <c r="B263" s="7">
        <v>8</v>
      </c>
      <c r="C263" s="8">
        <v>2.3698016179820548E-3</v>
      </c>
      <c r="D263" s="8">
        <v>2.3698016179820548E-3</v>
      </c>
      <c r="E263" s="9">
        <v>25.505286138734114</v>
      </c>
      <c r="F263" s="19">
        <f t="shared" si="4"/>
        <v>95.10369363204687</v>
      </c>
    </row>
    <row r="264" spans="1:6" ht="15.6">
      <c r="A264" s="14" t="s">
        <v>2766</v>
      </c>
      <c r="B264" s="7">
        <v>8</v>
      </c>
      <c r="C264" s="8">
        <v>2.3698016179820548E-3</v>
      </c>
      <c r="D264" s="8">
        <v>2.3698016179820548E-3</v>
      </c>
      <c r="E264" s="9">
        <v>25.569863232824126</v>
      </c>
      <c r="F264" s="19">
        <f t="shared" si="4"/>
        <v>95.106063433664858</v>
      </c>
    </row>
    <row r="265" spans="1:6" ht="15.6">
      <c r="A265" s="14" t="s">
        <v>2793</v>
      </c>
      <c r="B265" s="7">
        <v>8</v>
      </c>
      <c r="C265" s="8">
        <v>2.3698016179820548E-3</v>
      </c>
      <c r="D265" s="8">
        <v>2.3698016179820548E-3</v>
      </c>
      <c r="E265" s="9">
        <v>25.58734051975674</v>
      </c>
      <c r="F265" s="19">
        <f t="shared" si="4"/>
        <v>95.108433235282845</v>
      </c>
    </row>
    <row r="266" spans="1:6" ht="15.6">
      <c r="A266" s="14" t="s">
        <v>2817</v>
      </c>
      <c r="B266" s="7">
        <v>8</v>
      </c>
      <c r="C266" s="8">
        <v>2.3698016179820548E-3</v>
      </c>
      <c r="D266" s="8">
        <v>2.3698016179820548E-3</v>
      </c>
      <c r="E266" s="9">
        <v>25.601559329464635</v>
      </c>
      <c r="F266" s="19">
        <f t="shared" si="4"/>
        <v>95.110803036900833</v>
      </c>
    </row>
    <row r="267" spans="1:6" ht="15.6">
      <c r="A267" s="14" t="s">
        <v>3057</v>
      </c>
      <c r="B267" s="7">
        <v>8</v>
      </c>
      <c r="C267" s="8">
        <v>2.3698016179820548E-3</v>
      </c>
      <c r="D267" s="8">
        <v>2.3698016179820548E-3</v>
      </c>
      <c r="E267" s="9">
        <v>25.739896498914334</v>
      </c>
      <c r="F267" s="19">
        <f t="shared" si="4"/>
        <v>95.113172838518821</v>
      </c>
    </row>
    <row r="268" spans="1:6" ht="15.6">
      <c r="A268" s="14" t="s">
        <v>3290</v>
      </c>
      <c r="B268" s="7">
        <v>8</v>
      </c>
      <c r="C268" s="8">
        <v>2.3698016179820548E-3</v>
      </c>
      <c r="D268" s="8">
        <v>2.3698016179820548E-3</v>
      </c>
      <c r="E268" s="9">
        <v>25.876160091948304</v>
      </c>
      <c r="F268" s="19">
        <f t="shared" si="4"/>
        <v>95.115542640136809</v>
      </c>
    </row>
    <row r="269" spans="1:6" ht="15.6">
      <c r="A269" s="14" t="s">
        <v>3380</v>
      </c>
      <c r="B269" s="7">
        <v>8</v>
      </c>
      <c r="C269" s="8">
        <v>2.3698016179820548E-3</v>
      </c>
      <c r="D269" s="8">
        <v>2.3698016179820548E-3</v>
      </c>
      <c r="E269" s="9">
        <v>25.929480628352898</v>
      </c>
      <c r="F269" s="19">
        <f t="shared" si="4"/>
        <v>95.117912441754797</v>
      </c>
    </row>
    <row r="270" spans="1:6" ht="15.6">
      <c r="A270" s="14" t="s">
        <v>4033</v>
      </c>
      <c r="B270" s="7">
        <v>8</v>
      </c>
      <c r="C270" s="8">
        <v>2.3698016179820548E-3</v>
      </c>
      <c r="D270" s="8">
        <v>2.3698016179820548E-3</v>
      </c>
      <c r="E270" s="9">
        <v>26.305094184803057</v>
      </c>
      <c r="F270" s="19">
        <f t="shared" si="4"/>
        <v>95.120282243372785</v>
      </c>
    </row>
    <row r="271" spans="1:6" ht="15.6">
      <c r="A271" s="14" t="s">
        <v>4051</v>
      </c>
      <c r="B271" s="7">
        <v>8</v>
      </c>
      <c r="C271" s="8">
        <v>2.3698016179820548E-3</v>
      </c>
      <c r="D271" s="8">
        <v>2.3698016179820548E-3</v>
      </c>
      <c r="E271" s="9">
        <v>26.316943192892968</v>
      </c>
      <c r="F271" s="19">
        <f t="shared" si="4"/>
        <v>95.122652044990772</v>
      </c>
    </row>
    <row r="272" spans="1:6" ht="15.6">
      <c r="A272" s="14" t="s">
        <v>4367</v>
      </c>
      <c r="B272" s="7">
        <v>8</v>
      </c>
      <c r="C272" s="8">
        <v>2.3698016179820548E-3</v>
      </c>
      <c r="D272" s="8">
        <v>2.3698016179820548E-3</v>
      </c>
      <c r="E272" s="9">
        <v>26.495566989848363</v>
      </c>
      <c r="F272" s="19">
        <f t="shared" si="4"/>
        <v>95.12502184660876</v>
      </c>
    </row>
    <row r="273" spans="1:6" ht="15.6">
      <c r="A273" s="14" t="s">
        <v>4373</v>
      </c>
      <c r="B273" s="7">
        <v>8</v>
      </c>
      <c r="C273" s="8">
        <v>2.3698016179820548E-3</v>
      </c>
      <c r="D273" s="8">
        <v>2.3698016179820548E-3</v>
      </c>
      <c r="E273" s="9">
        <v>26.501491493893319</v>
      </c>
      <c r="F273" s="19">
        <f t="shared" si="4"/>
        <v>95.127391648226748</v>
      </c>
    </row>
    <row r="274" spans="1:6" ht="15.6">
      <c r="A274" s="14" t="s">
        <v>4376</v>
      </c>
      <c r="B274" s="7">
        <v>8</v>
      </c>
      <c r="C274" s="8">
        <v>2.3698016179820548E-3</v>
      </c>
      <c r="D274" s="8">
        <v>2.3698016179820548E-3</v>
      </c>
      <c r="E274" s="9">
        <v>26.504453745915797</v>
      </c>
      <c r="F274" s="19">
        <f t="shared" si="4"/>
        <v>95.129761449844736</v>
      </c>
    </row>
    <row r="275" spans="1:6" ht="15.6">
      <c r="A275" s="14" t="s">
        <v>4492</v>
      </c>
      <c r="B275" s="7">
        <v>8</v>
      </c>
      <c r="C275" s="8">
        <v>2.3698016179820548E-3</v>
      </c>
      <c r="D275" s="8">
        <v>2.3698016179820548E-3</v>
      </c>
      <c r="E275" s="9">
        <v>26.57762137087099</v>
      </c>
      <c r="F275" s="19">
        <f t="shared" si="4"/>
        <v>95.132131251462724</v>
      </c>
    </row>
    <row r="276" spans="1:6" ht="15.6">
      <c r="A276" s="14" t="s">
        <v>4917</v>
      </c>
      <c r="B276" s="7">
        <v>8</v>
      </c>
      <c r="C276" s="8">
        <v>2.3698016179820548E-3</v>
      </c>
      <c r="D276" s="8">
        <v>2.3698016179820548E-3</v>
      </c>
      <c r="E276" s="9">
        <v>26.801567623770296</v>
      </c>
      <c r="F276" s="19">
        <f t="shared" si="4"/>
        <v>95.134501053080712</v>
      </c>
    </row>
    <row r="277" spans="1:6" ht="15.6">
      <c r="A277" s="14" t="s">
        <v>5119</v>
      </c>
      <c r="B277" s="7">
        <v>8</v>
      </c>
      <c r="C277" s="8">
        <v>2.3698016179820548E-3</v>
      </c>
      <c r="D277" s="8">
        <v>2.3698016179820548E-3</v>
      </c>
      <c r="E277" s="9">
        <v>26.91176339900646</v>
      </c>
      <c r="F277" s="19">
        <f t="shared" si="4"/>
        <v>95.136870854698699</v>
      </c>
    </row>
    <row r="278" spans="1:6" ht="15.6">
      <c r="A278" s="14" t="s">
        <v>5227</v>
      </c>
      <c r="B278" s="7">
        <v>8</v>
      </c>
      <c r="C278" s="8">
        <v>2.3698016179820548E-3</v>
      </c>
      <c r="D278" s="8">
        <v>2.3698016179820548E-3</v>
      </c>
      <c r="E278" s="9">
        <v>26.97930274511895</v>
      </c>
      <c r="F278" s="19">
        <f t="shared" si="4"/>
        <v>95.139240656316687</v>
      </c>
    </row>
    <row r="279" spans="1:6" ht="15.6">
      <c r="A279" s="14" t="s">
        <v>5714</v>
      </c>
      <c r="B279" s="7">
        <v>8</v>
      </c>
      <c r="C279" s="8">
        <v>2.3698016179820548E-3</v>
      </c>
      <c r="D279" s="8">
        <v>2.3698016179820548E-3</v>
      </c>
      <c r="E279" s="9">
        <v>27.228428140209317</v>
      </c>
      <c r="F279" s="19">
        <f t="shared" si="4"/>
        <v>95.141610457934675</v>
      </c>
    </row>
    <row r="280" spans="1:6" ht="15.6">
      <c r="A280" s="14" t="s">
        <v>5894</v>
      </c>
      <c r="B280" s="7">
        <v>8</v>
      </c>
      <c r="C280" s="8">
        <v>2.3698016179820548E-3</v>
      </c>
      <c r="D280" s="8">
        <v>2.3698016179820548E-3</v>
      </c>
      <c r="E280" s="9">
        <v>27.324701330939831</v>
      </c>
      <c r="F280" s="19">
        <f t="shared" si="4"/>
        <v>95.143980259552663</v>
      </c>
    </row>
    <row r="281" spans="1:6" ht="15.6">
      <c r="A281" s="14" t="s">
        <v>6322</v>
      </c>
      <c r="B281" s="7">
        <v>8</v>
      </c>
      <c r="C281" s="8">
        <v>2.3698016179820548E-3</v>
      </c>
      <c r="D281" s="8">
        <v>2.3698016179820548E-3</v>
      </c>
      <c r="E281" s="9">
        <v>27.552498511468361</v>
      </c>
      <c r="F281" s="19">
        <f t="shared" si="4"/>
        <v>95.146350061170651</v>
      </c>
    </row>
    <row r="282" spans="1:6" ht="15.6">
      <c r="A282" s="14" t="s">
        <v>6471</v>
      </c>
      <c r="B282" s="7">
        <v>8</v>
      </c>
      <c r="C282" s="8">
        <v>2.3698016179820548E-3</v>
      </c>
      <c r="D282" s="8">
        <v>2.3698016179820548E-3</v>
      </c>
      <c r="E282" s="9">
        <v>27.63396044208649</v>
      </c>
      <c r="F282" s="19">
        <f t="shared" si="4"/>
        <v>95.148719862788639</v>
      </c>
    </row>
    <row r="283" spans="1:6" ht="15.6">
      <c r="A283" s="14" t="s">
        <v>6625</v>
      </c>
      <c r="B283" s="7">
        <v>8</v>
      </c>
      <c r="C283" s="8">
        <v>2.3698016179820548E-3</v>
      </c>
      <c r="D283" s="8">
        <v>2.3698016179820548E-3</v>
      </c>
      <c r="E283" s="9">
        <v>27.718680849929349</v>
      </c>
      <c r="F283" s="19">
        <f t="shared" si="4"/>
        <v>95.151089664406626</v>
      </c>
    </row>
    <row r="284" spans="1:6" ht="15.6">
      <c r="A284" s="14" t="s">
        <v>6718</v>
      </c>
      <c r="B284" s="7">
        <v>8</v>
      </c>
      <c r="C284" s="8">
        <v>2.3698016179820548E-3</v>
      </c>
      <c r="D284" s="8">
        <v>2.3698016179820548E-3</v>
      </c>
      <c r="E284" s="9">
        <v>27.77407496274968</v>
      </c>
      <c r="F284" s="19">
        <f t="shared" si="4"/>
        <v>95.153459466024614</v>
      </c>
    </row>
    <row r="285" spans="1:6" ht="15.6">
      <c r="A285" s="14" t="s">
        <v>7093</v>
      </c>
      <c r="B285" s="7">
        <v>8</v>
      </c>
      <c r="C285" s="8">
        <v>2.3698016179820548E-3</v>
      </c>
      <c r="D285" s="8">
        <v>2.3698016179820548E-3</v>
      </c>
      <c r="E285" s="9">
        <v>27.98854200917706</v>
      </c>
      <c r="F285" s="19">
        <f t="shared" si="4"/>
        <v>95.155829267642602</v>
      </c>
    </row>
    <row r="286" spans="1:6" ht="15.6">
      <c r="A286" s="14" t="s">
        <v>7200</v>
      </c>
      <c r="B286" s="7">
        <v>8</v>
      </c>
      <c r="C286" s="8">
        <v>2.3698016179820548E-3</v>
      </c>
      <c r="D286" s="8">
        <v>2.3698016179820548E-3</v>
      </c>
      <c r="E286" s="9">
        <v>28.049860626042346</v>
      </c>
      <c r="F286" s="19">
        <f t="shared" si="4"/>
        <v>95.15819906926059</v>
      </c>
    </row>
    <row r="287" spans="1:6" ht="15.6">
      <c r="A287" s="14" t="s">
        <v>7366</v>
      </c>
      <c r="B287" s="7">
        <v>8</v>
      </c>
      <c r="C287" s="8">
        <v>2.3698016179820548E-3</v>
      </c>
      <c r="D287" s="8">
        <v>2.3698016179820548E-3</v>
      </c>
      <c r="E287" s="9">
        <v>28.136654610300937</v>
      </c>
      <c r="F287" s="19">
        <f t="shared" si="4"/>
        <v>95.160568870878578</v>
      </c>
    </row>
    <row r="288" spans="1:6" ht="15.6">
      <c r="A288" s="14" t="s">
        <v>7563</v>
      </c>
      <c r="B288" s="7">
        <v>8</v>
      </c>
      <c r="C288" s="8">
        <v>2.3698016179820548E-3</v>
      </c>
      <c r="D288" s="8">
        <v>2.3698016179820548E-3</v>
      </c>
      <c r="E288" s="9">
        <v>28.2338164766382</v>
      </c>
      <c r="F288" s="19">
        <f t="shared" si="4"/>
        <v>95.162938672496566</v>
      </c>
    </row>
    <row r="289" spans="1:6" ht="15.6">
      <c r="A289" s="14" t="s">
        <v>7602</v>
      </c>
      <c r="B289" s="7">
        <v>8</v>
      </c>
      <c r="C289" s="8">
        <v>2.3698016179820548E-3</v>
      </c>
      <c r="D289" s="8">
        <v>2.3698016179820548E-3</v>
      </c>
      <c r="E289" s="9">
        <v>28.259291844031509</v>
      </c>
      <c r="F289" s="19">
        <f t="shared" si="4"/>
        <v>95.165308474114553</v>
      </c>
    </row>
    <row r="290" spans="1:6" ht="15.6">
      <c r="A290" s="14" t="s">
        <v>7762</v>
      </c>
      <c r="B290" s="7">
        <v>8</v>
      </c>
      <c r="C290" s="8">
        <v>2.3698016179820548E-3</v>
      </c>
      <c r="D290" s="8">
        <v>2.3698016179820548E-3</v>
      </c>
      <c r="E290" s="9">
        <v>28.345789603087852</v>
      </c>
      <c r="F290" s="19">
        <f t="shared" si="4"/>
        <v>95.167678275732541</v>
      </c>
    </row>
    <row r="291" spans="1:6" ht="15.6">
      <c r="A291" s="14" t="s">
        <v>7783</v>
      </c>
      <c r="B291" s="7">
        <v>8</v>
      </c>
      <c r="C291" s="8">
        <v>2.3698016179820548E-3</v>
      </c>
      <c r="D291" s="8">
        <v>2.3698016179820548E-3</v>
      </c>
      <c r="E291" s="9">
        <v>28.362970664818221</v>
      </c>
      <c r="F291" s="19">
        <f t="shared" si="4"/>
        <v>95.170048077350529</v>
      </c>
    </row>
    <row r="292" spans="1:6" ht="15.6">
      <c r="A292" s="14" t="s">
        <v>7900</v>
      </c>
      <c r="B292" s="7">
        <v>8</v>
      </c>
      <c r="C292" s="8">
        <v>2.3698016179820548E-3</v>
      </c>
      <c r="D292" s="8">
        <v>2.3698016179820548E-3</v>
      </c>
      <c r="E292" s="9">
        <v>28.433472262953185</v>
      </c>
      <c r="F292" s="19">
        <f t="shared" si="4"/>
        <v>95.172417878968517</v>
      </c>
    </row>
    <row r="293" spans="1:6" ht="15.6">
      <c r="A293" s="14" t="s">
        <v>8046</v>
      </c>
      <c r="B293" s="7">
        <v>8</v>
      </c>
      <c r="C293" s="8">
        <v>2.3698016179820548E-3</v>
      </c>
      <c r="D293" s="8">
        <v>2.3698016179820548E-3</v>
      </c>
      <c r="E293" s="9">
        <v>28.531226579694945</v>
      </c>
      <c r="F293" s="19">
        <f t="shared" si="4"/>
        <v>95.174787680586505</v>
      </c>
    </row>
    <row r="294" spans="1:6" ht="15.6">
      <c r="A294" s="14" t="s">
        <v>8211</v>
      </c>
      <c r="B294" s="7">
        <v>8</v>
      </c>
      <c r="C294" s="8">
        <v>2.3698016179820548E-3</v>
      </c>
      <c r="D294" s="8">
        <v>2.3698016179820548E-3</v>
      </c>
      <c r="E294" s="9">
        <v>28.615650762335559</v>
      </c>
      <c r="F294" s="19">
        <f t="shared" si="4"/>
        <v>95.177157482204493</v>
      </c>
    </row>
    <row r="295" spans="1:6" ht="15.6">
      <c r="A295" s="14" t="s">
        <v>8864</v>
      </c>
      <c r="B295" s="7">
        <v>8</v>
      </c>
      <c r="C295" s="8">
        <v>2.3698016179820548E-3</v>
      </c>
      <c r="D295" s="8">
        <v>2.3698016179820548E-3</v>
      </c>
      <c r="E295" s="9">
        <v>28.955717294515981</v>
      </c>
      <c r="F295" s="19">
        <f t="shared" si="4"/>
        <v>95.17952728382248</v>
      </c>
    </row>
    <row r="296" spans="1:6" ht="15.6">
      <c r="A296" s="14" t="s">
        <v>9270</v>
      </c>
      <c r="B296" s="7">
        <v>8</v>
      </c>
      <c r="C296" s="8">
        <v>2.3698016179820548E-3</v>
      </c>
      <c r="D296" s="8">
        <v>2.3698016179820548E-3</v>
      </c>
      <c r="E296" s="9">
        <v>29.189735204291711</v>
      </c>
      <c r="F296" s="19">
        <f t="shared" si="4"/>
        <v>95.181897085440468</v>
      </c>
    </row>
    <row r="297" spans="1:6" ht="15.6">
      <c r="A297" s="14" t="s">
        <v>9283</v>
      </c>
      <c r="B297" s="7">
        <v>8</v>
      </c>
      <c r="C297" s="8">
        <v>2.3698016179820548E-3</v>
      </c>
      <c r="D297" s="8">
        <v>2.3698016179820548E-3</v>
      </c>
      <c r="E297" s="9">
        <v>29.198918185561389</v>
      </c>
      <c r="F297" s="19">
        <f t="shared" si="4"/>
        <v>95.184266887058456</v>
      </c>
    </row>
    <row r="298" spans="1:6" ht="15.6">
      <c r="A298" s="14" t="s">
        <v>112</v>
      </c>
      <c r="B298" s="7">
        <v>7</v>
      </c>
      <c r="C298" s="8">
        <v>2.0735764157342978E-3</v>
      </c>
      <c r="D298" s="8">
        <v>2.0735764157342978E-3</v>
      </c>
      <c r="E298" s="9">
        <v>16.213590219828721</v>
      </c>
      <c r="F298" s="19">
        <f t="shared" si="4"/>
        <v>95.186340463474195</v>
      </c>
    </row>
    <row r="299" spans="1:6" ht="15.6">
      <c r="A299" s="14" t="s">
        <v>410</v>
      </c>
      <c r="B299" s="7">
        <v>7</v>
      </c>
      <c r="C299" s="8">
        <v>2.0735764157342978E-3</v>
      </c>
      <c r="D299" s="8">
        <v>2.0735764157342978E-3</v>
      </c>
      <c r="E299" s="9">
        <v>24.185899087922603</v>
      </c>
      <c r="F299" s="19">
        <f t="shared" si="4"/>
        <v>95.188414039889935</v>
      </c>
    </row>
    <row r="300" spans="1:6" ht="15.6">
      <c r="A300" s="14" t="s">
        <v>488</v>
      </c>
      <c r="B300" s="7">
        <v>7</v>
      </c>
      <c r="C300" s="8">
        <v>2.0735764157342978E-3</v>
      </c>
      <c r="D300" s="8">
        <v>2.0735764157342978E-3</v>
      </c>
      <c r="E300" s="9">
        <v>24.238627173922701</v>
      </c>
      <c r="F300" s="19">
        <f t="shared" si="4"/>
        <v>95.190487616305674</v>
      </c>
    </row>
    <row r="301" spans="1:6" ht="15.6">
      <c r="A301" s="14" t="s">
        <v>489</v>
      </c>
      <c r="B301" s="7">
        <v>7</v>
      </c>
      <c r="C301" s="8">
        <v>2.0735764157342978E-3</v>
      </c>
      <c r="D301" s="8">
        <v>2.0735764157342978E-3</v>
      </c>
      <c r="E301" s="9">
        <v>24.240700750338437</v>
      </c>
      <c r="F301" s="19">
        <f t="shared" si="4"/>
        <v>95.192561192721413</v>
      </c>
    </row>
    <row r="302" spans="1:6" ht="15.6">
      <c r="A302" s="14" t="s">
        <v>776</v>
      </c>
      <c r="B302" s="7">
        <v>7</v>
      </c>
      <c r="C302" s="8">
        <v>2.0735764157342978E-3</v>
      </c>
      <c r="D302" s="8">
        <v>2.0735764157342978E-3</v>
      </c>
      <c r="E302" s="9">
        <v>24.413992493653375</v>
      </c>
      <c r="F302" s="19">
        <f t="shared" si="4"/>
        <v>95.194634769137153</v>
      </c>
    </row>
    <row r="303" spans="1:6" ht="15.6">
      <c r="A303" s="14" t="s">
        <v>946</v>
      </c>
      <c r="B303" s="7">
        <v>7</v>
      </c>
      <c r="C303" s="8">
        <v>2.0735764157342978E-3</v>
      </c>
      <c r="D303" s="8">
        <v>2.0735764157342978E-3</v>
      </c>
      <c r="E303" s="9">
        <v>24.508192107968163</v>
      </c>
      <c r="F303" s="19">
        <f t="shared" si="4"/>
        <v>95.196708345552892</v>
      </c>
    </row>
    <row r="304" spans="1:6" ht="15.6">
      <c r="A304" s="14" t="s">
        <v>1035</v>
      </c>
      <c r="B304" s="7">
        <v>7</v>
      </c>
      <c r="C304" s="8">
        <v>2.0735764157342978E-3</v>
      </c>
      <c r="D304" s="8">
        <v>2.0735764157342978E-3</v>
      </c>
      <c r="E304" s="9">
        <v>24.564178671192987</v>
      </c>
      <c r="F304" s="19">
        <f t="shared" si="4"/>
        <v>95.198781921968632</v>
      </c>
    </row>
    <row r="305" spans="1:6" ht="15.6">
      <c r="A305" s="14" t="s">
        <v>1049</v>
      </c>
      <c r="B305" s="7">
        <v>7</v>
      </c>
      <c r="C305" s="8">
        <v>2.0735764157342978E-3</v>
      </c>
      <c r="D305" s="8">
        <v>2.0735764157342978E-3</v>
      </c>
      <c r="E305" s="9">
        <v>24.572769202058172</v>
      </c>
      <c r="F305" s="19">
        <f t="shared" si="4"/>
        <v>95.200855498384371</v>
      </c>
    </row>
    <row r="306" spans="1:6" ht="15.6">
      <c r="A306" s="14" t="s">
        <v>1305</v>
      </c>
      <c r="B306" s="7">
        <v>7</v>
      </c>
      <c r="C306" s="8">
        <v>2.0735764157342978E-3</v>
      </c>
      <c r="D306" s="8">
        <v>2.0735764157342978E-3</v>
      </c>
      <c r="E306" s="9">
        <v>24.716734650350585</v>
      </c>
      <c r="F306" s="19">
        <f t="shared" si="4"/>
        <v>95.20292907480011</v>
      </c>
    </row>
    <row r="307" spans="1:6" ht="15.6">
      <c r="A307" s="14" t="s">
        <v>1345</v>
      </c>
      <c r="B307" s="7">
        <v>7</v>
      </c>
      <c r="C307" s="8">
        <v>2.0735764157342978E-3</v>
      </c>
      <c r="D307" s="8">
        <v>2.0735764157342978E-3</v>
      </c>
      <c r="E307" s="9">
        <v>24.742802468148383</v>
      </c>
      <c r="F307" s="19">
        <f t="shared" si="4"/>
        <v>95.20500265121585</v>
      </c>
    </row>
    <row r="308" spans="1:6" ht="15.6">
      <c r="A308" s="14" t="s">
        <v>1484</v>
      </c>
      <c r="B308" s="7">
        <v>7</v>
      </c>
      <c r="C308" s="8">
        <v>2.0735764157342978E-3</v>
      </c>
      <c r="D308" s="8">
        <v>2.0735764157342978E-3</v>
      </c>
      <c r="E308" s="9">
        <v>24.834336055642943</v>
      </c>
      <c r="F308" s="19">
        <f t="shared" si="4"/>
        <v>95.207076227631589</v>
      </c>
    </row>
    <row r="309" spans="1:6" ht="15.6">
      <c r="A309" s="14" t="s">
        <v>1538</v>
      </c>
      <c r="B309" s="7">
        <v>7</v>
      </c>
      <c r="C309" s="8">
        <v>2.0735764157342978E-3</v>
      </c>
      <c r="D309" s="8">
        <v>2.0735764157342978E-3</v>
      </c>
      <c r="E309" s="9">
        <v>24.864847251474462</v>
      </c>
      <c r="F309" s="19">
        <f t="shared" si="4"/>
        <v>95.209149804047328</v>
      </c>
    </row>
    <row r="310" spans="1:6" ht="15.6">
      <c r="A310" s="14" t="s">
        <v>1547</v>
      </c>
      <c r="B310" s="7">
        <v>7</v>
      </c>
      <c r="C310" s="8">
        <v>2.0735764157342978E-3</v>
      </c>
      <c r="D310" s="8">
        <v>2.0735764157342978E-3</v>
      </c>
      <c r="E310" s="9">
        <v>24.87017930511492</v>
      </c>
      <c r="F310" s="19">
        <f t="shared" si="4"/>
        <v>95.211223380463068</v>
      </c>
    </row>
    <row r="311" spans="1:6" ht="15.6">
      <c r="A311" s="14" t="s">
        <v>1572</v>
      </c>
      <c r="B311" s="7">
        <v>7</v>
      </c>
      <c r="C311" s="8">
        <v>2.0735764157342978E-3</v>
      </c>
      <c r="D311" s="8">
        <v>2.0735764157342978E-3</v>
      </c>
      <c r="E311" s="9">
        <v>24.890322618867771</v>
      </c>
      <c r="F311" s="19">
        <f t="shared" si="4"/>
        <v>95.213296956878807</v>
      </c>
    </row>
    <row r="312" spans="1:6" ht="15.6">
      <c r="A312" s="14" t="s">
        <v>1593</v>
      </c>
      <c r="B312" s="7">
        <v>7</v>
      </c>
      <c r="C312" s="8">
        <v>2.0735764157342978E-3</v>
      </c>
      <c r="D312" s="8">
        <v>2.0735764157342978E-3</v>
      </c>
      <c r="E312" s="9">
        <v>24.901579176553181</v>
      </c>
      <c r="F312" s="19">
        <f t="shared" si="4"/>
        <v>95.215370533294546</v>
      </c>
    </row>
    <row r="313" spans="1:6" ht="15.6">
      <c r="A313" s="14" t="s">
        <v>1677</v>
      </c>
      <c r="B313" s="7">
        <v>7</v>
      </c>
      <c r="C313" s="8">
        <v>2.0735764157342978E-3</v>
      </c>
      <c r="D313" s="8">
        <v>2.0735764157342978E-3</v>
      </c>
      <c r="E313" s="9">
        <v>24.950160109721814</v>
      </c>
      <c r="F313" s="19">
        <f t="shared" si="4"/>
        <v>95.217444109710286</v>
      </c>
    </row>
    <row r="314" spans="1:6" ht="15.6">
      <c r="A314" s="14" t="s">
        <v>1707</v>
      </c>
      <c r="B314" s="7">
        <v>7</v>
      </c>
      <c r="C314" s="8">
        <v>2.0735764157342978E-3</v>
      </c>
      <c r="D314" s="8">
        <v>2.0735764157342978E-3</v>
      </c>
      <c r="E314" s="9">
        <v>24.964971369834203</v>
      </c>
      <c r="F314" s="19">
        <f t="shared" si="4"/>
        <v>95.219517686126025</v>
      </c>
    </row>
    <row r="315" spans="1:6" ht="15.6">
      <c r="A315" s="14" t="s">
        <v>1891</v>
      </c>
      <c r="B315" s="7">
        <v>7</v>
      </c>
      <c r="C315" s="8">
        <v>2.0735764157342978E-3</v>
      </c>
      <c r="D315" s="8">
        <v>2.0735764157342978E-3</v>
      </c>
      <c r="E315" s="9">
        <v>25.065984163800685</v>
      </c>
      <c r="F315" s="19">
        <f t="shared" si="4"/>
        <v>95.221591262541764</v>
      </c>
    </row>
    <row r="316" spans="1:6" ht="15.6">
      <c r="A316" s="14" t="s">
        <v>1967</v>
      </c>
      <c r="B316" s="7">
        <v>7</v>
      </c>
      <c r="C316" s="8">
        <v>2.0735764157342978E-3</v>
      </c>
      <c r="D316" s="8">
        <v>2.0735764157342978E-3</v>
      </c>
      <c r="E316" s="9">
        <v>25.110417944137854</v>
      </c>
      <c r="F316" s="19">
        <f t="shared" si="4"/>
        <v>95.223664838957504</v>
      </c>
    </row>
    <row r="317" spans="1:6" ht="15.6">
      <c r="A317" s="14" t="s">
        <v>2118</v>
      </c>
      <c r="B317" s="7">
        <v>7</v>
      </c>
      <c r="C317" s="8">
        <v>2.0735764157342978E-3</v>
      </c>
      <c r="D317" s="8">
        <v>2.0735764157342978E-3</v>
      </c>
      <c r="E317" s="9">
        <v>25.206098684463878</v>
      </c>
      <c r="F317" s="19">
        <f t="shared" si="4"/>
        <v>95.225738415373243</v>
      </c>
    </row>
    <row r="318" spans="1:6" ht="15.6">
      <c r="A318" s="14" t="s">
        <v>2325</v>
      </c>
      <c r="B318" s="7">
        <v>7</v>
      </c>
      <c r="C318" s="8">
        <v>2.0735764157342978E-3</v>
      </c>
      <c r="D318" s="8">
        <v>2.0735764157342978E-3</v>
      </c>
      <c r="E318" s="9">
        <v>25.319552936924765</v>
      </c>
      <c r="F318" s="19">
        <f t="shared" si="4"/>
        <v>95.227811991788982</v>
      </c>
    </row>
    <row r="319" spans="1:6" ht="15.6">
      <c r="A319" s="14" t="s">
        <v>2581</v>
      </c>
      <c r="B319" s="7">
        <v>7</v>
      </c>
      <c r="C319" s="8">
        <v>2.0735764157342978E-3</v>
      </c>
      <c r="D319" s="8">
        <v>2.0735764157342978E-3</v>
      </c>
      <c r="E319" s="9">
        <v>25.462925934812681</v>
      </c>
      <c r="F319" s="19">
        <f t="shared" si="4"/>
        <v>95.229885568204722</v>
      </c>
    </row>
    <row r="320" spans="1:6" ht="15.6">
      <c r="A320" s="14" t="s">
        <v>2977</v>
      </c>
      <c r="B320" s="7">
        <v>7</v>
      </c>
      <c r="C320" s="8">
        <v>2.0735764157342978E-3</v>
      </c>
      <c r="D320" s="8">
        <v>2.0735764157342978E-3</v>
      </c>
      <c r="E320" s="9">
        <v>25.697536294992908</v>
      </c>
      <c r="F320" s="19">
        <f t="shared" si="4"/>
        <v>95.231959144620461</v>
      </c>
    </row>
    <row r="321" spans="1:6" ht="15.6">
      <c r="A321" s="14" t="s">
        <v>3098</v>
      </c>
      <c r="B321" s="7">
        <v>7</v>
      </c>
      <c r="C321" s="8">
        <v>2.0735764157342978E-3</v>
      </c>
      <c r="D321" s="8">
        <v>2.0735764157342978E-3</v>
      </c>
      <c r="E321" s="9">
        <v>25.765075641105394</v>
      </c>
      <c r="F321" s="19">
        <f t="shared" si="4"/>
        <v>95.234032721036201</v>
      </c>
    </row>
    <row r="322" spans="1:6" ht="15.6">
      <c r="A322" s="14" t="s">
        <v>3128</v>
      </c>
      <c r="B322" s="7">
        <v>7</v>
      </c>
      <c r="C322" s="8">
        <v>2.0735764157342978E-3</v>
      </c>
      <c r="D322" s="8">
        <v>2.0735764157342978E-3</v>
      </c>
      <c r="E322" s="9">
        <v>25.786996306071728</v>
      </c>
      <c r="F322" s="19">
        <f t="shared" si="4"/>
        <v>95.23610629745194</v>
      </c>
    </row>
    <row r="323" spans="1:6" ht="15.6">
      <c r="A323" s="14" t="s">
        <v>3255</v>
      </c>
      <c r="B323" s="7">
        <v>7</v>
      </c>
      <c r="C323" s="8">
        <v>2.0735764157342978E-3</v>
      </c>
      <c r="D323" s="8">
        <v>2.0735764157342978E-3</v>
      </c>
      <c r="E323" s="9">
        <v>25.851869625363989</v>
      </c>
      <c r="F323" s="19">
        <f t="shared" si="4"/>
        <v>95.238179873867679</v>
      </c>
    </row>
    <row r="324" spans="1:6" ht="15.6">
      <c r="A324" s="14" t="s">
        <v>3281</v>
      </c>
      <c r="B324" s="7">
        <v>7</v>
      </c>
      <c r="C324" s="8">
        <v>2.0735764157342978E-3</v>
      </c>
      <c r="D324" s="8">
        <v>2.0735764157342978E-3</v>
      </c>
      <c r="E324" s="9">
        <v>25.867273335880871</v>
      </c>
      <c r="F324" s="19">
        <f t="shared" si="4"/>
        <v>95.240253450283419</v>
      </c>
    </row>
    <row r="325" spans="1:6" ht="15.6">
      <c r="A325" s="14" t="s">
        <v>3285</v>
      </c>
      <c r="B325" s="7">
        <v>7</v>
      </c>
      <c r="C325" s="8">
        <v>2.0735764157342978E-3</v>
      </c>
      <c r="D325" s="8">
        <v>2.0735764157342978E-3</v>
      </c>
      <c r="E325" s="9">
        <v>25.870828038307842</v>
      </c>
      <c r="F325" s="19">
        <f t="shared" ref="F325:F388" si="5">C325+F324</f>
        <v>95.242327026699158</v>
      </c>
    </row>
    <row r="326" spans="1:6" ht="15.6">
      <c r="A326" s="14" t="s">
        <v>3288</v>
      </c>
      <c r="B326" s="7">
        <v>7</v>
      </c>
      <c r="C326" s="8">
        <v>2.0735764157342978E-3</v>
      </c>
      <c r="D326" s="8">
        <v>2.0735764157342978E-3</v>
      </c>
      <c r="E326" s="9">
        <v>25.873494065128071</v>
      </c>
      <c r="F326" s="19">
        <f t="shared" si="5"/>
        <v>95.244400603114897</v>
      </c>
    </row>
    <row r="327" spans="1:6" ht="15.6">
      <c r="A327" s="14" t="s">
        <v>3431</v>
      </c>
      <c r="B327" s="7">
        <v>7</v>
      </c>
      <c r="C327" s="8">
        <v>2.0735764157342978E-3</v>
      </c>
      <c r="D327" s="8">
        <v>2.0735764157342978E-3</v>
      </c>
      <c r="E327" s="9">
        <v>25.961769175397905</v>
      </c>
      <c r="F327" s="19">
        <f t="shared" si="5"/>
        <v>95.246474179530637</v>
      </c>
    </row>
    <row r="328" spans="1:6" ht="15.6">
      <c r="A328" s="14" t="s">
        <v>3452</v>
      </c>
      <c r="B328" s="7">
        <v>7</v>
      </c>
      <c r="C328" s="8">
        <v>2.0735764157342978E-3</v>
      </c>
      <c r="D328" s="8">
        <v>2.0735764157342978E-3</v>
      </c>
      <c r="E328" s="9">
        <v>25.97272950788107</v>
      </c>
      <c r="F328" s="19">
        <f t="shared" si="5"/>
        <v>95.248547755946376</v>
      </c>
    </row>
    <row r="329" spans="1:6" ht="15.6">
      <c r="A329" s="14" t="s">
        <v>3473</v>
      </c>
      <c r="B329" s="7">
        <v>7</v>
      </c>
      <c r="C329" s="8">
        <v>2.0735764157342978E-3</v>
      </c>
      <c r="D329" s="8">
        <v>2.0735764157342978E-3</v>
      </c>
      <c r="E329" s="9">
        <v>25.984874741173229</v>
      </c>
      <c r="F329" s="19">
        <f t="shared" si="5"/>
        <v>95.250621332362115</v>
      </c>
    </row>
    <row r="330" spans="1:6" ht="15.6">
      <c r="A330" s="14" t="s">
        <v>3539</v>
      </c>
      <c r="B330" s="7">
        <v>7</v>
      </c>
      <c r="C330" s="8">
        <v>2.0735764157342978E-3</v>
      </c>
      <c r="D330" s="8">
        <v>2.0735764157342978E-3</v>
      </c>
      <c r="E330" s="9">
        <v>26.018348189027225</v>
      </c>
      <c r="F330" s="19">
        <f t="shared" si="5"/>
        <v>95.252694908777855</v>
      </c>
    </row>
    <row r="331" spans="1:6" ht="15.6">
      <c r="A331" s="14" t="s">
        <v>3544</v>
      </c>
      <c r="B331" s="7">
        <v>7</v>
      </c>
      <c r="C331" s="8">
        <v>2.0735764157342978E-3</v>
      </c>
      <c r="D331" s="8">
        <v>2.0735764157342978E-3</v>
      </c>
      <c r="E331" s="9">
        <v>26.023680242667684</v>
      </c>
      <c r="F331" s="19">
        <f t="shared" si="5"/>
        <v>95.254768485193594</v>
      </c>
    </row>
    <row r="332" spans="1:6" ht="15.6">
      <c r="A332" s="14" t="s">
        <v>3560</v>
      </c>
      <c r="B332" s="7">
        <v>7</v>
      </c>
      <c r="C332" s="8">
        <v>2.0735764157342978E-3</v>
      </c>
      <c r="D332" s="8">
        <v>2.0735764157342978E-3</v>
      </c>
      <c r="E332" s="9">
        <v>26.034936800353098</v>
      </c>
      <c r="F332" s="19">
        <f t="shared" si="5"/>
        <v>95.256842061609333</v>
      </c>
    </row>
    <row r="333" spans="1:6" ht="15.6">
      <c r="A333" s="14" t="s">
        <v>3792</v>
      </c>
      <c r="B333" s="7">
        <v>7</v>
      </c>
      <c r="C333" s="8">
        <v>2.0735764157342978E-3</v>
      </c>
      <c r="D333" s="8">
        <v>2.0735764157342978E-3</v>
      </c>
      <c r="E333" s="9">
        <v>26.159055160094912</v>
      </c>
      <c r="F333" s="19">
        <f t="shared" si="5"/>
        <v>95.258915638025073</v>
      </c>
    </row>
    <row r="334" spans="1:6" ht="15.6">
      <c r="A334" s="14" t="s">
        <v>3891</v>
      </c>
      <c r="B334" s="7">
        <v>7</v>
      </c>
      <c r="C334" s="8">
        <v>2.0735764157342978E-3</v>
      </c>
      <c r="D334" s="8">
        <v>2.0735764157342978E-3</v>
      </c>
      <c r="E334" s="9">
        <v>26.218596425746711</v>
      </c>
      <c r="F334" s="19">
        <f t="shared" si="5"/>
        <v>95.260989214440812</v>
      </c>
    </row>
    <row r="335" spans="1:6" ht="15.6">
      <c r="A335" s="14" t="s">
        <v>3928</v>
      </c>
      <c r="B335" s="7">
        <v>7</v>
      </c>
      <c r="C335" s="8">
        <v>2.0735764157342978E-3</v>
      </c>
      <c r="D335" s="8">
        <v>2.0735764157342978E-3</v>
      </c>
      <c r="E335" s="9">
        <v>26.241998216724284</v>
      </c>
      <c r="F335" s="19">
        <f t="shared" si="5"/>
        <v>95.263062790856551</v>
      </c>
    </row>
    <row r="336" spans="1:6" ht="15.6">
      <c r="A336" s="14" t="s">
        <v>4040</v>
      </c>
      <c r="B336" s="7">
        <v>7</v>
      </c>
      <c r="C336" s="8">
        <v>2.0735764157342978E-3</v>
      </c>
      <c r="D336" s="8">
        <v>2.0735764157342978E-3</v>
      </c>
      <c r="E336" s="9">
        <v>26.30953756283677</v>
      </c>
      <c r="F336" s="19">
        <f t="shared" si="5"/>
        <v>95.265136367272291</v>
      </c>
    </row>
    <row r="337" spans="1:6" ht="15.6">
      <c r="A337" s="14" t="s">
        <v>4349</v>
      </c>
      <c r="B337" s="7">
        <v>7</v>
      </c>
      <c r="C337" s="8">
        <v>2.0735764157342978E-3</v>
      </c>
      <c r="D337" s="8">
        <v>2.0735764157342978E-3</v>
      </c>
      <c r="E337" s="9">
        <v>26.48431043216295</v>
      </c>
      <c r="F337" s="19">
        <f t="shared" si="5"/>
        <v>95.26720994368803</v>
      </c>
    </row>
    <row r="338" spans="1:6" ht="15.6">
      <c r="A338" s="14" t="s">
        <v>4371</v>
      </c>
      <c r="B338" s="7">
        <v>7</v>
      </c>
      <c r="C338" s="8">
        <v>2.0735764157342978E-3</v>
      </c>
      <c r="D338" s="8">
        <v>2.0735764157342978E-3</v>
      </c>
      <c r="E338" s="9">
        <v>26.49882546707309</v>
      </c>
      <c r="F338" s="19">
        <f t="shared" si="5"/>
        <v>95.26928352010377</v>
      </c>
    </row>
    <row r="339" spans="1:6" ht="15.6">
      <c r="A339" s="14" t="s">
        <v>4767</v>
      </c>
      <c r="B339" s="7">
        <v>7</v>
      </c>
      <c r="C339" s="8">
        <v>2.0735764157342978E-3</v>
      </c>
      <c r="D339" s="8">
        <v>2.0735764157342978E-3</v>
      </c>
      <c r="E339" s="9">
        <v>26.718328341938673</v>
      </c>
      <c r="F339" s="19">
        <f t="shared" si="5"/>
        <v>95.271357096519509</v>
      </c>
    </row>
    <row r="340" spans="1:6" ht="15.6">
      <c r="A340" s="14" t="s">
        <v>4781</v>
      </c>
      <c r="B340" s="7">
        <v>7</v>
      </c>
      <c r="C340" s="8">
        <v>2.0735764157342978E-3</v>
      </c>
      <c r="D340" s="8">
        <v>2.0735764157342978E-3</v>
      </c>
      <c r="E340" s="9">
        <v>26.729288674421841</v>
      </c>
      <c r="F340" s="19">
        <f t="shared" si="5"/>
        <v>95.273430672935248</v>
      </c>
    </row>
    <row r="341" spans="1:6" ht="15.6">
      <c r="A341" s="14" t="s">
        <v>4992</v>
      </c>
      <c r="B341" s="7">
        <v>7</v>
      </c>
      <c r="C341" s="8">
        <v>2.0735764157342978E-3</v>
      </c>
      <c r="D341" s="8">
        <v>2.0735764157342978E-3</v>
      </c>
      <c r="E341" s="9">
        <v>26.847186304916448</v>
      </c>
      <c r="F341" s="19">
        <f t="shared" si="5"/>
        <v>95.275504249350988</v>
      </c>
    </row>
    <row r="342" spans="1:6" ht="15.6">
      <c r="A342" s="14" t="s">
        <v>5183</v>
      </c>
      <c r="B342" s="7">
        <v>7</v>
      </c>
      <c r="C342" s="8">
        <v>2.0735764157342978E-3</v>
      </c>
      <c r="D342" s="8">
        <v>2.0735764157342978E-3</v>
      </c>
      <c r="E342" s="9">
        <v>26.952642476916651</v>
      </c>
      <c r="F342" s="19">
        <f t="shared" si="5"/>
        <v>95.277577825766727</v>
      </c>
    </row>
    <row r="343" spans="1:6" ht="15.6">
      <c r="A343" s="14" t="s">
        <v>5704</v>
      </c>
      <c r="B343" s="7">
        <v>7</v>
      </c>
      <c r="C343" s="8">
        <v>2.0735764157342978E-3</v>
      </c>
      <c r="D343" s="8">
        <v>2.0735764157342978E-3</v>
      </c>
      <c r="E343" s="9">
        <v>27.219837609344129</v>
      </c>
      <c r="F343" s="19">
        <f t="shared" si="5"/>
        <v>95.279651402182466</v>
      </c>
    </row>
    <row r="344" spans="1:6" ht="15.6">
      <c r="A344" s="14" t="s">
        <v>5802</v>
      </c>
      <c r="B344" s="7">
        <v>7</v>
      </c>
      <c r="C344" s="8">
        <v>2.0735764157342978E-3</v>
      </c>
      <c r="D344" s="8">
        <v>2.0735764157342978E-3</v>
      </c>
      <c r="E344" s="9">
        <v>27.274046821355469</v>
      </c>
      <c r="F344" s="19">
        <f t="shared" si="5"/>
        <v>95.281724978598206</v>
      </c>
    </row>
    <row r="345" spans="1:6" ht="15.6">
      <c r="A345" s="14" t="s">
        <v>6291</v>
      </c>
      <c r="B345" s="7">
        <v>7</v>
      </c>
      <c r="C345" s="8">
        <v>2.0735764157342978E-3</v>
      </c>
      <c r="D345" s="8">
        <v>2.0735764157342978E-3</v>
      </c>
      <c r="E345" s="9">
        <v>27.533243873322256</v>
      </c>
      <c r="F345" s="19">
        <f t="shared" si="5"/>
        <v>95.283798555013945</v>
      </c>
    </row>
    <row r="346" spans="1:6" ht="15.6">
      <c r="A346" s="14" t="s">
        <v>6368</v>
      </c>
      <c r="B346" s="7">
        <v>7</v>
      </c>
      <c r="C346" s="8">
        <v>2.0735764157342978E-3</v>
      </c>
      <c r="D346" s="8">
        <v>2.0735764157342978E-3</v>
      </c>
      <c r="E346" s="9">
        <v>27.583305932502128</v>
      </c>
      <c r="F346" s="19">
        <f t="shared" si="5"/>
        <v>95.285872131429684</v>
      </c>
    </row>
    <row r="347" spans="1:6" ht="15.6">
      <c r="A347" s="14" t="s">
        <v>6533</v>
      </c>
      <c r="B347" s="7">
        <v>7</v>
      </c>
      <c r="C347" s="8">
        <v>2.0735764157342978E-3</v>
      </c>
      <c r="D347" s="8">
        <v>2.0735764157342978E-3</v>
      </c>
      <c r="E347" s="9">
        <v>27.662694286704525</v>
      </c>
      <c r="F347" s="19">
        <f t="shared" si="5"/>
        <v>95.287945707845424</v>
      </c>
    </row>
    <row r="348" spans="1:6" ht="15.6">
      <c r="A348" s="14" t="s">
        <v>6545</v>
      </c>
      <c r="B348" s="7">
        <v>7</v>
      </c>
      <c r="C348" s="8">
        <v>2.0735764157342978E-3</v>
      </c>
      <c r="D348" s="8">
        <v>2.0735764157342978E-3</v>
      </c>
      <c r="E348" s="9">
        <v>27.674839519996681</v>
      </c>
      <c r="F348" s="19">
        <f t="shared" si="5"/>
        <v>95.290019284261163</v>
      </c>
    </row>
    <row r="349" spans="1:6" ht="15.6">
      <c r="A349" s="14" t="s">
        <v>6612</v>
      </c>
      <c r="B349" s="7">
        <v>7</v>
      </c>
      <c r="C349" s="8">
        <v>2.0735764157342978E-3</v>
      </c>
      <c r="D349" s="8">
        <v>2.0735764157342978E-3</v>
      </c>
      <c r="E349" s="9">
        <v>27.708312967850681</v>
      </c>
      <c r="F349" s="19">
        <f t="shared" si="5"/>
        <v>95.292092860676902</v>
      </c>
    </row>
    <row r="350" spans="1:6" ht="15.6">
      <c r="A350" s="14" t="s">
        <v>6776</v>
      </c>
      <c r="B350" s="7">
        <v>7</v>
      </c>
      <c r="C350" s="8">
        <v>2.0735764157342978E-3</v>
      </c>
      <c r="D350" s="8">
        <v>2.0735764157342978E-3</v>
      </c>
      <c r="E350" s="9">
        <v>27.808140861008173</v>
      </c>
      <c r="F350" s="19">
        <f t="shared" si="5"/>
        <v>95.294166437092642</v>
      </c>
    </row>
    <row r="351" spans="1:6" ht="15.6">
      <c r="A351" s="14" t="s">
        <v>6796</v>
      </c>
      <c r="B351" s="7">
        <v>7</v>
      </c>
      <c r="C351" s="8">
        <v>2.0735764157342978E-3</v>
      </c>
      <c r="D351" s="8">
        <v>2.0735764157342978E-3</v>
      </c>
      <c r="E351" s="9">
        <v>27.820878544704826</v>
      </c>
      <c r="F351" s="19">
        <f t="shared" si="5"/>
        <v>95.296240013508381</v>
      </c>
    </row>
    <row r="352" spans="1:6" ht="15.6">
      <c r="A352" s="14" t="s">
        <v>7041</v>
      </c>
      <c r="B352" s="7">
        <v>7</v>
      </c>
      <c r="C352" s="8">
        <v>2.0735764157342978E-3</v>
      </c>
      <c r="D352" s="8">
        <v>2.0735764157342978E-3</v>
      </c>
      <c r="E352" s="9">
        <v>27.958919488952283</v>
      </c>
      <c r="F352" s="19">
        <f t="shared" si="5"/>
        <v>95.29831358992412</v>
      </c>
    </row>
    <row r="353" spans="1:6" ht="15.6">
      <c r="A353" s="14" t="s">
        <v>7152</v>
      </c>
      <c r="B353" s="7">
        <v>7</v>
      </c>
      <c r="C353" s="8">
        <v>2.0735764157342978E-3</v>
      </c>
      <c r="D353" s="8">
        <v>2.0735764157342978E-3</v>
      </c>
      <c r="E353" s="9">
        <v>28.022904132637798</v>
      </c>
      <c r="F353" s="19">
        <f t="shared" si="5"/>
        <v>95.30038716633986</v>
      </c>
    </row>
    <row r="354" spans="1:6" ht="15.6">
      <c r="A354" s="14" t="s">
        <v>7199</v>
      </c>
      <c r="B354" s="7">
        <v>7</v>
      </c>
      <c r="C354" s="8">
        <v>2.0735764157342978E-3</v>
      </c>
      <c r="D354" s="8">
        <v>2.0735764157342978E-3</v>
      </c>
      <c r="E354" s="9">
        <v>28.047490824424358</v>
      </c>
      <c r="F354" s="19">
        <f t="shared" si="5"/>
        <v>95.302460742755599</v>
      </c>
    </row>
    <row r="355" spans="1:6" ht="15.6">
      <c r="A355" s="14" t="s">
        <v>7412</v>
      </c>
      <c r="B355" s="7">
        <v>7</v>
      </c>
      <c r="C355" s="8">
        <v>2.0735764157342978E-3</v>
      </c>
      <c r="D355" s="8">
        <v>2.0735764157342978E-3</v>
      </c>
      <c r="E355" s="9">
        <v>28.160648851683</v>
      </c>
      <c r="F355" s="19">
        <f t="shared" si="5"/>
        <v>95.304534319171339</v>
      </c>
    </row>
    <row r="356" spans="1:6" ht="15.6">
      <c r="A356" s="14" t="s">
        <v>7662</v>
      </c>
      <c r="B356" s="7">
        <v>7</v>
      </c>
      <c r="C356" s="8">
        <v>2.0735764157342978E-3</v>
      </c>
      <c r="D356" s="8">
        <v>2.0735764157342978E-3</v>
      </c>
      <c r="E356" s="9">
        <v>28.289506814660776</v>
      </c>
      <c r="F356" s="19">
        <f t="shared" si="5"/>
        <v>95.306607895587078</v>
      </c>
    </row>
    <row r="357" spans="1:6" ht="15.6">
      <c r="A357" s="14" t="s">
        <v>7858</v>
      </c>
      <c r="B357" s="7">
        <v>7</v>
      </c>
      <c r="C357" s="8">
        <v>2.0735764157342978E-3</v>
      </c>
      <c r="D357" s="8">
        <v>2.0735764157342978E-3</v>
      </c>
      <c r="E357" s="9">
        <v>28.403257292323918</v>
      </c>
      <c r="F357" s="19">
        <f t="shared" si="5"/>
        <v>95.308681472002817</v>
      </c>
    </row>
    <row r="358" spans="1:6" ht="15.6">
      <c r="A358" s="14" t="s">
        <v>7896</v>
      </c>
      <c r="B358" s="7">
        <v>7</v>
      </c>
      <c r="C358" s="8">
        <v>2.0735764157342978E-3</v>
      </c>
      <c r="D358" s="8">
        <v>2.0735764157342978E-3</v>
      </c>
      <c r="E358" s="9">
        <v>28.429917560526214</v>
      </c>
      <c r="F358" s="19">
        <f t="shared" si="5"/>
        <v>95.310755048418557</v>
      </c>
    </row>
    <row r="359" spans="1:6" ht="15.6">
      <c r="A359" s="14" t="s">
        <v>7968</v>
      </c>
      <c r="B359" s="7">
        <v>7</v>
      </c>
      <c r="C359" s="8">
        <v>2.0735764157342978E-3</v>
      </c>
      <c r="D359" s="8">
        <v>2.0735764157342978E-3</v>
      </c>
      <c r="E359" s="9">
        <v>28.475832466874618</v>
      </c>
      <c r="F359" s="19">
        <f t="shared" si="5"/>
        <v>95.312828624834296</v>
      </c>
    </row>
    <row r="360" spans="1:6" ht="15.6">
      <c r="A360" s="14" t="s">
        <v>8009</v>
      </c>
      <c r="B360" s="7">
        <v>7</v>
      </c>
      <c r="C360" s="8">
        <v>2.0735764157342978E-3</v>
      </c>
      <c r="D360" s="8">
        <v>2.0735764157342978E-3</v>
      </c>
      <c r="E360" s="9">
        <v>28.500419158661185</v>
      </c>
      <c r="F360" s="19">
        <f t="shared" si="5"/>
        <v>95.314902201250035</v>
      </c>
    </row>
    <row r="361" spans="1:6" ht="15.6">
      <c r="A361" s="14" t="s">
        <v>8238</v>
      </c>
      <c r="B361" s="7">
        <v>7</v>
      </c>
      <c r="C361" s="8">
        <v>2.0735764157342978E-3</v>
      </c>
      <c r="D361" s="8">
        <v>2.0735764157342978E-3</v>
      </c>
      <c r="E361" s="9">
        <v>28.629277121638957</v>
      </c>
      <c r="F361" s="19">
        <f t="shared" si="5"/>
        <v>95.316975777665775</v>
      </c>
    </row>
    <row r="362" spans="1:6" ht="15.6">
      <c r="A362" s="14" t="s">
        <v>8360</v>
      </c>
      <c r="B362" s="7">
        <v>7</v>
      </c>
      <c r="C362" s="8">
        <v>2.0735764157342978E-3</v>
      </c>
      <c r="D362" s="8">
        <v>2.0735764157342978E-3</v>
      </c>
      <c r="E362" s="9">
        <v>28.68674481087502</v>
      </c>
      <c r="F362" s="19">
        <f t="shared" si="5"/>
        <v>95.319049354081514</v>
      </c>
    </row>
    <row r="363" spans="1:6" ht="15.6">
      <c r="A363" s="14" t="s">
        <v>8379</v>
      </c>
      <c r="B363" s="7">
        <v>7</v>
      </c>
      <c r="C363" s="8">
        <v>2.0735764157342978E-3</v>
      </c>
      <c r="D363" s="8">
        <v>2.0735764157342978E-3</v>
      </c>
      <c r="E363" s="9">
        <v>28.697112692953691</v>
      </c>
      <c r="F363" s="19">
        <f t="shared" si="5"/>
        <v>95.321122930497253</v>
      </c>
    </row>
    <row r="364" spans="1:6" ht="15.6">
      <c r="A364" s="14" t="s">
        <v>8435</v>
      </c>
      <c r="B364" s="7">
        <v>7</v>
      </c>
      <c r="C364" s="8">
        <v>2.0735764157342978E-3</v>
      </c>
      <c r="D364" s="8">
        <v>2.0735764157342978E-3</v>
      </c>
      <c r="E364" s="9">
        <v>28.726438987976223</v>
      </c>
      <c r="F364" s="19">
        <f t="shared" si="5"/>
        <v>95.323196506912993</v>
      </c>
    </row>
    <row r="365" spans="1:6" ht="15.6">
      <c r="A365" s="14" t="s">
        <v>8471</v>
      </c>
      <c r="B365" s="7">
        <v>7</v>
      </c>
      <c r="C365" s="8">
        <v>2.0735764157342978E-3</v>
      </c>
      <c r="D365" s="8">
        <v>2.0735764157342978E-3</v>
      </c>
      <c r="E365" s="9">
        <v>28.745693626122321</v>
      </c>
      <c r="F365" s="19">
        <f t="shared" si="5"/>
        <v>95.325270083328732</v>
      </c>
    </row>
    <row r="366" spans="1:6" ht="15.6">
      <c r="A366" s="14" t="s">
        <v>8853</v>
      </c>
      <c r="B366" s="7">
        <v>7</v>
      </c>
      <c r="C366" s="8">
        <v>2.0735764157342978E-3</v>
      </c>
      <c r="D366" s="8">
        <v>2.0735764157342978E-3</v>
      </c>
      <c r="E366" s="9">
        <v>28.948904114864284</v>
      </c>
      <c r="F366" s="19">
        <f t="shared" si="5"/>
        <v>95.327343659744471</v>
      </c>
    </row>
    <row r="367" spans="1:6" ht="15.6">
      <c r="A367" s="14" t="s">
        <v>9165</v>
      </c>
      <c r="B367" s="7">
        <v>7</v>
      </c>
      <c r="C367" s="8">
        <v>2.0735764157342978E-3</v>
      </c>
      <c r="D367" s="8">
        <v>2.0735764157342978E-3</v>
      </c>
      <c r="E367" s="9">
        <v>29.125750560606196</v>
      </c>
      <c r="F367" s="19">
        <f t="shared" si="5"/>
        <v>95.329417236160211</v>
      </c>
    </row>
    <row r="368" spans="1:6" ht="15.6">
      <c r="A368" s="14" t="s">
        <v>9282</v>
      </c>
      <c r="B368" s="7">
        <v>7</v>
      </c>
      <c r="C368" s="8">
        <v>2.0735764157342978E-3</v>
      </c>
      <c r="D368" s="8">
        <v>2.0735764157342978E-3</v>
      </c>
      <c r="E368" s="9">
        <v>29.196548383943409</v>
      </c>
      <c r="F368" s="19">
        <f t="shared" si="5"/>
        <v>95.33149081257595</v>
      </c>
    </row>
    <row r="369" spans="1:6" ht="15.6">
      <c r="A369" s="14" t="s">
        <v>9364</v>
      </c>
      <c r="B369" s="7">
        <v>7</v>
      </c>
      <c r="C369" s="8">
        <v>2.0735764157342978E-3</v>
      </c>
      <c r="D369" s="8">
        <v>2.0735764157342978E-3</v>
      </c>
      <c r="E369" s="9">
        <v>31.276937979329407</v>
      </c>
      <c r="F369" s="19">
        <f t="shared" si="5"/>
        <v>95.333564388991689</v>
      </c>
    </row>
    <row r="370" spans="1:6" ht="15.6">
      <c r="A370" s="14" t="s">
        <v>9383</v>
      </c>
      <c r="B370" s="7">
        <v>7</v>
      </c>
      <c r="C370" s="8">
        <v>2.0735764157342978E-3</v>
      </c>
      <c r="D370" s="8">
        <v>2.0735764157342978E-3</v>
      </c>
      <c r="E370" s="9">
        <v>38.829791961040463</v>
      </c>
      <c r="F370" s="19">
        <f t="shared" si="5"/>
        <v>95.335637965407429</v>
      </c>
    </row>
    <row r="371" spans="1:6" ht="15.6">
      <c r="A371" s="14" t="s">
        <v>9452</v>
      </c>
      <c r="B371" s="7">
        <v>7</v>
      </c>
      <c r="C371" s="8">
        <v>2.0735764157342978E-3</v>
      </c>
      <c r="D371" s="8">
        <v>2.0735764157342978E-3</v>
      </c>
      <c r="E371" s="9">
        <v>55.541336745847659</v>
      </c>
      <c r="F371" s="19">
        <f t="shared" si="5"/>
        <v>95.337711541823168</v>
      </c>
    </row>
    <row r="372" spans="1:6" ht="15.6">
      <c r="A372" s="14" t="s">
        <v>95</v>
      </c>
      <c r="B372" s="7">
        <v>6</v>
      </c>
      <c r="C372" s="8">
        <v>1.7773512134865411E-3</v>
      </c>
      <c r="D372" s="8">
        <v>1.7773512134865411E-3</v>
      </c>
      <c r="E372" s="9">
        <v>16.198186509311839</v>
      </c>
      <c r="F372" s="19">
        <f t="shared" si="5"/>
        <v>95.339488893036659</v>
      </c>
    </row>
    <row r="373" spans="1:6" ht="15.6">
      <c r="A373" s="14" t="s">
        <v>213</v>
      </c>
      <c r="B373" s="7">
        <v>6</v>
      </c>
      <c r="C373" s="8">
        <v>1.7773512134865411E-3</v>
      </c>
      <c r="D373" s="8">
        <v>1.7773512134865411E-3</v>
      </c>
      <c r="E373" s="9">
        <v>24.060595827371799</v>
      </c>
      <c r="F373" s="19">
        <f t="shared" si="5"/>
        <v>95.34126624425015</v>
      </c>
    </row>
    <row r="374" spans="1:6" ht="15.6">
      <c r="A374" s="14" t="s">
        <v>264</v>
      </c>
      <c r="B374" s="7">
        <v>6</v>
      </c>
      <c r="C374" s="8">
        <v>1.7773512134865411E-3</v>
      </c>
      <c r="D374" s="8">
        <v>1.7773512134865411E-3</v>
      </c>
      <c r="E374" s="9">
        <v>24.092291924012311</v>
      </c>
      <c r="F374" s="19">
        <f t="shared" si="5"/>
        <v>95.343043595463641</v>
      </c>
    </row>
    <row r="375" spans="1:6" ht="15.6">
      <c r="A375" s="14" t="s">
        <v>340</v>
      </c>
      <c r="B375" s="7">
        <v>6</v>
      </c>
      <c r="C375" s="8">
        <v>1.7773512134865411E-3</v>
      </c>
      <c r="D375" s="8">
        <v>1.7773512134865411E-3</v>
      </c>
      <c r="E375" s="9">
        <v>24.138799280765209</v>
      </c>
      <c r="F375" s="19">
        <f t="shared" si="5"/>
        <v>95.344820946677132</v>
      </c>
    </row>
    <row r="376" spans="1:6" ht="15.6">
      <c r="A376" s="14" t="s">
        <v>344</v>
      </c>
      <c r="B376" s="7">
        <v>6</v>
      </c>
      <c r="C376" s="8">
        <v>1.7773512134865411E-3</v>
      </c>
      <c r="D376" s="8">
        <v>1.7773512134865411E-3</v>
      </c>
      <c r="E376" s="9">
        <v>24.141465307585438</v>
      </c>
      <c r="F376" s="19">
        <f t="shared" si="5"/>
        <v>95.346598297890623</v>
      </c>
    </row>
    <row r="377" spans="1:6" ht="15.6">
      <c r="A377" s="14" t="s">
        <v>368</v>
      </c>
      <c r="B377" s="7">
        <v>6</v>
      </c>
      <c r="C377" s="8">
        <v>1.7773512134865411E-3</v>
      </c>
      <c r="D377" s="8">
        <v>1.7773512134865411E-3</v>
      </c>
      <c r="E377" s="9">
        <v>24.152425640068607</v>
      </c>
      <c r="F377" s="19">
        <f t="shared" si="5"/>
        <v>95.348375649104113</v>
      </c>
    </row>
    <row r="378" spans="1:6" ht="15.6">
      <c r="A378" s="14" t="s">
        <v>374</v>
      </c>
      <c r="B378" s="7">
        <v>6</v>
      </c>
      <c r="C378" s="8">
        <v>1.7773512134865411E-3</v>
      </c>
      <c r="D378" s="8">
        <v>1.7773512134865411E-3</v>
      </c>
      <c r="E378" s="9">
        <v>24.156572792900075</v>
      </c>
      <c r="F378" s="19">
        <f t="shared" si="5"/>
        <v>95.350153000317604</v>
      </c>
    </row>
    <row r="379" spans="1:6" ht="15.6">
      <c r="A379" s="14" t="s">
        <v>377</v>
      </c>
      <c r="B379" s="7">
        <v>6</v>
      </c>
      <c r="C379" s="8">
        <v>1.7773512134865411E-3</v>
      </c>
      <c r="D379" s="8">
        <v>1.7773512134865411E-3</v>
      </c>
      <c r="E379" s="9">
        <v>24.159535044922553</v>
      </c>
      <c r="F379" s="19">
        <f t="shared" si="5"/>
        <v>95.351930351531095</v>
      </c>
    </row>
    <row r="380" spans="1:6" ht="15.6">
      <c r="A380" s="14" t="s">
        <v>384</v>
      </c>
      <c r="B380" s="7">
        <v>6</v>
      </c>
      <c r="C380" s="8">
        <v>1.7773512134865411E-3</v>
      </c>
      <c r="D380" s="8">
        <v>1.7773512134865411E-3</v>
      </c>
      <c r="E380" s="9">
        <v>24.168125575787734</v>
      </c>
      <c r="F380" s="19">
        <f t="shared" si="5"/>
        <v>95.353707702744586</v>
      </c>
    </row>
    <row r="381" spans="1:6" ht="15.6">
      <c r="A381" s="14" t="s">
        <v>400</v>
      </c>
      <c r="B381" s="7">
        <v>6</v>
      </c>
      <c r="C381" s="8">
        <v>1.7773512134865411E-3</v>
      </c>
      <c r="D381" s="8">
        <v>1.7773512134865411E-3</v>
      </c>
      <c r="E381" s="9">
        <v>24.177901007461912</v>
      </c>
      <c r="F381" s="19">
        <f t="shared" si="5"/>
        <v>95.355485053958077</v>
      </c>
    </row>
    <row r="382" spans="1:6" ht="15.6">
      <c r="A382" s="14" t="s">
        <v>518</v>
      </c>
      <c r="B382" s="7">
        <v>6</v>
      </c>
      <c r="C382" s="8">
        <v>1.7773512134865411E-3</v>
      </c>
      <c r="D382" s="8">
        <v>1.7773512134865411E-3</v>
      </c>
      <c r="E382" s="9">
        <v>24.255512010450825</v>
      </c>
      <c r="F382" s="19">
        <f t="shared" si="5"/>
        <v>95.357262405171568</v>
      </c>
    </row>
    <row r="383" spans="1:6" ht="15.6">
      <c r="A383" s="14" t="s">
        <v>560</v>
      </c>
      <c r="B383" s="7">
        <v>6</v>
      </c>
      <c r="C383" s="8">
        <v>1.7773512134865411E-3</v>
      </c>
      <c r="D383" s="8">
        <v>1.7773512134865411E-3</v>
      </c>
      <c r="E383" s="9">
        <v>24.280394927439637</v>
      </c>
      <c r="F383" s="19">
        <f t="shared" si="5"/>
        <v>95.359039756385059</v>
      </c>
    </row>
    <row r="384" spans="1:6" ht="15.6">
      <c r="A384" s="14" t="s">
        <v>615</v>
      </c>
      <c r="B384" s="7">
        <v>6</v>
      </c>
      <c r="C384" s="8">
        <v>1.7773512134865411E-3</v>
      </c>
      <c r="D384" s="8">
        <v>1.7773512134865411E-3</v>
      </c>
      <c r="E384" s="9">
        <v>24.310609898068908</v>
      </c>
      <c r="F384" s="19">
        <f t="shared" si="5"/>
        <v>95.36081710759855</v>
      </c>
    </row>
    <row r="385" spans="1:6" ht="15.6">
      <c r="A385" s="14" t="s">
        <v>665</v>
      </c>
      <c r="B385" s="7">
        <v>6</v>
      </c>
      <c r="C385" s="8">
        <v>1.7773512134865411E-3</v>
      </c>
      <c r="D385" s="8">
        <v>1.7773512134865411E-3</v>
      </c>
      <c r="E385" s="9">
        <v>24.339639967889187</v>
      </c>
      <c r="F385" s="19">
        <f t="shared" si="5"/>
        <v>95.36259445881204</v>
      </c>
    </row>
    <row r="386" spans="1:6" ht="15.6">
      <c r="A386" s="14" t="s">
        <v>667</v>
      </c>
      <c r="B386" s="7">
        <v>6</v>
      </c>
      <c r="C386" s="8">
        <v>1.7773512134865411E-3</v>
      </c>
      <c r="D386" s="8">
        <v>1.7773512134865411E-3</v>
      </c>
      <c r="E386" s="9">
        <v>24.342009769507168</v>
      </c>
      <c r="F386" s="19">
        <f t="shared" si="5"/>
        <v>95.364371810025531</v>
      </c>
    </row>
    <row r="387" spans="1:6" ht="15.6">
      <c r="A387" s="14" t="s">
        <v>682</v>
      </c>
      <c r="B387" s="7">
        <v>6</v>
      </c>
      <c r="C387" s="8">
        <v>1.7773512134865411E-3</v>
      </c>
      <c r="D387" s="8">
        <v>1.7773512134865411E-3</v>
      </c>
      <c r="E387" s="9">
        <v>24.353266327192586</v>
      </c>
      <c r="F387" s="19">
        <f t="shared" si="5"/>
        <v>95.366149161239022</v>
      </c>
    </row>
    <row r="388" spans="1:6" ht="15.6">
      <c r="A388" s="14" t="s">
        <v>800</v>
      </c>
      <c r="B388" s="7">
        <v>6</v>
      </c>
      <c r="C388" s="8">
        <v>1.7773512134865411E-3</v>
      </c>
      <c r="D388" s="8">
        <v>1.7773512134865411E-3</v>
      </c>
      <c r="E388" s="9">
        <v>24.429692429372508</v>
      </c>
      <c r="F388" s="19">
        <f t="shared" si="5"/>
        <v>95.367926512452513</v>
      </c>
    </row>
    <row r="389" spans="1:6" ht="15.6">
      <c r="A389" s="14" t="s">
        <v>867</v>
      </c>
      <c r="B389" s="7">
        <v>6</v>
      </c>
      <c r="C389" s="8">
        <v>1.7773512134865411E-3</v>
      </c>
      <c r="D389" s="8">
        <v>1.7773512134865411E-3</v>
      </c>
      <c r="E389" s="9">
        <v>24.467905480462466</v>
      </c>
      <c r="F389" s="19">
        <f t="shared" ref="F389:F452" si="6">C389+F388</f>
        <v>95.369703863666004</v>
      </c>
    </row>
    <row r="390" spans="1:6" ht="15.6">
      <c r="A390" s="14" t="s">
        <v>895</v>
      </c>
      <c r="B390" s="7">
        <v>6</v>
      </c>
      <c r="C390" s="8">
        <v>1.7773512134865411E-3</v>
      </c>
      <c r="D390" s="8">
        <v>1.7773512134865411E-3</v>
      </c>
      <c r="E390" s="9">
        <v>24.484494091788342</v>
      </c>
      <c r="F390" s="19">
        <f t="shared" si="6"/>
        <v>95.371481214879495</v>
      </c>
    </row>
    <row r="391" spans="1:6" ht="15.6">
      <c r="A391" s="14" t="s">
        <v>902</v>
      </c>
      <c r="B391" s="7">
        <v>6</v>
      </c>
      <c r="C391" s="8">
        <v>1.7773512134865411E-3</v>
      </c>
      <c r="D391" s="8">
        <v>1.7773512134865411E-3</v>
      </c>
      <c r="E391" s="9">
        <v>24.48864124461981</v>
      </c>
      <c r="F391" s="19">
        <f t="shared" si="6"/>
        <v>95.373258566092986</v>
      </c>
    </row>
    <row r="392" spans="1:6" ht="15.6">
      <c r="A392" s="14" t="s">
        <v>970</v>
      </c>
      <c r="B392" s="7">
        <v>6</v>
      </c>
      <c r="C392" s="8">
        <v>1.7773512134865411E-3</v>
      </c>
      <c r="D392" s="8">
        <v>1.7773512134865411E-3</v>
      </c>
      <c r="E392" s="9">
        <v>24.523595818485045</v>
      </c>
      <c r="F392" s="19">
        <f t="shared" si="6"/>
        <v>95.375035917306477</v>
      </c>
    </row>
    <row r="393" spans="1:6" ht="15.6">
      <c r="A393" s="14" t="s">
        <v>972</v>
      </c>
      <c r="B393" s="7">
        <v>6</v>
      </c>
      <c r="C393" s="8">
        <v>1.7773512134865411E-3</v>
      </c>
      <c r="D393" s="8">
        <v>1.7773512134865411E-3</v>
      </c>
      <c r="E393" s="9">
        <v>24.525965620103026</v>
      </c>
      <c r="F393" s="19">
        <f t="shared" si="6"/>
        <v>95.376813268519967</v>
      </c>
    </row>
    <row r="394" spans="1:6" ht="15.6">
      <c r="A394" s="14" t="s">
        <v>982</v>
      </c>
      <c r="B394" s="7">
        <v>6</v>
      </c>
      <c r="C394" s="8">
        <v>1.7773512134865411E-3</v>
      </c>
      <c r="D394" s="8">
        <v>1.7773512134865411E-3</v>
      </c>
      <c r="E394" s="9">
        <v>24.53218634935023</v>
      </c>
      <c r="F394" s="19">
        <f t="shared" si="6"/>
        <v>95.378590619733458</v>
      </c>
    </row>
    <row r="395" spans="1:6" ht="15.6">
      <c r="A395" s="14" t="s">
        <v>1187</v>
      </c>
      <c r="B395" s="7">
        <v>6</v>
      </c>
      <c r="C395" s="8">
        <v>1.7773512134865411E-3</v>
      </c>
      <c r="D395" s="8">
        <v>1.7773512134865411E-3</v>
      </c>
      <c r="E395" s="9">
        <v>24.649491529440343</v>
      </c>
      <c r="F395" s="19">
        <f t="shared" si="6"/>
        <v>95.380367970946949</v>
      </c>
    </row>
    <row r="396" spans="1:6" ht="15.6">
      <c r="A396" s="14" t="s">
        <v>1271</v>
      </c>
      <c r="B396" s="7">
        <v>6</v>
      </c>
      <c r="C396" s="8">
        <v>1.7773512134865411E-3</v>
      </c>
      <c r="D396" s="8">
        <v>1.7773512134865411E-3</v>
      </c>
      <c r="E396" s="9">
        <v>24.694813985384247</v>
      </c>
      <c r="F396" s="19">
        <f t="shared" si="6"/>
        <v>95.38214532216044</v>
      </c>
    </row>
    <row r="397" spans="1:6" ht="15.6">
      <c r="A397" s="14" t="s">
        <v>1291</v>
      </c>
      <c r="B397" s="7">
        <v>6</v>
      </c>
      <c r="C397" s="8">
        <v>1.7773512134865411E-3</v>
      </c>
      <c r="D397" s="8">
        <v>1.7773512134865411E-3</v>
      </c>
      <c r="E397" s="9">
        <v>24.708440344687645</v>
      </c>
      <c r="F397" s="19">
        <f t="shared" si="6"/>
        <v>95.383922673373931</v>
      </c>
    </row>
    <row r="398" spans="1:6" ht="15.6">
      <c r="A398" s="14" t="s">
        <v>1368</v>
      </c>
      <c r="B398" s="7">
        <v>6</v>
      </c>
      <c r="C398" s="8">
        <v>1.7773512134865411E-3</v>
      </c>
      <c r="D398" s="8">
        <v>1.7773512134865411E-3</v>
      </c>
      <c r="E398" s="9">
        <v>24.758798629069766</v>
      </c>
      <c r="F398" s="19">
        <f t="shared" si="6"/>
        <v>95.385700024587422</v>
      </c>
    </row>
    <row r="399" spans="1:6" ht="15.6">
      <c r="A399" s="14" t="s">
        <v>1456</v>
      </c>
      <c r="B399" s="7">
        <v>6</v>
      </c>
      <c r="C399" s="8">
        <v>1.7773512134865411E-3</v>
      </c>
      <c r="D399" s="8">
        <v>1.7773512134865411E-3</v>
      </c>
      <c r="E399" s="9">
        <v>24.816266318305829</v>
      </c>
      <c r="F399" s="19">
        <f t="shared" si="6"/>
        <v>95.387477375800913</v>
      </c>
    </row>
    <row r="400" spans="1:6" ht="15.6">
      <c r="A400" s="14" t="s">
        <v>1461</v>
      </c>
      <c r="B400" s="7">
        <v>6</v>
      </c>
      <c r="C400" s="8">
        <v>1.7773512134865411E-3</v>
      </c>
      <c r="D400" s="8">
        <v>1.7773512134865411E-3</v>
      </c>
      <c r="E400" s="9">
        <v>24.820117245935052</v>
      </c>
      <c r="F400" s="19">
        <f t="shared" si="6"/>
        <v>95.389254727014404</v>
      </c>
    </row>
    <row r="401" spans="1:6" ht="15.6">
      <c r="A401" s="14" t="s">
        <v>1481</v>
      </c>
      <c r="B401" s="7">
        <v>6</v>
      </c>
      <c r="C401" s="8">
        <v>1.7773512134865411E-3</v>
      </c>
      <c r="D401" s="8">
        <v>1.7773512134865411E-3</v>
      </c>
      <c r="E401" s="9">
        <v>24.83048512801372</v>
      </c>
      <c r="F401" s="19">
        <f t="shared" si="6"/>
        <v>95.391032078227894</v>
      </c>
    </row>
    <row r="402" spans="1:6" ht="15.6">
      <c r="A402" s="14" t="s">
        <v>1603</v>
      </c>
      <c r="B402" s="7">
        <v>6</v>
      </c>
      <c r="C402" s="8">
        <v>1.7773512134865411E-3</v>
      </c>
      <c r="D402" s="8">
        <v>1.7773512134865411E-3</v>
      </c>
      <c r="E402" s="9">
        <v>24.90868858140713</v>
      </c>
      <c r="F402" s="19">
        <f t="shared" si="6"/>
        <v>95.392809429441385</v>
      </c>
    </row>
    <row r="403" spans="1:6" ht="15.6">
      <c r="A403" s="14" t="s">
        <v>1783</v>
      </c>
      <c r="B403" s="7">
        <v>6</v>
      </c>
      <c r="C403" s="8">
        <v>1.7773512134865411E-3</v>
      </c>
      <c r="D403" s="8">
        <v>1.7773512134865411E-3</v>
      </c>
      <c r="E403" s="9">
        <v>25.009701375373616</v>
      </c>
      <c r="F403" s="19">
        <f t="shared" si="6"/>
        <v>95.394586780654876</v>
      </c>
    </row>
    <row r="404" spans="1:6" ht="15.6">
      <c r="A404" s="14" t="s">
        <v>1963</v>
      </c>
      <c r="B404" s="7">
        <v>6</v>
      </c>
      <c r="C404" s="8">
        <v>1.7773512134865411E-3</v>
      </c>
      <c r="D404" s="8">
        <v>1.7773512134865411E-3</v>
      </c>
      <c r="E404" s="9">
        <v>25.106567016508631</v>
      </c>
      <c r="F404" s="19">
        <f t="shared" si="6"/>
        <v>95.396364131868367</v>
      </c>
    </row>
    <row r="405" spans="1:6" ht="15.6">
      <c r="A405" s="14" t="s">
        <v>2104</v>
      </c>
      <c r="B405" s="7">
        <v>6</v>
      </c>
      <c r="C405" s="8">
        <v>1.7773512134865411E-3</v>
      </c>
      <c r="D405" s="8">
        <v>1.7773512134865411E-3</v>
      </c>
      <c r="E405" s="9">
        <v>25.198989279609929</v>
      </c>
      <c r="F405" s="19">
        <f t="shared" si="6"/>
        <v>95.398141483081858</v>
      </c>
    </row>
    <row r="406" spans="1:6" ht="15.6">
      <c r="A406" s="14" t="s">
        <v>2218</v>
      </c>
      <c r="B406" s="7">
        <v>6</v>
      </c>
      <c r="C406" s="8">
        <v>1.7773512134865411E-3</v>
      </c>
      <c r="D406" s="8">
        <v>1.7773512134865411E-3</v>
      </c>
      <c r="E406" s="9">
        <v>25.257345644452737</v>
      </c>
      <c r="F406" s="19">
        <f t="shared" si="6"/>
        <v>95.399918834295349</v>
      </c>
    </row>
    <row r="407" spans="1:6" ht="15.6">
      <c r="A407" s="14" t="s">
        <v>2286</v>
      </c>
      <c r="B407" s="7">
        <v>6</v>
      </c>
      <c r="C407" s="8">
        <v>1.7773512134865411E-3</v>
      </c>
      <c r="D407" s="8">
        <v>1.7773512134865411E-3</v>
      </c>
      <c r="E407" s="9">
        <v>25.295854920744947</v>
      </c>
      <c r="F407" s="19">
        <f t="shared" si="6"/>
        <v>95.40169618550884</v>
      </c>
    </row>
    <row r="408" spans="1:6" ht="15.6">
      <c r="A408" s="14" t="s">
        <v>2343</v>
      </c>
      <c r="B408" s="7">
        <v>6</v>
      </c>
      <c r="C408" s="8">
        <v>1.7773512134865411E-3</v>
      </c>
      <c r="D408" s="8">
        <v>1.7773512134865411E-3</v>
      </c>
      <c r="E408" s="9">
        <v>25.32932836859894</v>
      </c>
      <c r="F408" s="19">
        <f t="shared" si="6"/>
        <v>95.403473536722331</v>
      </c>
    </row>
    <row r="409" spans="1:6" ht="15.6">
      <c r="A409" s="14" t="s">
        <v>2401</v>
      </c>
      <c r="B409" s="7">
        <v>6</v>
      </c>
      <c r="C409" s="8">
        <v>1.7773512134865411E-3</v>
      </c>
      <c r="D409" s="8">
        <v>1.7773512134865411E-3</v>
      </c>
      <c r="E409" s="9">
        <v>25.361320690441701</v>
      </c>
      <c r="F409" s="19">
        <f t="shared" si="6"/>
        <v>95.405250887935821</v>
      </c>
    </row>
    <row r="410" spans="1:6" ht="15.6">
      <c r="A410" s="14" t="s">
        <v>2415</v>
      </c>
      <c r="B410" s="7">
        <v>6</v>
      </c>
      <c r="C410" s="8">
        <v>1.7773512134865411E-3</v>
      </c>
      <c r="D410" s="8">
        <v>1.7773512134865411E-3</v>
      </c>
      <c r="E410" s="9">
        <v>25.369911221306886</v>
      </c>
      <c r="F410" s="19">
        <f t="shared" si="6"/>
        <v>95.407028239149312</v>
      </c>
    </row>
    <row r="411" spans="1:6" ht="15.6">
      <c r="A411" s="14" t="s">
        <v>2470</v>
      </c>
      <c r="B411" s="7">
        <v>6</v>
      </c>
      <c r="C411" s="8">
        <v>1.7773512134865411E-3</v>
      </c>
      <c r="D411" s="8">
        <v>1.7773512134865411E-3</v>
      </c>
      <c r="E411" s="9">
        <v>25.40249599355414</v>
      </c>
      <c r="F411" s="19">
        <f t="shared" si="6"/>
        <v>95.408805590362803</v>
      </c>
    </row>
    <row r="412" spans="1:6" ht="15.6">
      <c r="A412" s="14" t="s">
        <v>2485</v>
      </c>
      <c r="B412" s="7">
        <v>6</v>
      </c>
      <c r="C412" s="8">
        <v>1.7773512134865411E-3</v>
      </c>
      <c r="D412" s="8">
        <v>1.7773512134865411E-3</v>
      </c>
      <c r="E412" s="9">
        <v>25.411086524419325</v>
      </c>
      <c r="F412" s="19">
        <f t="shared" si="6"/>
        <v>95.410582941576294</v>
      </c>
    </row>
    <row r="413" spans="1:6" ht="15.6">
      <c r="A413" s="14" t="s">
        <v>2504</v>
      </c>
      <c r="B413" s="7">
        <v>6</v>
      </c>
      <c r="C413" s="8">
        <v>1.7773512134865411E-3</v>
      </c>
      <c r="D413" s="8">
        <v>1.7773512134865411E-3</v>
      </c>
      <c r="E413" s="9">
        <v>25.422343082104739</v>
      </c>
      <c r="F413" s="19">
        <f t="shared" si="6"/>
        <v>95.412360292789785</v>
      </c>
    </row>
    <row r="414" spans="1:6" ht="15.6">
      <c r="A414" s="14" t="s">
        <v>2604</v>
      </c>
      <c r="B414" s="7">
        <v>6</v>
      </c>
      <c r="C414" s="8">
        <v>1.7773512134865411E-3</v>
      </c>
      <c r="D414" s="8">
        <v>1.7773512134865411E-3</v>
      </c>
      <c r="E414" s="9">
        <v>25.477737194925069</v>
      </c>
      <c r="F414" s="19">
        <f t="shared" si="6"/>
        <v>95.414137644003276</v>
      </c>
    </row>
    <row r="415" spans="1:6" ht="15.6">
      <c r="A415" s="14" t="s">
        <v>2667</v>
      </c>
      <c r="B415" s="7">
        <v>6</v>
      </c>
      <c r="C415" s="8">
        <v>1.7773512134865411E-3</v>
      </c>
      <c r="D415" s="8">
        <v>1.7773512134865411E-3</v>
      </c>
      <c r="E415" s="9">
        <v>25.517135146824021</v>
      </c>
      <c r="F415" s="19">
        <f t="shared" si="6"/>
        <v>95.415914995216767</v>
      </c>
    </row>
    <row r="416" spans="1:6" ht="15.6">
      <c r="A416" s="14" t="s">
        <v>2685</v>
      </c>
      <c r="B416" s="7">
        <v>6</v>
      </c>
      <c r="C416" s="8">
        <v>1.7773512134865411E-3</v>
      </c>
      <c r="D416" s="8">
        <v>1.7773512134865411E-3</v>
      </c>
      <c r="E416" s="9">
        <v>25.528687929711687</v>
      </c>
      <c r="F416" s="19">
        <f t="shared" si="6"/>
        <v>95.417692346430258</v>
      </c>
    </row>
    <row r="417" spans="1:6" ht="15.6">
      <c r="A417" s="14" t="s">
        <v>2713</v>
      </c>
      <c r="B417" s="7">
        <v>6</v>
      </c>
      <c r="C417" s="8">
        <v>1.7773512134865411E-3</v>
      </c>
      <c r="D417" s="8">
        <v>1.7773512134865411E-3</v>
      </c>
      <c r="E417" s="9">
        <v>25.544091640228565</v>
      </c>
      <c r="F417" s="19">
        <f t="shared" si="6"/>
        <v>95.419469697643748</v>
      </c>
    </row>
    <row r="418" spans="1:6" ht="15.6">
      <c r="A418" s="14" t="s">
        <v>2806</v>
      </c>
      <c r="B418" s="7">
        <v>6</v>
      </c>
      <c r="C418" s="8">
        <v>1.7773512134865411E-3</v>
      </c>
      <c r="D418" s="8">
        <v>1.7773512134865411E-3</v>
      </c>
      <c r="E418" s="9">
        <v>25.593857474206189</v>
      </c>
      <c r="F418" s="19">
        <f t="shared" si="6"/>
        <v>95.421247048857239</v>
      </c>
    </row>
    <row r="419" spans="1:6" ht="15.6">
      <c r="A419" s="14" t="s">
        <v>2807</v>
      </c>
      <c r="B419" s="7">
        <v>6</v>
      </c>
      <c r="C419" s="8">
        <v>1.7773512134865411E-3</v>
      </c>
      <c r="D419" s="8">
        <v>1.7773512134865411E-3</v>
      </c>
      <c r="E419" s="9">
        <v>25.595634825419676</v>
      </c>
      <c r="F419" s="19">
        <f t="shared" si="6"/>
        <v>95.42302440007073</v>
      </c>
    </row>
    <row r="420" spans="1:6" ht="15.6">
      <c r="A420" s="14" t="s">
        <v>2933</v>
      </c>
      <c r="B420" s="7">
        <v>6</v>
      </c>
      <c r="C420" s="8">
        <v>1.7773512134865411E-3</v>
      </c>
      <c r="D420" s="8">
        <v>1.7773512134865411E-3</v>
      </c>
      <c r="E420" s="9">
        <v>25.67057980158836</v>
      </c>
      <c r="F420" s="19">
        <f t="shared" si="6"/>
        <v>95.424801751284221</v>
      </c>
    </row>
    <row r="421" spans="1:6" ht="15.6">
      <c r="A421" s="14" t="s">
        <v>3083</v>
      </c>
      <c r="B421" s="7">
        <v>6</v>
      </c>
      <c r="C421" s="8">
        <v>1.7773512134865411E-3</v>
      </c>
      <c r="D421" s="8">
        <v>1.7773512134865411E-3</v>
      </c>
      <c r="E421" s="9">
        <v>25.755596434633464</v>
      </c>
      <c r="F421" s="19">
        <f t="shared" si="6"/>
        <v>95.426579102497712</v>
      </c>
    </row>
    <row r="422" spans="1:6" ht="15.6">
      <c r="A422" s="14" t="s">
        <v>3254</v>
      </c>
      <c r="B422" s="7">
        <v>6</v>
      </c>
      <c r="C422" s="8">
        <v>1.7773512134865411E-3</v>
      </c>
      <c r="D422" s="8">
        <v>1.7773512134865411E-3</v>
      </c>
      <c r="E422" s="9">
        <v>25.849796048948253</v>
      </c>
      <c r="F422" s="19">
        <f t="shared" si="6"/>
        <v>95.428356453711203</v>
      </c>
    </row>
    <row r="423" spans="1:6" ht="15.6">
      <c r="A423" s="14" t="s">
        <v>3375</v>
      </c>
      <c r="B423" s="7">
        <v>6</v>
      </c>
      <c r="C423" s="8">
        <v>1.7773512134865411E-3</v>
      </c>
      <c r="D423" s="8">
        <v>1.7773512134865411E-3</v>
      </c>
      <c r="E423" s="9">
        <v>25.92414857471244</v>
      </c>
      <c r="F423" s="19">
        <f t="shared" si="6"/>
        <v>95.430133804924694</v>
      </c>
    </row>
    <row r="424" spans="1:6" ht="15.6">
      <c r="A424" s="14" t="s">
        <v>3376</v>
      </c>
      <c r="B424" s="7">
        <v>6</v>
      </c>
      <c r="C424" s="8">
        <v>1.7773512134865411E-3</v>
      </c>
      <c r="D424" s="8">
        <v>1.7773512134865411E-3</v>
      </c>
      <c r="E424" s="9">
        <v>25.925925925925924</v>
      </c>
      <c r="F424" s="19">
        <f t="shared" si="6"/>
        <v>95.431911156138185</v>
      </c>
    </row>
    <row r="425" spans="1:6" ht="15.6">
      <c r="A425" s="14" t="s">
        <v>3383</v>
      </c>
      <c r="B425" s="7">
        <v>6</v>
      </c>
      <c r="C425" s="8">
        <v>1.7773512134865411E-3</v>
      </c>
      <c r="D425" s="8">
        <v>1.7773512134865411E-3</v>
      </c>
      <c r="E425" s="9">
        <v>25.932146655173128</v>
      </c>
      <c r="F425" s="19">
        <f t="shared" si="6"/>
        <v>95.433688507351675</v>
      </c>
    </row>
    <row r="426" spans="1:6" ht="15.6">
      <c r="A426" s="14" t="s">
        <v>3448</v>
      </c>
      <c r="B426" s="7">
        <v>6</v>
      </c>
      <c r="C426" s="8">
        <v>1.7773512134865411E-3</v>
      </c>
      <c r="D426" s="8">
        <v>1.7773512134865411E-3</v>
      </c>
      <c r="E426" s="9">
        <v>25.969471030656344</v>
      </c>
      <c r="F426" s="19">
        <f t="shared" si="6"/>
        <v>95.435465858565166</v>
      </c>
    </row>
    <row r="427" spans="1:6" ht="15.6">
      <c r="A427" s="14" t="s">
        <v>3470</v>
      </c>
      <c r="B427" s="7">
        <v>6</v>
      </c>
      <c r="C427" s="8">
        <v>1.7773512134865411E-3</v>
      </c>
      <c r="D427" s="8">
        <v>1.7773512134865411E-3</v>
      </c>
      <c r="E427" s="9">
        <v>25.981320038746258</v>
      </c>
      <c r="F427" s="19">
        <f t="shared" si="6"/>
        <v>95.437243209778657</v>
      </c>
    </row>
    <row r="428" spans="1:6" ht="15.6">
      <c r="A428" s="14" t="s">
        <v>3479</v>
      </c>
      <c r="B428" s="7">
        <v>6</v>
      </c>
      <c r="C428" s="8">
        <v>1.7773512134865411E-3</v>
      </c>
      <c r="D428" s="8">
        <v>1.7773512134865411E-3</v>
      </c>
      <c r="E428" s="9">
        <v>25.989318119206946</v>
      </c>
      <c r="F428" s="19">
        <f t="shared" si="6"/>
        <v>95.439020560992148</v>
      </c>
    </row>
    <row r="429" spans="1:6" ht="15.6">
      <c r="A429" s="14" t="s">
        <v>3542</v>
      </c>
      <c r="B429" s="7">
        <v>6</v>
      </c>
      <c r="C429" s="8">
        <v>1.7773512134865411E-3</v>
      </c>
      <c r="D429" s="8">
        <v>1.7773512134865411E-3</v>
      </c>
      <c r="E429" s="9">
        <v>26.02071799064521</v>
      </c>
      <c r="F429" s="19">
        <f t="shared" si="6"/>
        <v>95.440797912205639</v>
      </c>
    </row>
    <row r="430" spans="1:6" ht="15.6">
      <c r="A430" s="14" t="s">
        <v>3590</v>
      </c>
      <c r="B430" s="7">
        <v>6</v>
      </c>
      <c r="C430" s="8">
        <v>1.7773512134865411E-3</v>
      </c>
      <c r="D430" s="8">
        <v>1.7773512134865411E-3</v>
      </c>
      <c r="E430" s="9">
        <v>26.04974806046549</v>
      </c>
      <c r="F430" s="19">
        <f t="shared" si="6"/>
        <v>95.44257526341913</v>
      </c>
    </row>
    <row r="431" spans="1:6" ht="15.6">
      <c r="A431" s="14" t="s">
        <v>3605</v>
      </c>
      <c r="B431" s="7">
        <v>6</v>
      </c>
      <c r="C431" s="8">
        <v>1.7773512134865411E-3</v>
      </c>
      <c r="D431" s="8">
        <v>1.7773512134865411E-3</v>
      </c>
      <c r="E431" s="9">
        <v>26.059523492139665</v>
      </c>
      <c r="F431" s="19">
        <f t="shared" si="6"/>
        <v>95.444352614632621</v>
      </c>
    </row>
    <row r="432" spans="1:6" ht="15.6">
      <c r="A432" s="14" t="s">
        <v>3630</v>
      </c>
      <c r="B432" s="7">
        <v>6</v>
      </c>
      <c r="C432" s="8">
        <v>1.7773512134865411E-3</v>
      </c>
      <c r="D432" s="8">
        <v>1.7773512134865411E-3</v>
      </c>
      <c r="E432" s="9">
        <v>26.071668725431824</v>
      </c>
      <c r="F432" s="19">
        <f t="shared" si="6"/>
        <v>95.446129965846112</v>
      </c>
    </row>
    <row r="433" spans="1:6" ht="15.6">
      <c r="A433" s="14" t="s">
        <v>3666</v>
      </c>
      <c r="B433" s="7">
        <v>6</v>
      </c>
      <c r="C433" s="8">
        <v>1.7773512134865411E-3</v>
      </c>
      <c r="D433" s="8">
        <v>1.7773512134865411E-3</v>
      </c>
      <c r="E433" s="9">
        <v>26.092404489589168</v>
      </c>
      <c r="F433" s="19">
        <f t="shared" si="6"/>
        <v>95.447907317059602</v>
      </c>
    </row>
    <row r="434" spans="1:6" ht="15.6">
      <c r="A434" s="14" t="s">
        <v>3674</v>
      </c>
      <c r="B434" s="7">
        <v>6</v>
      </c>
      <c r="C434" s="8">
        <v>1.7773512134865411E-3</v>
      </c>
      <c r="D434" s="8">
        <v>1.7773512134865411E-3</v>
      </c>
      <c r="E434" s="9">
        <v>26.097144092825133</v>
      </c>
      <c r="F434" s="19">
        <f t="shared" si="6"/>
        <v>95.449684668273093</v>
      </c>
    </row>
    <row r="435" spans="1:6" ht="15.6">
      <c r="A435" s="14" t="s">
        <v>3700</v>
      </c>
      <c r="B435" s="7">
        <v>6</v>
      </c>
      <c r="C435" s="8">
        <v>1.7773512134865411E-3</v>
      </c>
      <c r="D435" s="8">
        <v>1.7773512134865411E-3</v>
      </c>
      <c r="E435" s="9">
        <v>26.109585551319537</v>
      </c>
      <c r="F435" s="19">
        <f t="shared" si="6"/>
        <v>95.451462019486584</v>
      </c>
    </row>
    <row r="436" spans="1:6" ht="15.6">
      <c r="A436" s="14" t="s">
        <v>3717</v>
      </c>
      <c r="B436" s="7">
        <v>6</v>
      </c>
      <c r="C436" s="8">
        <v>1.7773512134865411E-3</v>
      </c>
      <c r="D436" s="8">
        <v>1.7773512134865411E-3</v>
      </c>
      <c r="E436" s="9">
        <v>26.119064757791467</v>
      </c>
      <c r="F436" s="19">
        <f t="shared" si="6"/>
        <v>95.453239370700075</v>
      </c>
    </row>
    <row r="437" spans="1:6" ht="15.6">
      <c r="A437" s="14" t="s">
        <v>3911</v>
      </c>
      <c r="B437" s="7">
        <v>6</v>
      </c>
      <c r="C437" s="8">
        <v>1.7773512134865411E-3</v>
      </c>
      <c r="D437" s="8">
        <v>1.7773512134865411E-3</v>
      </c>
      <c r="E437" s="9">
        <v>26.23074165903887</v>
      </c>
      <c r="F437" s="19">
        <f t="shared" si="6"/>
        <v>95.455016721913566</v>
      </c>
    </row>
    <row r="438" spans="1:6" ht="15.6">
      <c r="A438" s="14" t="s">
        <v>3925</v>
      </c>
      <c r="B438" s="7">
        <v>6</v>
      </c>
      <c r="C438" s="8">
        <v>1.7773512134865411E-3</v>
      </c>
      <c r="D438" s="8">
        <v>1.7773512134865411E-3</v>
      </c>
      <c r="E438" s="9">
        <v>26.239035964701806</v>
      </c>
      <c r="F438" s="19">
        <f t="shared" si="6"/>
        <v>95.456794073127057</v>
      </c>
    </row>
    <row r="439" spans="1:6" ht="15.6">
      <c r="A439" s="14" t="s">
        <v>3951</v>
      </c>
      <c r="B439" s="7">
        <v>6</v>
      </c>
      <c r="C439" s="8">
        <v>1.7773512134865411E-3</v>
      </c>
      <c r="D439" s="8">
        <v>1.7773512134865411E-3</v>
      </c>
      <c r="E439" s="9">
        <v>26.257401927241165</v>
      </c>
      <c r="F439" s="19">
        <f t="shared" si="6"/>
        <v>95.458571424340548</v>
      </c>
    </row>
    <row r="440" spans="1:6" ht="15.6">
      <c r="A440" s="14" t="s">
        <v>4259</v>
      </c>
      <c r="B440" s="7">
        <v>6</v>
      </c>
      <c r="C440" s="8">
        <v>1.7773512134865411E-3</v>
      </c>
      <c r="D440" s="8">
        <v>1.7773512134865411E-3</v>
      </c>
      <c r="E440" s="9">
        <v>26.438395525814546</v>
      </c>
      <c r="F440" s="19">
        <f t="shared" si="6"/>
        <v>95.460348775554039</v>
      </c>
    </row>
    <row r="441" spans="1:6" ht="15.6">
      <c r="A441" s="14" t="s">
        <v>4297</v>
      </c>
      <c r="B441" s="7">
        <v>6</v>
      </c>
      <c r="C441" s="8">
        <v>1.7773512134865411E-3</v>
      </c>
      <c r="D441" s="8">
        <v>1.7773512134865411E-3</v>
      </c>
      <c r="E441" s="9">
        <v>26.455280362342666</v>
      </c>
      <c r="F441" s="19">
        <f t="shared" si="6"/>
        <v>95.462126126767529</v>
      </c>
    </row>
    <row r="442" spans="1:6" ht="15.6">
      <c r="A442" s="14" t="s">
        <v>4431</v>
      </c>
      <c r="B442" s="7">
        <v>6</v>
      </c>
      <c r="C442" s="8">
        <v>1.7773512134865411E-3</v>
      </c>
      <c r="D442" s="8">
        <v>1.7773512134865411E-3</v>
      </c>
      <c r="E442" s="9">
        <v>26.540296995387774</v>
      </c>
      <c r="F442" s="19">
        <f t="shared" si="6"/>
        <v>95.46390347798102</v>
      </c>
    </row>
    <row r="443" spans="1:6" ht="15.6">
      <c r="A443" s="14" t="s">
        <v>4460</v>
      </c>
      <c r="B443" s="7">
        <v>6</v>
      </c>
      <c r="C443" s="8">
        <v>1.7773512134865411E-3</v>
      </c>
      <c r="D443" s="8">
        <v>1.7773512134865411E-3</v>
      </c>
      <c r="E443" s="9">
        <v>26.558959183129382</v>
      </c>
      <c r="F443" s="19">
        <f t="shared" si="6"/>
        <v>95.465680829194511</v>
      </c>
    </row>
    <row r="444" spans="1:6" ht="15.6">
      <c r="A444" s="14" t="s">
        <v>4470</v>
      </c>
      <c r="B444" s="7">
        <v>6</v>
      </c>
      <c r="C444" s="8">
        <v>1.7773512134865411E-3</v>
      </c>
      <c r="D444" s="8">
        <v>1.7773512134865411E-3</v>
      </c>
      <c r="E444" s="9">
        <v>26.564883687174341</v>
      </c>
      <c r="F444" s="19">
        <f t="shared" si="6"/>
        <v>95.467458180408002</v>
      </c>
    </row>
    <row r="445" spans="1:6" ht="15.6">
      <c r="A445" s="14" t="s">
        <v>4623</v>
      </c>
      <c r="B445" s="7">
        <v>6</v>
      </c>
      <c r="C445" s="8">
        <v>1.7773512134865411E-3</v>
      </c>
      <c r="D445" s="8">
        <v>1.7773512134865411E-3</v>
      </c>
      <c r="E445" s="9">
        <v>26.647234293399215</v>
      </c>
      <c r="F445" s="19">
        <f t="shared" si="6"/>
        <v>95.469235531621493</v>
      </c>
    </row>
    <row r="446" spans="1:6" ht="15.6">
      <c r="A446" s="14" t="s">
        <v>4906</v>
      </c>
      <c r="B446" s="7">
        <v>6</v>
      </c>
      <c r="C446" s="8">
        <v>1.7773512134865411E-3</v>
      </c>
      <c r="D446" s="8">
        <v>1.7773512134865411E-3</v>
      </c>
      <c r="E446" s="9">
        <v>26.79445821891635</v>
      </c>
      <c r="F446" s="19">
        <f t="shared" si="6"/>
        <v>95.471012882834984</v>
      </c>
    </row>
    <row r="447" spans="1:6" ht="15.6">
      <c r="A447" s="14" t="s">
        <v>4970</v>
      </c>
      <c r="B447" s="7">
        <v>6</v>
      </c>
      <c r="C447" s="8">
        <v>1.7773512134865411E-3</v>
      </c>
      <c r="D447" s="8">
        <v>1.7773512134865411E-3</v>
      </c>
      <c r="E447" s="9">
        <v>26.829116567579337</v>
      </c>
      <c r="F447" s="19">
        <f t="shared" si="6"/>
        <v>95.472790234048475</v>
      </c>
    </row>
    <row r="448" spans="1:6" ht="15.6">
      <c r="A448" s="14" t="s">
        <v>5114</v>
      </c>
      <c r="B448" s="7">
        <v>6</v>
      </c>
      <c r="C448" s="8">
        <v>1.7773512134865411E-3</v>
      </c>
      <c r="D448" s="8">
        <v>1.7773512134865411E-3</v>
      </c>
      <c r="E448" s="9">
        <v>26.905838894961505</v>
      </c>
      <c r="F448" s="19">
        <f t="shared" si="6"/>
        <v>95.474567585261966</v>
      </c>
    </row>
    <row r="449" spans="1:6" ht="15.6">
      <c r="A449" s="14" t="s">
        <v>5115</v>
      </c>
      <c r="B449" s="7">
        <v>6</v>
      </c>
      <c r="C449" s="8">
        <v>1.7773512134865411E-3</v>
      </c>
      <c r="D449" s="8">
        <v>1.7773512134865411E-3</v>
      </c>
      <c r="E449" s="9">
        <v>26.907616246174992</v>
      </c>
      <c r="F449" s="19">
        <f t="shared" si="6"/>
        <v>95.476344936475456</v>
      </c>
    </row>
    <row r="450" spans="1:6" ht="15.6">
      <c r="A450" s="14" t="s">
        <v>5172</v>
      </c>
      <c r="B450" s="7">
        <v>6</v>
      </c>
      <c r="C450" s="8">
        <v>1.7773512134865411E-3</v>
      </c>
      <c r="D450" s="8">
        <v>1.7773512134865411E-3</v>
      </c>
      <c r="E450" s="9">
        <v>26.94582929726495</v>
      </c>
      <c r="F450" s="19">
        <f t="shared" si="6"/>
        <v>95.478122287688947</v>
      </c>
    </row>
    <row r="451" spans="1:6" ht="15.6">
      <c r="A451" s="14" t="s">
        <v>5184</v>
      </c>
      <c r="B451" s="7">
        <v>6</v>
      </c>
      <c r="C451" s="8">
        <v>1.7773512134865411E-3</v>
      </c>
      <c r="D451" s="8">
        <v>1.7773512134865411E-3</v>
      </c>
      <c r="E451" s="9">
        <v>26.954419828130138</v>
      </c>
      <c r="F451" s="19">
        <f t="shared" si="6"/>
        <v>95.479899638902438</v>
      </c>
    </row>
    <row r="452" spans="1:6" ht="15.6">
      <c r="A452" s="14" t="s">
        <v>5203</v>
      </c>
      <c r="B452" s="7">
        <v>6</v>
      </c>
      <c r="C452" s="8">
        <v>1.7773512134865411E-3</v>
      </c>
      <c r="D452" s="8">
        <v>1.7773512134865411E-3</v>
      </c>
      <c r="E452" s="9">
        <v>26.964195259804313</v>
      </c>
      <c r="F452" s="19">
        <f t="shared" si="6"/>
        <v>95.481676990115929</v>
      </c>
    </row>
    <row r="453" spans="1:6" ht="15.6">
      <c r="A453" s="14" t="s">
        <v>5241</v>
      </c>
      <c r="B453" s="7">
        <v>6</v>
      </c>
      <c r="C453" s="8">
        <v>1.7773512134865411E-3</v>
      </c>
      <c r="D453" s="8">
        <v>1.7773512134865411E-3</v>
      </c>
      <c r="E453" s="9">
        <v>26.987597050781886</v>
      </c>
      <c r="F453" s="19">
        <f t="shared" ref="F453:F516" si="7">C453+F452</f>
        <v>95.48345434132942</v>
      </c>
    </row>
    <row r="454" spans="1:6" ht="15.6">
      <c r="A454" s="14" t="s">
        <v>5343</v>
      </c>
      <c r="B454" s="7">
        <v>6</v>
      </c>
      <c r="C454" s="8">
        <v>1.7773512134865411E-3</v>
      </c>
      <c r="D454" s="8">
        <v>1.7773512134865411E-3</v>
      </c>
      <c r="E454" s="9">
        <v>27.040028911579739</v>
      </c>
      <c r="F454" s="19">
        <f t="shared" si="7"/>
        <v>95.485231692542911</v>
      </c>
    </row>
    <row r="455" spans="1:6" ht="15.6">
      <c r="A455" s="14" t="s">
        <v>5659</v>
      </c>
      <c r="B455" s="7">
        <v>6</v>
      </c>
      <c r="C455" s="8">
        <v>1.7773512134865411E-3</v>
      </c>
      <c r="D455" s="8">
        <v>1.7773512134865411E-3</v>
      </c>
      <c r="E455" s="9">
        <v>27.193177341141826</v>
      </c>
      <c r="F455" s="19">
        <f t="shared" si="7"/>
        <v>95.487009043756402</v>
      </c>
    </row>
    <row r="456" spans="1:6" ht="15.6">
      <c r="A456" s="14" t="s">
        <v>5700</v>
      </c>
      <c r="B456" s="7">
        <v>6</v>
      </c>
      <c r="C456" s="8">
        <v>1.7773512134865411E-3</v>
      </c>
      <c r="D456" s="8">
        <v>1.7773512134865411E-3</v>
      </c>
      <c r="E456" s="9">
        <v>27.215690456512657</v>
      </c>
      <c r="F456" s="19">
        <f t="shared" si="7"/>
        <v>95.488786394969893</v>
      </c>
    </row>
    <row r="457" spans="1:6" ht="15.6">
      <c r="A457" s="14" t="s">
        <v>5740</v>
      </c>
      <c r="B457" s="7">
        <v>6</v>
      </c>
      <c r="C457" s="8">
        <v>1.7773512134865411E-3</v>
      </c>
      <c r="D457" s="8">
        <v>1.7773512134865411E-3</v>
      </c>
      <c r="E457" s="9">
        <v>27.242943175119454</v>
      </c>
      <c r="F457" s="19">
        <f t="shared" si="7"/>
        <v>95.490563746183383</v>
      </c>
    </row>
    <row r="458" spans="1:6" ht="15.6">
      <c r="A458" s="14" t="s">
        <v>5792</v>
      </c>
      <c r="B458" s="7">
        <v>6</v>
      </c>
      <c r="C458" s="8">
        <v>1.7773512134865411E-3</v>
      </c>
      <c r="D458" s="8">
        <v>1.7773512134865411E-3</v>
      </c>
      <c r="E458" s="9">
        <v>27.26812231731051</v>
      </c>
      <c r="F458" s="19">
        <f t="shared" si="7"/>
        <v>95.492341097396874</v>
      </c>
    </row>
    <row r="459" spans="1:6" ht="15.6">
      <c r="A459" s="14" t="s">
        <v>5811</v>
      </c>
      <c r="B459" s="7">
        <v>6</v>
      </c>
      <c r="C459" s="8">
        <v>1.7773512134865411E-3</v>
      </c>
      <c r="D459" s="8">
        <v>1.7773512134865411E-3</v>
      </c>
      <c r="E459" s="9">
        <v>27.280860001007166</v>
      </c>
      <c r="F459" s="19">
        <f t="shared" si="7"/>
        <v>95.494118448610365</v>
      </c>
    </row>
    <row r="460" spans="1:6" ht="15.6">
      <c r="A460" s="14" t="s">
        <v>5899</v>
      </c>
      <c r="B460" s="7">
        <v>6</v>
      </c>
      <c r="C460" s="8">
        <v>1.7773512134865411E-3</v>
      </c>
      <c r="D460" s="8">
        <v>1.7773512134865411E-3</v>
      </c>
      <c r="E460" s="9">
        <v>27.328256033366806</v>
      </c>
      <c r="F460" s="19">
        <f t="shared" si="7"/>
        <v>95.495895799823856</v>
      </c>
    </row>
    <row r="461" spans="1:6" ht="15.6">
      <c r="A461" s="14" t="s">
        <v>5953</v>
      </c>
      <c r="B461" s="7">
        <v>6</v>
      </c>
      <c r="C461" s="8">
        <v>1.7773512134865411E-3</v>
      </c>
      <c r="D461" s="8">
        <v>1.7773512134865411E-3</v>
      </c>
      <c r="E461" s="9">
        <v>27.361137030816309</v>
      </c>
      <c r="F461" s="19">
        <f t="shared" si="7"/>
        <v>95.497673151037347</v>
      </c>
    </row>
    <row r="462" spans="1:6" ht="15.6">
      <c r="A462" s="14" t="s">
        <v>6026</v>
      </c>
      <c r="B462" s="7">
        <v>6</v>
      </c>
      <c r="C462" s="8">
        <v>1.7773512134865411E-3</v>
      </c>
      <c r="D462" s="8">
        <v>1.7773512134865411E-3</v>
      </c>
      <c r="E462" s="9">
        <v>27.39994253231076</v>
      </c>
      <c r="F462" s="19">
        <f t="shared" si="7"/>
        <v>95.499450502250838</v>
      </c>
    </row>
    <row r="463" spans="1:6" ht="15.6">
      <c r="A463" s="14" t="s">
        <v>6074</v>
      </c>
      <c r="B463" s="7">
        <v>6</v>
      </c>
      <c r="C463" s="8">
        <v>1.7773512134865411E-3</v>
      </c>
      <c r="D463" s="8">
        <v>1.7773512134865411E-3</v>
      </c>
      <c r="E463" s="9">
        <v>27.421863197277098</v>
      </c>
      <c r="F463" s="19">
        <f t="shared" si="7"/>
        <v>95.501227853464329</v>
      </c>
    </row>
    <row r="464" spans="1:6" ht="15.6">
      <c r="A464" s="14" t="s">
        <v>6260</v>
      </c>
      <c r="B464" s="7">
        <v>6</v>
      </c>
      <c r="C464" s="8">
        <v>1.7773512134865411E-3</v>
      </c>
      <c r="D464" s="8">
        <v>1.7773512134865411E-3</v>
      </c>
      <c r="E464" s="9">
        <v>27.517247712400877</v>
      </c>
      <c r="F464" s="19">
        <f t="shared" si="7"/>
        <v>95.50300520467782</v>
      </c>
    </row>
    <row r="465" spans="1:6" ht="15.6">
      <c r="A465" s="14" t="s">
        <v>6267</v>
      </c>
      <c r="B465" s="7">
        <v>6</v>
      </c>
      <c r="C465" s="8">
        <v>1.7773512134865411E-3</v>
      </c>
      <c r="D465" s="8">
        <v>1.7773512134865411E-3</v>
      </c>
      <c r="E465" s="9">
        <v>27.52169109043459</v>
      </c>
      <c r="F465" s="19">
        <f t="shared" si="7"/>
        <v>95.50478255589131</v>
      </c>
    </row>
    <row r="466" spans="1:6" ht="15.6">
      <c r="A466" s="14" t="s">
        <v>6325</v>
      </c>
      <c r="B466" s="7">
        <v>6</v>
      </c>
      <c r="C466" s="8">
        <v>1.7773512134865411E-3</v>
      </c>
      <c r="D466" s="8">
        <v>1.7773512134865411E-3</v>
      </c>
      <c r="E466" s="9">
        <v>27.55516453828859</v>
      </c>
      <c r="F466" s="19">
        <f t="shared" si="7"/>
        <v>95.506559907104801</v>
      </c>
    </row>
    <row r="467" spans="1:6" ht="15.6">
      <c r="A467" s="14" t="s">
        <v>6373</v>
      </c>
      <c r="B467" s="7">
        <v>6</v>
      </c>
      <c r="C467" s="8">
        <v>1.7773512134865411E-3</v>
      </c>
      <c r="D467" s="8">
        <v>1.7773512134865411E-3</v>
      </c>
      <c r="E467" s="9">
        <v>27.586268184524602</v>
      </c>
      <c r="F467" s="19">
        <f t="shared" si="7"/>
        <v>95.508337258318292</v>
      </c>
    </row>
    <row r="468" spans="1:6" ht="15.6">
      <c r="A468" s="14" t="s">
        <v>6414</v>
      </c>
      <c r="B468" s="7">
        <v>6</v>
      </c>
      <c r="C468" s="8">
        <v>1.7773512134865411E-3</v>
      </c>
      <c r="D468" s="8">
        <v>1.7773512134865411E-3</v>
      </c>
      <c r="E468" s="9">
        <v>27.60493037226621</v>
      </c>
      <c r="F468" s="19">
        <f t="shared" si="7"/>
        <v>95.510114609531783</v>
      </c>
    </row>
    <row r="469" spans="1:6" ht="15.6">
      <c r="A469" s="14" t="s">
        <v>6424</v>
      </c>
      <c r="B469" s="7">
        <v>6</v>
      </c>
      <c r="C469" s="8">
        <v>1.7773512134865411E-3</v>
      </c>
      <c r="D469" s="8">
        <v>1.7773512134865411E-3</v>
      </c>
      <c r="E469" s="9">
        <v>27.610558651108917</v>
      </c>
      <c r="F469" s="19">
        <f t="shared" si="7"/>
        <v>95.511891960745274</v>
      </c>
    </row>
    <row r="470" spans="1:6" ht="15.6">
      <c r="A470" s="14" t="s">
        <v>6570</v>
      </c>
      <c r="B470" s="7">
        <v>6</v>
      </c>
      <c r="C470" s="8">
        <v>1.7773512134865411E-3</v>
      </c>
      <c r="D470" s="8">
        <v>1.7773512134865411E-3</v>
      </c>
      <c r="E470" s="9">
        <v>27.690539455715811</v>
      </c>
      <c r="F470" s="19">
        <f t="shared" si="7"/>
        <v>95.513669311958765</v>
      </c>
    </row>
    <row r="471" spans="1:6" ht="15.6">
      <c r="A471" s="14" t="s">
        <v>6641</v>
      </c>
      <c r="B471" s="7">
        <v>6</v>
      </c>
      <c r="C471" s="8">
        <v>1.7773512134865411E-3</v>
      </c>
      <c r="D471" s="8">
        <v>1.7773512134865411E-3</v>
      </c>
      <c r="E471" s="9">
        <v>27.728160056401279</v>
      </c>
      <c r="F471" s="19">
        <f t="shared" si="7"/>
        <v>95.515446663172256</v>
      </c>
    </row>
    <row r="472" spans="1:6" ht="15.6">
      <c r="A472" s="14" t="s">
        <v>6660</v>
      </c>
      <c r="B472" s="7">
        <v>6</v>
      </c>
      <c r="C472" s="8">
        <v>1.7773512134865411E-3</v>
      </c>
      <c r="D472" s="8">
        <v>1.7773512134865411E-3</v>
      </c>
      <c r="E472" s="9">
        <v>27.74000906449119</v>
      </c>
      <c r="F472" s="19">
        <f t="shared" si="7"/>
        <v>95.517224014385747</v>
      </c>
    </row>
    <row r="473" spans="1:6" ht="15.6">
      <c r="A473" s="14" t="s">
        <v>6661</v>
      </c>
      <c r="B473" s="7">
        <v>6</v>
      </c>
      <c r="C473" s="8">
        <v>1.7773512134865411E-3</v>
      </c>
      <c r="D473" s="8">
        <v>1.7773512134865411E-3</v>
      </c>
      <c r="E473" s="9">
        <v>27.741786415704677</v>
      </c>
      <c r="F473" s="19">
        <f t="shared" si="7"/>
        <v>95.519001365599237</v>
      </c>
    </row>
    <row r="474" spans="1:6" ht="15.6">
      <c r="A474" s="14" t="s">
        <v>6681</v>
      </c>
      <c r="B474" s="7">
        <v>6</v>
      </c>
      <c r="C474" s="8">
        <v>1.7773512134865411E-3</v>
      </c>
      <c r="D474" s="8">
        <v>1.7773512134865411E-3</v>
      </c>
      <c r="E474" s="9">
        <v>27.751561847378852</v>
      </c>
      <c r="F474" s="19">
        <f t="shared" si="7"/>
        <v>95.520778716812728</v>
      </c>
    </row>
    <row r="475" spans="1:6" ht="15.6">
      <c r="A475" s="14" t="s">
        <v>6699</v>
      </c>
      <c r="B475" s="7">
        <v>6</v>
      </c>
      <c r="C475" s="8">
        <v>1.7773512134865411E-3</v>
      </c>
      <c r="D475" s="8">
        <v>1.7773512134865411E-3</v>
      </c>
      <c r="E475" s="9">
        <v>27.761929729457524</v>
      </c>
      <c r="F475" s="19">
        <f t="shared" si="7"/>
        <v>95.522556068026219</v>
      </c>
    </row>
    <row r="476" spans="1:6" ht="15.6">
      <c r="A476" s="14" t="s">
        <v>6783</v>
      </c>
      <c r="B476" s="7">
        <v>6</v>
      </c>
      <c r="C476" s="8">
        <v>1.7773512134865411E-3</v>
      </c>
      <c r="D476" s="8">
        <v>1.7773512134865411E-3</v>
      </c>
      <c r="E476" s="9">
        <v>27.811991788637393</v>
      </c>
      <c r="F476" s="19">
        <f t="shared" si="7"/>
        <v>95.52433341923971</v>
      </c>
    </row>
    <row r="477" spans="1:6" ht="15.6">
      <c r="A477" s="14" t="s">
        <v>6806</v>
      </c>
      <c r="B477" s="7">
        <v>6</v>
      </c>
      <c r="C477" s="8">
        <v>1.7773512134865411E-3</v>
      </c>
      <c r="D477" s="8">
        <v>1.7773512134865411E-3</v>
      </c>
      <c r="E477" s="9">
        <v>27.827395499154278</v>
      </c>
      <c r="F477" s="19">
        <f t="shared" si="7"/>
        <v>95.526110770453201</v>
      </c>
    </row>
    <row r="478" spans="1:6" ht="15.6">
      <c r="A478" s="14" t="s">
        <v>6810</v>
      </c>
      <c r="B478" s="7">
        <v>6</v>
      </c>
      <c r="C478" s="8">
        <v>1.7773512134865411E-3</v>
      </c>
      <c r="D478" s="8">
        <v>1.7773512134865411E-3</v>
      </c>
      <c r="E478" s="9">
        <v>27.833023777996985</v>
      </c>
      <c r="F478" s="19">
        <f t="shared" si="7"/>
        <v>95.527888121666692</v>
      </c>
    </row>
    <row r="479" spans="1:6" ht="15.6">
      <c r="A479" s="14" t="s">
        <v>6827</v>
      </c>
      <c r="B479" s="7">
        <v>6</v>
      </c>
      <c r="C479" s="8">
        <v>1.7773512134865411E-3</v>
      </c>
      <c r="D479" s="8">
        <v>1.7773512134865411E-3</v>
      </c>
      <c r="E479" s="9">
        <v>27.843984110480154</v>
      </c>
      <c r="F479" s="19">
        <f t="shared" si="7"/>
        <v>95.529665472880183</v>
      </c>
    </row>
    <row r="480" spans="1:6" ht="15.6">
      <c r="A480" s="14" t="s">
        <v>6853</v>
      </c>
      <c r="B480" s="7">
        <v>6</v>
      </c>
      <c r="C480" s="8">
        <v>1.7773512134865411E-3</v>
      </c>
      <c r="D480" s="8">
        <v>1.7773512134865411E-3</v>
      </c>
      <c r="E480" s="9">
        <v>27.856721794176803</v>
      </c>
      <c r="F480" s="19">
        <f t="shared" si="7"/>
        <v>95.531442824093673</v>
      </c>
    </row>
    <row r="481" spans="1:6" ht="15.6">
      <c r="A481" s="14" t="s">
        <v>6882</v>
      </c>
      <c r="B481" s="7">
        <v>6</v>
      </c>
      <c r="C481" s="8">
        <v>1.7773512134865411E-3</v>
      </c>
      <c r="D481" s="8">
        <v>1.7773512134865411E-3</v>
      </c>
      <c r="E481" s="9">
        <v>27.873902855907172</v>
      </c>
      <c r="F481" s="19">
        <f t="shared" si="7"/>
        <v>95.533220175307164</v>
      </c>
    </row>
    <row r="482" spans="1:6" ht="15.6">
      <c r="A482" s="14" t="s">
        <v>6883</v>
      </c>
      <c r="B482" s="7">
        <v>6</v>
      </c>
      <c r="C482" s="8">
        <v>1.7773512134865411E-3</v>
      </c>
      <c r="D482" s="8">
        <v>1.7773512134865411E-3</v>
      </c>
      <c r="E482" s="9">
        <v>27.875680207120663</v>
      </c>
      <c r="F482" s="19">
        <f t="shared" si="7"/>
        <v>95.534997526520655</v>
      </c>
    </row>
    <row r="483" spans="1:6" ht="15.6">
      <c r="A483" s="14" t="s">
        <v>6922</v>
      </c>
      <c r="B483" s="7">
        <v>6</v>
      </c>
      <c r="C483" s="8">
        <v>1.7773512134865411E-3</v>
      </c>
      <c r="D483" s="8">
        <v>1.7773512134865411E-3</v>
      </c>
      <c r="E483" s="9">
        <v>27.897304646884745</v>
      </c>
      <c r="F483" s="19">
        <f t="shared" si="7"/>
        <v>95.536774877734146</v>
      </c>
    </row>
    <row r="484" spans="1:6" ht="15.6">
      <c r="A484" s="14" t="s">
        <v>6924</v>
      </c>
      <c r="B484" s="7">
        <v>6</v>
      </c>
      <c r="C484" s="8">
        <v>1.7773512134865411E-3</v>
      </c>
      <c r="D484" s="8">
        <v>1.7773512134865411E-3</v>
      </c>
      <c r="E484" s="9">
        <v>27.899378223300481</v>
      </c>
      <c r="F484" s="19">
        <f t="shared" si="7"/>
        <v>95.538552228947637</v>
      </c>
    </row>
    <row r="485" spans="1:6" ht="15.6">
      <c r="A485" s="14" t="s">
        <v>7027</v>
      </c>
      <c r="B485" s="7">
        <v>6</v>
      </c>
      <c r="C485" s="8">
        <v>1.7773512134865411E-3</v>
      </c>
      <c r="D485" s="8">
        <v>1.7773512134865411E-3</v>
      </c>
      <c r="E485" s="9">
        <v>27.951217633693837</v>
      </c>
      <c r="F485" s="19">
        <f t="shared" si="7"/>
        <v>95.540329580161128</v>
      </c>
    </row>
    <row r="486" spans="1:6" ht="15.6">
      <c r="A486" s="14" t="s">
        <v>7062</v>
      </c>
      <c r="B486" s="7">
        <v>6</v>
      </c>
      <c r="C486" s="8">
        <v>1.7773512134865411E-3</v>
      </c>
      <c r="D486" s="8">
        <v>1.7773512134865411E-3</v>
      </c>
      <c r="E486" s="9">
        <v>27.9695835962332</v>
      </c>
      <c r="F486" s="19">
        <f t="shared" si="7"/>
        <v>95.542106931374619</v>
      </c>
    </row>
    <row r="487" spans="1:6" ht="15.6">
      <c r="A487" s="14" t="s">
        <v>7077</v>
      </c>
      <c r="B487" s="7">
        <v>6</v>
      </c>
      <c r="C487" s="8">
        <v>1.7773512134865411E-3</v>
      </c>
      <c r="D487" s="8">
        <v>1.7773512134865411E-3</v>
      </c>
      <c r="E487" s="9">
        <v>27.978174127098388</v>
      </c>
      <c r="F487" s="19">
        <f t="shared" si="7"/>
        <v>95.54388428258811</v>
      </c>
    </row>
    <row r="488" spans="1:6" ht="15.6">
      <c r="A488" s="14" t="s">
        <v>7085</v>
      </c>
      <c r="B488" s="7">
        <v>6</v>
      </c>
      <c r="C488" s="8">
        <v>1.7773512134865411E-3</v>
      </c>
      <c r="D488" s="8">
        <v>1.7773512134865411E-3</v>
      </c>
      <c r="E488" s="9">
        <v>27.983209955536598</v>
      </c>
      <c r="F488" s="19">
        <f t="shared" si="7"/>
        <v>95.5456616338016</v>
      </c>
    </row>
    <row r="489" spans="1:6" ht="15.6">
      <c r="A489" s="14" t="s">
        <v>7179</v>
      </c>
      <c r="B489" s="7">
        <v>6</v>
      </c>
      <c r="C489" s="8">
        <v>1.7773512134865411E-3</v>
      </c>
      <c r="D489" s="8">
        <v>1.7773512134865411E-3</v>
      </c>
      <c r="E489" s="9">
        <v>28.035641816334451</v>
      </c>
      <c r="F489" s="19">
        <f t="shared" si="7"/>
        <v>95.547438985015091</v>
      </c>
    </row>
    <row r="490" spans="1:6" ht="15.6">
      <c r="A490" s="14" t="s">
        <v>7235</v>
      </c>
      <c r="B490" s="7">
        <v>6</v>
      </c>
      <c r="C490" s="8">
        <v>1.7773512134865411E-3</v>
      </c>
      <c r="D490" s="8">
        <v>1.7773512134865411E-3</v>
      </c>
      <c r="E490" s="9">
        <v>28.064968111356979</v>
      </c>
      <c r="F490" s="19">
        <f t="shared" si="7"/>
        <v>95.549216336228582</v>
      </c>
    </row>
    <row r="491" spans="1:6" ht="15.6">
      <c r="A491" s="14" t="s">
        <v>7345</v>
      </c>
      <c r="B491" s="7">
        <v>6</v>
      </c>
      <c r="C491" s="8">
        <v>1.7773512134865411E-3</v>
      </c>
      <c r="D491" s="8">
        <v>1.7773512134865411E-3</v>
      </c>
      <c r="E491" s="9">
        <v>28.123620701402036</v>
      </c>
      <c r="F491" s="19">
        <f t="shared" si="7"/>
        <v>95.550993687442073</v>
      </c>
    </row>
    <row r="492" spans="1:6" ht="15.6">
      <c r="A492" s="14" t="s">
        <v>7456</v>
      </c>
      <c r="B492" s="7">
        <v>6</v>
      </c>
      <c r="C492" s="8">
        <v>1.7773512134865411E-3</v>
      </c>
      <c r="D492" s="8">
        <v>1.7773512134865411E-3</v>
      </c>
      <c r="E492" s="9">
        <v>28.182569516649338</v>
      </c>
      <c r="F492" s="19">
        <f t="shared" si="7"/>
        <v>95.552771038655564</v>
      </c>
    </row>
    <row r="493" spans="1:6" ht="15.6">
      <c r="A493" s="14" t="s">
        <v>7512</v>
      </c>
      <c r="B493" s="7">
        <v>6</v>
      </c>
      <c r="C493" s="8">
        <v>1.7773512134865411E-3</v>
      </c>
      <c r="D493" s="8">
        <v>1.7773512134865411E-3</v>
      </c>
      <c r="E493" s="9">
        <v>28.211303361267369</v>
      </c>
      <c r="F493" s="19">
        <f t="shared" si="7"/>
        <v>95.554548389869055</v>
      </c>
    </row>
    <row r="494" spans="1:6" ht="15.6">
      <c r="A494" s="14" t="s">
        <v>7714</v>
      </c>
      <c r="B494" s="7">
        <v>6</v>
      </c>
      <c r="C494" s="8">
        <v>1.7773512134865411E-3</v>
      </c>
      <c r="D494" s="8">
        <v>1.7773512134865411E-3</v>
      </c>
      <c r="E494" s="9">
        <v>28.317944434076566</v>
      </c>
      <c r="F494" s="19">
        <f t="shared" si="7"/>
        <v>95.556325741082546</v>
      </c>
    </row>
    <row r="495" spans="1:6" ht="15.6">
      <c r="A495" s="14" t="s">
        <v>7831</v>
      </c>
      <c r="B495" s="7">
        <v>6</v>
      </c>
      <c r="C495" s="8">
        <v>1.7773512134865411E-3</v>
      </c>
      <c r="D495" s="8">
        <v>1.7773512134865411E-3</v>
      </c>
      <c r="E495" s="9">
        <v>28.386668680998039</v>
      </c>
      <c r="F495" s="19">
        <f t="shared" si="7"/>
        <v>95.558103092296037</v>
      </c>
    </row>
    <row r="496" spans="1:6" ht="15.6">
      <c r="A496" s="14" t="s">
        <v>7945</v>
      </c>
      <c r="B496" s="7">
        <v>6</v>
      </c>
      <c r="C496" s="8">
        <v>1.7773512134865411E-3</v>
      </c>
      <c r="D496" s="8">
        <v>1.7773512134865411E-3</v>
      </c>
      <c r="E496" s="9">
        <v>28.461317431964478</v>
      </c>
      <c r="F496" s="19">
        <f t="shared" si="7"/>
        <v>95.559880443509527</v>
      </c>
    </row>
    <row r="497" spans="1:6" ht="15.6">
      <c r="A497" s="14" t="s">
        <v>8005</v>
      </c>
      <c r="B497" s="7">
        <v>6</v>
      </c>
      <c r="C497" s="8">
        <v>1.7773512134865411E-3</v>
      </c>
      <c r="D497" s="8">
        <v>1.7773512134865411E-3</v>
      </c>
      <c r="E497" s="9">
        <v>28.497160681436455</v>
      </c>
      <c r="F497" s="19">
        <f t="shared" si="7"/>
        <v>95.561657794723018</v>
      </c>
    </row>
    <row r="498" spans="1:6" ht="15.6">
      <c r="A498" s="14" t="s">
        <v>8013</v>
      </c>
      <c r="B498" s="7">
        <v>6</v>
      </c>
      <c r="C498" s="8">
        <v>1.7773512134865411E-3</v>
      </c>
      <c r="D498" s="8">
        <v>1.7773512134865411E-3</v>
      </c>
      <c r="E498" s="9">
        <v>28.505454987099395</v>
      </c>
      <c r="F498" s="19">
        <f t="shared" si="7"/>
        <v>95.563435145936509</v>
      </c>
    </row>
    <row r="499" spans="1:6" ht="15.6">
      <c r="A499" s="14" t="s">
        <v>8042</v>
      </c>
      <c r="B499" s="7">
        <v>6</v>
      </c>
      <c r="C499" s="8">
        <v>1.7773512134865411E-3</v>
      </c>
      <c r="D499" s="8">
        <v>1.7773512134865411E-3</v>
      </c>
      <c r="E499" s="9">
        <v>28.522636048829764</v>
      </c>
      <c r="F499" s="19">
        <f t="shared" si="7"/>
        <v>95.56521249715</v>
      </c>
    </row>
    <row r="500" spans="1:6" ht="15.6">
      <c r="A500" s="14" t="s">
        <v>8056</v>
      </c>
      <c r="B500" s="7">
        <v>6</v>
      </c>
      <c r="C500" s="8">
        <v>1.7773512134865411E-3</v>
      </c>
      <c r="D500" s="8">
        <v>1.7773512134865411E-3</v>
      </c>
      <c r="E500" s="9">
        <v>28.537743534144401</v>
      </c>
      <c r="F500" s="19">
        <f t="shared" si="7"/>
        <v>95.566989848363491</v>
      </c>
    </row>
    <row r="501" spans="1:6" ht="15.6">
      <c r="A501" s="14" t="s">
        <v>8078</v>
      </c>
      <c r="B501" s="7">
        <v>6</v>
      </c>
      <c r="C501" s="8">
        <v>1.7773512134865411E-3</v>
      </c>
      <c r="D501" s="8">
        <v>1.7773512134865411E-3</v>
      </c>
      <c r="E501" s="9">
        <v>28.551666118650044</v>
      </c>
      <c r="F501" s="19">
        <f t="shared" si="7"/>
        <v>95.568767199576982</v>
      </c>
    </row>
    <row r="502" spans="1:6" ht="15.6">
      <c r="A502" s="14" t="s">
        <v>8368</v>
      </c>
      <c r="B502" s="7">
        <v>6</v>
      </c>
      <c r="C502" s="8">
        <v>1.7773512134865411E-3</v>
      </c>
      <c r="D502" s="8">
        <v>1.7773512134865411E-3</v>
      </c>
      <c r="E502" s="9">
        <v>28.691188188908733</v>
      </c>
      <c r="F502" s="19">
        <f t="shared" si="7"/>
        <v>95.570544550790473</v>
      </c>
    </row>
    <row r="503" spans="1:6" ht="15.6">
      <c r="A503" s="14" t="s">
        <v>8443</v>
      </c>
      <c r="B503" s="7">
        <v>6</v>
      </c>
      <c r="C503" s="8">
        <v>1.7773512134865411E-3</v>
      </c>
      <c r="D503" s="8">
        <v>1.7773512134865411E-3</v>
      </c>
      <c r="E503" s="9">
        <v>28.730882366009936</v>
      </c>
      <c r="F503" s="19">
        <f t="shared" si="7"/>
        <v>95.572321902003964</v>
      </c>
    </row>
    <row r="504" spans="1:6" ht="15.6">
      <c r="A504" s="14" t="s">
        <v>8554</v>
      </c>
      <c r="B504" s="7">
        <v>6</v>
      </c>
      <c r="C504" s="8">
        <v>1.7773512134865411E-3</v>
      </c>
      <c r="D504" s="8">
        <v>1.7773512134865411E-3</v>
      </c>
      <c r="E504" s="9">
        <v>28.792200982875222</v>
      </c>
      <c r="F504" s="19">
        <f t="shared" si="7"/>
        <v>95.574099253217454</v>
      </c>
    </row>
    <row r="505" spans="1:6" ht="15.6">
      <c r="A505" s="14" t="s">
        <v>8687</v>
      </c>
      <c r="B505" s="7">
        <v>6</v>
      </c>
      <c r="C505" s="8">
        <v>1.7773512134865411E-3</v>
      </c>
      <c r="D505" s="8">
        <v>1.7773512134865411E-3</v>
      </c>
      <c r="E505" s="9">
        <v>28.865072382628171</v>
      </c>
      <c r="F505" s="19">
        <f t="shared" si="7"/>
        <v>95.575876604430945</v>
      </c>
    </row>
    <row r="506" spans="1:6" ht="15.6">
      <c r="A506" s="14" t="s">
        <v>8762</v>
      </c>
      <c r="B506" s="7">
        <v>6</v>
      </c>
      <c r="C506" s="8">
        <v>1.7773512134865411E-3</v>
      </c>
      <c r="D506" s="8">
        <v>1.7773512134865411E-3</v>
      </c>
      <c r="E506" s="9">
        <v>28.900619406897899</v>
      </c>
      <c r="F506" s="19">
        <f t="shared" si="7"/>
        <v>95.577653955644436</v>
      </c>
    </row>
    <row r="507" spans="1:6" ht="15.6">
      <c r="A507" s="14" t="s">
        <v>8954</v>
      </c>
      <c r="B507" s="7">
        <v>6</v>
      </c>
      <c r="C507" s="8">
        <v>1.7773512134865411E-3</v>
      </c>
      <c r="D507" s="8">
        <v>1.7773512134865411E-3</v>
      </c>
      <c r="E507" s="9">
        <v>29.00637180410035</v>
      </c>
      <c r="F507" s="19">
        <f t="shared" si="7"/>
        <v>95.579431306857927</v>
      </c>
    </row>
    <row r="508" spans="1:6" ht="15.6">
      <c r="A508" s="14" t="s">
        <v>8964</v>
      </c>
      <c r="B508" s="7">
        <v>6</v>
      </c>
      <c r="C508" s="8">
        <v>1.7773512134865411E-3</v>
      </c>
      <c r="D508" s="8">
        <v>1.7773512134865411E-3</v>
      </c>
      <c r="E508" s="9">
        <v>29.012888758549799</v>
      </c>
      <c r="F508" s="19">
        <f t="shared" si="7"/>
        <v>95.581208658071418</v>
      </c>
    </row>
    <row r="509" spans="1:6" ht="15.6">
      <c r="A509" s="14" t="s">
        <v>9067</v>
      </c>
      <c r="B509" s="7">
        <v>6</v>
      </c>
      <c r="C509" s="8">
        <v>1.7773512134865411E-3</v>
      </c>
      <c r="D509" s="8">
        <v>1.7773512134865411E-3</v>
      </c>
      <c r="E509" s="9">
        <v>29.063247042931916</v>
      </c>
      <c r="F509" s="19">
        <f t="shared" si="7"/>
        <v>95.582986009284909</v>
      </c>
    </row>
    <row r="510" spans="1:6" ht="15.6">
      <c r="A510" s="14" t="s">
        <v>9076</v>
      </c>
      <c r="B510" s="7">
        <v>6</v>
      </c>
      <c r="C510" s="8">
        <v>1.7773512134865411E-3</v>
      </c>
      <c r="D510" s="8">
        <v>1.7773512134865411E-3</v>
      </c>
      <c r="E510" s="9">
        <v>29.070948898190363</v>
      </c>
      <c r="F510" s="19">
        <f t="shared" si="7"/>
        <v>95.5847633604984</v>
      </c>
    </row>
    <row r="511" spans="1:6" ht="15.6">
      <c r="A511" s="14" t="s">
        <v>9129</v>
      </c>
      <c r="B511" s="7">
        <v>6</v>
      </c>
      <c r="C511" s="8">
        <v>1.7773512134865411E-3</v>
      </c>
      <c r="D511" s="8">
        <v>1.7773512134865411E-3</v>
      </c>
      <c r="E511" s="9">
        <v>29.105014796448852</v>
      </c>
      <c r="F511" s="19">
        <f t="shared" si="7"/>
        <v>95.586540711711891</v>
      </c>
    </row>
    <row r="512" spans="1:6" ht="15.6">
      <c r="A512" s="14" t="s">
        <v>9177</v>
      </c>
      <c r="B512" s="7">
        <v>6</v>
      </c>
      <c r="C512" s="8">
        <v>1.7773512134865411E-3</v>
      </c>
      <c r="D512" s="8">
        <v>1.7773512134865411E-3</v>
      </c>
      <c r="E512" s="9">
        <v>29.134044866269132</v>
      </c>
      <c r="F512" s="19">
        <f t="shared" si="7"/>
        <v>95.588318062925381</v>
      </c>
    </row>
    <row r="513" spans="1:6" ht="15.6">
      <c r="A513" s="14" t="s">
        <v>9254</v>
      </c>
      <c r="B513" s="7">
        <v>6</v>
      </c>
      <c r="C513" s="8">
        <v>1.7773512134865411E-3</v>
      </c>
      <c r="D513" s="8">
        <v>1.7773512134865411E-3</v>
      </c>
      <c r="E513" s="9">
        <v>29.180255997819781</v>
      </c>
      <c r="F513" s="19">
        <f t="shared" si="7"/>
        <v>95.590095414138872</v>
      </c>
    </row>
    <row r="514" spans="1:6" ht="15.6">
      <c r="A514" s="14" t="s">
        <v>165</v>
      </c>
      <c r="B514" s="7">
        <v>5</v>
      </c>
      <c r="C514" s="8">
        <v>1.4811260112387841E-3</v>
      </c>
      <c r="D514" s="8">
        <v>1.4811260112387841E-3</v>
      </c>
      <c r="E514" s="9">
        <v>16.244101415660243</v>
      </c>
      <c r="F514" s="19">
        <f t="shared" si="7"/>
        <v>95.591576540150115</v>
      </c>
    </row>
    <row r="515" spans="1:6" ht="15.6">
      <c r="A515" s="14" t="s">
        <v>168</v>
      </c>
      <c r="B515" s="7">
        <v>5</v>
      </c>
      <c r="C515" s="8">
        <v>1.4811260112387841E-3</v>
      </c>
      <c r="D515" s="8">
        <v>1.4811260112387841E-3</v>
      </c>
      <c r="E515" s="9">
        <v>24.036897811191981</v>
      </c>
      <c r="F515" s="19">
        <f t="shared" si="7"/>
        <v>95.593057666161357</v>
      </c>
    </row>
    <row r="516" spans="1:6" ht="15.6">
      <c r="A516" s="14" t="s">
        <v>169</v>
      </c>
      <c r="B516" s="7">
        <v>5</v>
      </c>
      <c r="C516" s="8">
        <v>1.4811260112387841E-3</v>
      </c>
      <c r="D516" s="8">
        <v>1.4811260112387841E-3</v>
      </c>
      <c r="E516" s="9">
        <v>24.03837893720322</v>
      </c>
      <c r="F516" s="19">
        <f t="shared" si="7"/>
        <v>95.5945387921726</v>
      </c>
    </row>
    <row r="517" spans="1:6" ht="15.6">
      <c r="A517" s="14" t="s">
        <v>274</v>
      </c>
      <c r="B517" s="7">
        <v>5</v>
      </c>
      <c r="C517" s="8">
        <v>1.4811260112387841E-3</v>
      </c>
      <c r="D517" s="8">
        <v>1.4811260112387841E-3</v>
      </c>
      <c r="E517" s="9">
        <v>24.099105103664009</v>
      </c>
      <c r="F517" s="19">
        <f t="shared" ref="F517:F549" si="8">C517+F516</f>
        <v>95.596019918183842</v>
      </c>
    </row>
    <row r="518" spans="1:6" ht="15.6">
      <c r="A518" s="14" t="s">
        <v>306</v>
      </c>
      <c r="B518" s="7">
        <v>5</v>
      </c>
      <c r="C518" s="8">
        <v>1.4811260112387841E-3</v>
      </c>
      <c r="D518" s="8">
        <v>1.4811260112387841E-3</v>
      </c>
      <c r="E518" s="9">
        <v>24.115397489787636</v>
      </c>
      <c r="F518" s="19">
        <f t="shared" si="8"/>
        <v>95.597501044195084</v>
      </c>
    </row>
    <row r="519" spans="1:6" ht="15.6">
      <c r="A519" s="14" t="s">
        <v>323</v>
      </c>
      <c r="B519" s="7">
        <v>5</v>
      </c>
      <c r="C519" s="8">
        <v>1.4811260112387841E-3</v>
      </c>
      <c r="D519" s="8">
        <v>1.4811260112387841E-3</v>
      </c>
      <c r="E519" s="9">
        <v>24.125469146664059</v>
      </c>
      <c r="F519" s="19">
        <f t="shared" si="8"/>
        <v>95.598982170206327</v>
      </c>
    </row>
    <row r="520" spans="1:6" ht="15.6">
      <c r="A520" s="14" t="s">
        <v>430</v>
      </c>
      <c r="B520" s="7">
        <v>5</v>
      </c>
      <c r="C520" s="8">
        <v>1.4811260112387841E-3</v>
      </c>
      <c r="D520" s="8">
        <v>1.4811260112387841E-3</v>
      </c>
      <c r="E520" s="9">
        <v>24.196859420405769</v>
      </c>
      <c r="F520" s="19">
        <f t="shared" si="8"/>
        <v>95.600463296217569</v>
      </c>
    </row>
    <row r="521" spans="1:6" ht="15.6">
      <c r="A521" s="14" t="s">
        <v>438</v>
      </c>
      <c r="B521" s="7">
        <v>5</v>
      </c>
      <c r="C521" s="8">
        <v>1.4811260112387841E-3</v>
      </c>
      <c r="D521" s="8">
        <v>1.4811260112387841E-3</v>
      </c>
      <c r="E521" s="9">
        <v>24.200710348034988</v>
      </c>
      <c r="F521" s="19">
        <f t="shared" si="8"/>
        <v>95.601944422228812</v>
      </c>
    </row>
    <row r="522" spans="1:6" ht="15.6">
      <c r="A522" s="14" t="s">
        <v>452</v>
      </c>
      <c r="B522" s="7">
        <v>5</v>
      </c>
      <c r="C522" s="8">
        <v>1.4811260112387841E-3</v>
      </c>
      <c r="D522" s="8">
        <v>1.4811260112387841E-3</v>
      </c>
      <c r="E522" s="9">
        <v>24.207523527686689</v>
      </c>
      <c r="F522" s="19">
        <f t="shared" si="8"/>
        <v>95.603425548240054</v>
      </c>
    </row>
    <row r="523" spans="1:6" ht="15.6">
      <c r="A523" s="14" t="s">
        <v>478</v>
      </c>
      <c r="B523" s="7">
        <v>5</v>
      </c>
      <c r="C523" s="8">
        <v>1.4811260112387841E-3</v>
      </c>
      <c r="D523" s="8">
        <v>1.4811260112387841E-3</v>
      </c>
      <c r="E523" s="9">
        <v>24.231813994271004</v>
      </c>
      <c r="F523" s="19">
        <f t="shared" si="8"/>
        <v>95.604906674251296</v>
      </c>
    </row>
    <row r="524" spans="1:6" ht="15.6">
      <c r="A524" s="14" t="s">
        <v>500</v>
      </c>
      <c r="B524" s="7">
        <v>5</v>
      </c>
      <c r="C524" s="8">
        <v>1.4811260112387841E-3</v>
      </c>
      <c r="D524" s="8">
        <v>1.4811260112387841E-3</v>
      </c>
      <c r="E524" s="9">
        <v>24.246032803978899</v>
      </c>
      <c r="F524" s="19">
        <f t="shared" si="8"/>
        <v>95.606387800262539</v>
      </c>
    </row>
    <row r="525" spans="1:6" ht="15.6">
      <c r="A525" s="14" t="s">
        <v>524</v>
      </c>
      <c r="B525" s="7">
        <v>5</v>
      </c>
      <c r="C525" s="8">
        <v>1.4811260112387841E-3</v>
      </c>
      <c r="D525" s="8">
        <v>1.4811260112387841E-3</v>
      </c>
      <c r="E525" s="9">
        <v>24.261732739698026</v>
      </c>
      <c r="F525" s="19">
        <f t="shared" si="8"/>
        <v>95.607868926273781</v>
      </c>
    </row>
    <row r="526" spans="1:6" ht="15.6">
      <c r="A526" s="14" t="s">
        <v>558</v>
      </c>
      <c r="B526" s="7">
        <v>5</v>
      </c>
      <c r="C526" s="8">
        <v>1.4811260112387841E-3</v>
      </c>
      <c r="D526" s="8">
        <v>1.4811260112387841E-3</v>
      </c>
      <c r="E526" s="9">
        <v>24.277728900619408</v>
      </c>
      <c r="F526" s="19">
        <f t="shared" si="8"/>
        <v>95.609350052285023</v>
      </c>
    </row>
    <row r="527" spans="1:6" ht="15.6">
      <c r="A527" s="14" t="s">
        <v>648</v>
      </c>
      <c r="B527" s="7">
        <v>5</v>
      </c>
      <c r="C527" s="8">
        <v>1.4811260112387841E-3</v>
      </c>
      <c r="D527" s="8">
        <v>1.4811260112387841E-3</v>
      </c>
      <c r="E527" s="9">
        <v>24.329864536215013</v>
      </c>
      <c r="F527" s="19">
        <f t="shared" si="8"/>
        <v>95.610831178296266</v>
      </c>
    </row>
    <row r="528" spans="1:6" ht="15.6">
      <c r="A528" s="14" t="s">
        <v>655</v>
      </c>
      <c r="B528" s="7">
        <v>5</v>
      </c>
      <c r="C528" s="8">
        <v>1.4811260112387841E-3</v>
      </c>
      <c r="D528" s="8">
        <v>1.4811260112387841E-3</v>
      </c>
      <c r="E528" s="9">
        <v>24.333123013439735</v>
      </c>
      <c r="F528" s="19">
        <f t="shared" si="8"/>
        <v>95.612312304307508</v>
      </c>
    </row>
    <row r="529" spans="1:6" ht="15.6">
      <c r="A529" s="14" t="s">
        <v>662</v>
      </c>
      <c r="B529" s="7">
        <v>5</v>
      </c>
      <c r="C529" s="8">
        <v>1.4811260112387841E-3</v>
      </c>
      <c r="D529" s="8">
        <v>1.4811260112387841E-3</v>
      </c>
      <c r="E529" s="9">
        <v>24.337270166271203</v>
      </c>
      <c r="F529" s="19">
        <f t="shared" si="8"/>
        <v>95.613793430318751</v>
      </c>
    </row>
    <row r="530" spans="1:6" ht="15.6">
      <c r="A530" s="14" t="s">
        <v>710</v>
      </c>
      <c r="B530" s="7">
        <v>5</v>
      </c>
      <c r="C530" s="8">
        <v>1.4811260112387841E-3</v>
      </c>
      <c r="D530" s="8">
        <v>1.4811260112387841E-3</v>
      </c>
      <c r="E530" s="9">
        <v>24.371336064529697</v>
      </c>
      <c r="F530" s="19">
        <f t="shared" si="8"/>
        <v>95.615274556329993</v>
      </c>
    </row>
    <row r="531" spans="1:6" ht="15.6">
      <c r="A531" s="14" t="s">
        <v>811</v>
      </c>
      <c r="B531" s="7">
        <v>5</v>
      </c>
      <c r="C531" s="8">
        <v>1.4811260112387841E-3</v>
      </c>
      <c r="D531" s="8">
        <v>1.4811260112387841E-3</v>
      </c>
      <c r="E531" s="9">
        <v>24.437690509833196</v>
      </c>
      <c r="F531" s="19">
        <f t="shared" si="8"/>
        <v>95.616755682341235</v>
      </c>
    </row>
    <row r="532" spans="1:6" ht="15.6">
      <c r="A532" s="14" t="s">
        <v>820</v>
      </c>
      <c r="B532" s="7">
        <v>5</v>
      </c>
      <c r="C532" s="8">
        <v>1.4811260112387841E-3</v>
      </c>
      <c r="D532" s="8">
        <v>1.4811260112387841E-3</v>
      </c>
      <c r="E532" s="9">
        <v>24.446577265900629</v>
      </c>
      <c r="F532" s="19">
        <f t="shared" si="8"/>
        <v>95.618236808352478</v>
      </c>
    </row>
    <row r="533" spans="1:6" ht="15.6">
      <c r="A533" s="14" t="s">
        <v>872</v>
      </c>
      <c r="B533" s="7">
        <v>5</v>
      </c>
      <c r="C533" s="8">
        <v>1.4811260112387841E-3</v>
      </c>
      <c r="D533" s="8">
        <v>1.4811260112387841E-3</v>
      </c>
      <c r="E533" s="9">
        <v>24.471756408091689</v>
      </c>
      <c r="F533" s="19">
        <f t="shared" si="8"/>
        <v>95.61971793436372</v>
      </c>
    </row>
    <row r="534" spans="1:6" ht="15.6">
      <c r="A534" s="14" t="s">
        <v>877</v>
      </c>
      <c r="B534" s="7">
        <v>5</v>
      </c>
      <c r="C534" s="8">
        <v>1.4811260112387841E-3</v>
      </c>
      <c r="D534" s="8">
        <v>1.4811260112387841E-3</v>
      </c>
      <c r="E534" s="9">
        <v>24.474422434911919</v>
      </c>
      <c r="F534" s="19">
        <f t="shared" si="8"/>
        <v>95.621199060374963</v>
      </c>
    </row>
    <row r="535" spans="1:6" ht="15.6">
      <c r="A535" s="14" t="s">
        <v>999</v>
      </c>
      <c r="B535" s="7">
        <v>5</v>
      </c>
      <c r="C535" s="8">
        <v>1.4811260112387841E-3</v>
      </c>
      <c r="D535" s="8">
        <v>1.4811260112387841E-3</v>
      </c>
      <c r="E535" s="9">
        <v>24.543442907035644</v>
      </c>
      <c r="F535" s="19">
        <f t="shared" si="8"/>
        <v>95.622680186386205</v>
      </c>
    </row>
    <row r="536" spans="1:6" ht="15.6">
      <c r="A536" s="14" t="s">
        <v>1031</v>
      </c>
      <c r="B536" s="7">
        <v>5</v>
      </c>
      <c r="C536" s="8">
        <v>1.4811260112387841E-3</v>
      </c>
      <c r="D536" s="8">
        <v>1.4811260112387841E-3</v>
      </c>
      <c r="E536" s="9">
        <v>24.560920193968265</v>
      </c>
      <c r="F536" s="19">
        <f t="shared" si="8"/>
        <v>95.624161312397447</v>
      </c>
    </row>
    <row r="537" spans="1:6" ht="15.6">
      <c r="A537" s="14" t="s">
        <v>1075</v>
      </c>
      <c r="B537" s="7">
        <v>5</v>
      </c>
      <c r="C537" s="8">
        <v>1.4811260112387841E-3</v>
      </c>
      <c r="D537" s="8">
        <v>1.4811260112387841E-3</v>
      </c>
      <c r="E537" s="9">
        <v>24.58639556136157</v>
      </c>
      <c r="F537" s="19">
        <f t="shared" si="8"/>
        <v>95.62564243840869</v>
      </c>
    </row>
    <row r="538" spans="1:6" ht="15.6">
      <c r="A538" s="14" t="s">
        <v>1078</v>
      </c>
      <c r="B538" s="7">
        <v>5</v>
      </c>
      <c r="C538" s="8">
        <v>1.4811260112387841E-3</v>
      </c>
      <c r="D538" s="8">
        <v>1.4811260112387841E-3</v>
      </c>
      <c r="E538" s="9">
        <v>24.588765362979551</v>
      </c>
      <c r="F538" s="19">
        <f t="shared" si="8"/>
        <v>95.627123564419932</v>
      </c>
    </row>
    <row r="539" spans="1:6" ht="15.6">
      <c r="A539" s="14" t="s">
        <v>1088</v>
      </c>
      <c r="B539" s="7">
        <v>5</v>
      </c>
      <c r="C539" s="8">
        <v>1.4811260112387841E-3</v>
      </c>
      <c r="D539" s="8">
        <v>1.4811260112387841E-3</v>
      </c>
      <c r="E539" s="9">
        <v>24.596170993035745</v>
      </c>
      <c r="F539" s="19">
        <f t="shared" si="8"/>
        <v>95.628604690431175</v>
      </c>
    </row>
    <row r="540" spans="1:6" ht="15.6">
      <c r="A540" s="14" t="s">
        <v>1113</v>
      </c>
      <c r="B540" s="7">
        <v>5</v>
      </c>
      <c r="C540" s="8">
        <v>1.4811260112387841E-3</v>
      </c>
      <c r="D540" s="8">
        <v>1.4811260112387841E-3</v>
      </c>
      <c r="E540" s="9">
        <v>24.611278478350382</v>
      </c>
      <c r="F540" s="19">
        <f t="shared" si="8"/>
        <v>95.630085816442417</v>
      </c>
    </row>
    <row r="541" spans="1:6" ht="15.6">
      <c r="A541" s="14" t="s">
        <v>1220</v>
      </c>
      <c r="B541" s="7">
        <v>5</v>
      </c>
      <c r="C541" s="8">
        <v>1.4811260112387841E-3</v>
      </c>
      <c r="D541" s="8">
        <v>1.4811260112387841E-3</v>
      </c>
      <c r="E541" s="9">
        <v>24.664006564350483</v>
      </c>
      <c r="F541" s="19">
        <f t="shared" si="8"/>
        <v>95.631566942453659</v>
      </c>
    </row>
    <row r="542" spans="1:6" ht="15.6">
      <c r="A542" s="14" t="s">
        <v>1247</v>
      </c>
      <c r="B542" s="7">
        <v>5</v>
      </c>
      <c r="C542" s="8">
        <v>1.4811260112387841E-3</v>
      </c>
      <c r="D542" s="8">
        <v>1.4811260112387841E-3</v>
      </c>
      <c r="E542" s="9">
        <v>24.678817824462872</v>
      </c>
      <c r="F542" s="19">
        <f t="shared" si="8"/>
        <v>95.633048068464902</v>
      </c>
    </row>
    <row r="543" spans="1:6" ht="15.6">
      <c r="A543" s="14" t="s">
        <v>1251</v>
      </c>
      <c r="B543" s="7">
        <v>5</v>
      </c>
      <c r="C543" s="8">
        <v>1.4811260112387841E-3</v>
      </c>
      <c r="D543" s="8">
        <v>1.4811260112387841E-3</v>
      </c>
      <c r="E543" s="9">
        <v>24.681483851283101</v>
      </c>
      <c r="F543" s="19">
        <f t="shared" si="8"/>
        <v>95.634529194476144</v>
      </c>
    </row>
    <row r="544" spans="1:6" ht="15.6">
      <c r="A544" s="14" t="s">
        <v>1324</v>
      </c>
      <c r="B544" s="7">
        <v>5</v>
      </c>
      <c r="C544" s="8">
        <v>1.4811260112387841E-3</v>
      </c>
      <c r="D544" s="8">
        <v>1.4811260112387841E-3</v>
      </c>
      <c r="E544" s="9">
        <v>24.727398757631502</v>
      </c>
      <c r="F544" s="19">
        <f t="shared" si="8"/>
        <v>95.636010320487387</v>
      </c>
    </row>
    <row r="545" spans="1:6" ht="15.6">
      <c r="A545" s="14" t="s">
        <v>1341</v>
      </c>
      <c r="B545" s="7">
        <v>5</v>
      </c>
      <c r="C545" s="8">
        <v>1.4811260112387841E-3</v>
      </c>
      <c r="D545" s="8">
        <v>1.4811260112387841E-3</v>
      </c>
      <c r="E545" s="9">
        <v>24.739543990923661</v>
      </c>
      <c r="F545" s="19">
        <f t="shared" si="8"/>
        <v>95.637491446498629</v>
      </c>
    </row>
    <row r="546" spans="1:6" ht="15.6">
      <c r="A546" s="14" t="s">
        <v>1348</v>
      </c>
      <c r="B546" s="7">
        <v>5</v>
      </c>
      <c r="C546" s="8">
        <v>1.4811260112387841E-3</v>
      </c>
      <c r="D546" s="8">
        <v>1.4811260112387841E-3</v>
      </c>
      <c r="E546" s="9">
        <v>24.7472458461821</v>
      </c>
      <c r="F546" s="19">
        <f t="shared" si="8"/>
        <v>95.638972572509871</v>
      </c>
    </row>
    <row r="547" spans="1:6" ht="15.6">
      <c r="A547" s="14" t="s">
        <v>1365</v>
      </c>
      <c r="B547" s="7">
        <v>5</v>
      </c>
      <c r="C547" s="8">
        <v>1.4811260112387841E-3</v>
      </c>
      <c r="D547" s="8">
        <v>1.4811260112387841E-3</v>
      </c>
      <c r="E547" s="9">
        <v>24.756428827451781</v>
      </c>
      <c r="F547" s="19">
        <f t="shared" si="8"/>
        <v>95.640453698521114</v>
      </c>
    </row>
    <row r="548" spans="1:6" ht="15.6">
      <c r="A548" s="14" t="s">
        <v>1378</v>
      </c>
      <c r="B548" s="7">
        <v>5</v>
      </c>
      <c r="C548" s="8">
        <v>1.4811260112387841E-3</v>
      </c>
      <c r="D548" s="8">
        <v>1.4811260112387841E-3</v>
      </c>
      <c r="E548" s="9">
        <v>24.766500484328205</v>
      </c>
      <c r="F548" s="19">
        <f t="shared" si="8"/>
        <v>95.641934824532356</v>
      </c>
    </row>
    <row r="549" spans="1:6" ht="15.6">
      <c r="A549" s="14" t="s">
        <v>1423</v>
      </c>
      <c r="B549" s="7">
        <v>5</v>
      </c>
      <c r="C549" s="8">
        <v>1.4811260112387841E-3</v>
      </c>
      <c r="D549" s="8">
        <v>1.4811260112387841E-3</v>
      </c>
      <c r="E549" s="9">
        <v>24.789606050103529</v>
      </c>
      <c r="F549" s="19">
        <f t="shared" si="8"/>
        <v>95.643415950543599</v>
      </c>
    </row>
    <row r="550" spans="1:6" ht="15.6">
      <c r="A550" s="14" t="s">
        <v>1434</v>
      </c>
      <c r="B550" s="7">
        <v>5</v>
      </c>
      <c r="C550" s="8">
        <v>1.4811260112387841E-3</v>
      </c>
      <c r="D550" s="8">
        <v>1.4811260112387841E-3</v>
      </c>
      <c r="E550" s="9">
        <v>24.797604130564221</v>
      </c>
      <c r="F550" s="19">
        <f>C550+F549</f>
        <v>95.644897076554841</v>
      </c>
    </row>
    <row r="551" spans="1:6" ht="15.6">
      <c r="A551" s="14" t="s">
        <v>1453</v>
      </c>
      <c r="B551" s="7">
        <v>5</v>
      </c>
      <c r="C551" s="8">
        <v>1.4811260112387841E-3</v>
      </c>
      <c r="D551" s="8">
        <v>1.4811260112387841E-3</v>
      </c>
      <c r="E551" s="9">
        <v>24.813304066283351</v>
      </c>
      <c r="F551" s="19">
        <f t="shared" ref="F551:F614" si="9">C551+F550</f>
        <v>95.646378202566083</v>
      </c>
    </row>
    <row r="552" spans="1:6" ht="15.6">
      <c r="A552" s="14" t="s">
        <v>1494</v>
      </c>
      <c r="B552" s="7">
        <v>5</v>
      </c>
      <c r="C552" s="8">
        <v>1.4811260112387841E-3</v>
      </c>
      <c r="D552" s="8">
        <v>1.4811260112387841E-3</v>
      </c>
      <c r="E552" s="9">
        <v>24.839371884081153</v>
      </c>
      <c r="F552" s="19">
        <f t="shared" si="9"/>
        <v>95.647859328577326</v>
      </c>
    </row>
    <row r="553" spans="1:6" ht="15.6">
      <c r="A553" s="14" t="s">
        <v>1594</v>
      </c>
      <c r="B553" s="7">
        <v>5</v>
      </c>
      <c r="C553" s="8">
        <v>1.4811260112387841E-3</v>
      </c>
      <c r="D553" s="8">
        <v>1.4811260112387841E-3</v>
      </c>
      <c r="E553" s="9">
        <v>24.903060302564423</v>
      </c>
      <c r="F553" s="19">
        <f t="shared" si="9"/>
        <v>95.649340454588568</v>
      </c>
    </row>
    <row r="554" spans="1:6" ht="15.6">
      <c r="A554" s="14" t="s">
        <v>1608</v>
      </c>
      <c r="B554" s="7">
        <v>5</v>
      </c>
      <c r="C554" s="8">
        <v>1.4811260112387841E-3</v>
      </c>
      <c r="D554" s="8">
        <v>1.4811260112387841E-3</v>
      </c>
      <c r="E554" s="9">
        <v>24.914316860249837</v>
      </c>
      <c r="F554" s="19">
        <f t="shared" si="9"/>
        <v>95.650821580599811</v>
      </c>
    </row>
    <row r="555" spans="1:6" ht="15.6">
      <c r="A555" s="14" t="s">
        <v>1733</v>
      </c>
      <c r="B555" s="7">
        <v>5</v>
      </c>
      <c r="C555" s="8">
        <v>1.4811260112387841E-3</v>
      </c>
      <c r="D555" s="8">
        <v>1.4811260112387841E-3</v>
      </c>
      <c r="E555" s="9">
        <v>24.979190179542098</v>
      </c>
      <c r="F555" s="19">
        <f t="shared" si="9"/>
        <v>95.652302706611053</v>
      </c>
    </row>
    <row r="556" spans="1:6" ht="15.6">
      <c r="A556" s="14" t="s">
        <v>1748</v>
      </c>
      <c r="B556" s="7">
        <v>5</v>
      </c>
      <c r="C556" s="8">
        <v>1.4811260112387841E-3</v>
      </c>
      <c r="D556" s="8">
        <v>1.4811260112387841E-3</v>
      </c>
      <c r="E556" s="9">
        <v>24.990150512025259</v>
      </c>
      <c r="F556" s="19">
        <f t="shared" si="9"/>
        <v>95.653783832622295</v>
      </c>
    </row>
    <row r="557" spans="1:6" ht="15.6">
      <c r="A557" s="14" t="s">
        <v>1799</v>
      </c>
      <c r="B557" s="7">
        <v>5</v>
      </c>
      <c r="C557" s="8">
        <v>1.4811260112387841E-3</v>
      </c>
      <c r="D557" s="8">
        <v>1.4811260112387841E-3</v>
      </c>
      <c r="E557" s="9">
        <v>25.019180581845539</v>
      </c>
      <c r="F557" s="19">
        <f t="shared" si="9"/>
        <v>95.655264958633538</v>
      </c>
    </row>
    <row r="558" spans="1:6" ht="15.6">
      <c r="A558" s="14" t="s">
        <v>1931</v>
      </c>
      <c r="B558" s="7">
        <v>5</v>
      </c>
      <c r="C558" s="8">
        <v>1.4811260112387841E-3</v>
      </c>
      <c r="D558" s="8">
        <v>1.4811260112387841E-3</v>
      </c>
      <c r="E558" s="9">
        <v>25.084646351542293</v>
      </c>
      <c r="F558" s="19">
        <f t="shared" si="9"/>
        <v>95.65674608464478</v>
      </c>
    </row>
    <row r="559" spans="1:6" ht="15.6">
      <c r="A559" s="14" t="s">
        <v>1947</v>
      </c>
      <c r="B559" s="7">
        <v>5</v>
      </c>
      <c r="C559" s="8">
        <v>1.4811260112387841E-3</v>
      </c>
      <c r="D559" s="8">
        <v>1.4811260112387841E-3</v>
      </c>
      <c r="E559" s="9">
        <v>25.09234820680074</v>
      </c>
      <c r="F559" s="19">
        <f t="shared" si="9"/>
        <v>95.658227210656023</v>
      </c>
    </row>
    <row r="560" spans="1:6" ht="15.6">
      <c r="A560" s="14" t="s">
        <v>1961</v>
      </c>
      <c r="B560" s="7">
        <v>5</v>
      </c>
      <c r="C560" s="8">
        <v>1.4811260112387841E-3</v>
      </c>
      <c r="D560" s="8">
        <v>1.4811260112387841E-3</v>
      </c>
      <c r="E560" s="9">
        <v>25.103900989688398</v>
      </c>
      <c r="F560" s="19">
        <f t="shared" si="9"/>
        <v>95.659708336667265</v>
      </c>
    </row>
    <row r="561" spans="1:6" ht="15.6">
      <c r="A561" s="14" t="s">
        <v>1984</v>
      </c>
      <c r="B561" s="7">
        <v>5</v>
      </c>
      <c r="C561" s="8">
        <v>1.4811260112387841E-3</v>
      </c>
      <c r="D561" s="8">
        <v>1.4811260112387841E-3</v>
      </c>
      <c r="E561" s="9">
        <v>25.120193375812029</v>
      </c>
      <c r="F561" s="19">
        <f t="shared" si="9"/>
        <v>95.661189462678507</v>
      </c>
    </row>
    <row r="562" spans="1:6" ht="15.6">
      <c r="A562" s="14" t="s">
        <v>1991</v>
      </c>
      <c r="B562" s="7">
        <v>5</v>
      </c>
      <c r="C562" s="8">
        <v>1.4811260112387841E-3</v>
      </c>
      <c r="D562" s="8">
        <v>1.4811260112387841E-3</v>
      </c>
      <c r="E562" s="9">
        <v>25.124636753845742</v>
      </c>
      <c r="F562" s="19">
        <f t="shared" si="9"/>
        <v>95.66267058868975</v>
      </c>
    </row>
    <row r="563" spans="1:6" ht="15.6">
      <c r="A563" s="14" t="s">
        <v>2002</v>
      </c>
      <c r="B563" s="7">
        <v>5</v>
      </c>
      <c r="C563" s="8">
        <v>1.4811260112387841E-3</v>
      </c>
      <c r="D563" s="8">
        <v>1.4811260112387841E-3</v>
      </c>
      <c r="E563" s="9">
        <v>25.131746158699691</v>
      </c>
      <c r="F563" s="19">
        <f t="shared" si="9"/>
        <v>95.664151714700992</v>
      </c>
    </row>
    <row r="564" spans="1:6" ht="15.6">
      <c r="A564" s="14" t="s">
        <v>2082</v>
      </c>
      <c r="B564" s="7">
        <v>5</v>
      </c>
      <c r="C564" s="8">
        <v>1.4811260112387841E-3</v>
      </c>
      <c r="D564" s="8">
        <v>1.4811260112387841E-3</v>
      </c>
      <c r="E564" s="9">
        <v>25.186844046317773</v>
      </c>
      <c r="F564" s="19">
        <f t="shared" si="9"/>
        <v>95.665632840712234</v>
      </c>
    </row>
    <row r="565" spans="1:6" ht="15.6">
      <c r="A565" s="14" t="s">
        <v>2137</v>
      </c>
      <c r="B565" s="7">
        <v>5</v>
      </c>
      <c r="C565" s="8">
        <v>1.4811260112387841E-3</v>
      </c>
      <c r="D565" s="8">
        <v>1.4811260112387841E-3</v>
      </c>
      <c r="E565" s="9">
        <v>25.214392990126814</v>
      </c>
      <c r="F565" s="19">
        <f t="shared" si="9"/>
        <v>95.667113966723477</v>
      </c>
    </row>
    <row r="566" spans="1:6" ht="15.6">
      <c r="A566" s="14" t="s">
        <v>2145</v>
      </c>
      <c r="B566" s="7">
        <v>5</v>
      </c>
      <c r="C566" s="8">
        <v>1.4811260112387841E-3</v>
      </c>
      <c r="D566" s="8">
        <v>1.4811260112387841E-3</v>
      </c>
      <c r="E566" s="9">
        <v>25.219725043767273</v>
      </c>
      <c r="F566" s="19">
        <f t="shared" si="9"/>
        <v>95.668595092734719</v>
      </c>
    </row>
    <row r="567" spans="1:6" ht="15.6">
      <c r="A567" s="14" t="s">
        <v>2206</v>
      </c>
      <c r="B567" s="7">
        <v>5</v>
      </c>
      <c r="C567" s="8">
        <v>1.4811260112387841E-3</v>
      </c>
      <c r="D567" s="8">
        <v>1.4811260112387841E-3</v>
      </c>
      <c r="E567" s="9">
        <v>25.250828690003292</v>
      </c>
      <c r="F567" s="19">
        <f t="shared" si="9"/>
        <v>95.670076218745962</v>
      </c>
    </row>
    <row r="568" spans="1:6" ht="15.6">
      <c r="A568" s="14" t="s">
        <v>2264</v>
      </c>
      <c r="B568" s="7">
        <v>5</v>
      </c>
      <c r="C568" s="8">
        <v>1.4811260112387841E-3</v>
      </c>
      <c r="D568" s="8">
        <v>1.4811260112387841E-3</v>
      </c>
      <c r="E568" s="9">
        <v>25.281339885834807</v>
      </c>
      <c r="F568" s="19">
        <f t="shared" si="9"/>
        <v>95.671557344757204</v>
      </c>
    </row>
    <row r="569" spans="1:6" ht="15.6">
      <c r="A569" s="14" t="s">
        <v>2270</v>
      </c>
      <c r="B569" s="7">
        <v>5</v>
      </c>
      <c r="C569" s="8">
        <v>1.4811260112387841E-3</v>
      </c>
      <c r="D569" s="8">
        <v>1.4811260112387841E-3</v>
      </c>
      <c r="E569" s="9">
        <v>25.285190813464027</v>
      </c>
      <c r="F569" s="19">
        <f t="shared" si="9"/>
        <v>95.673038470768446</v>
      </c>
    </row>
    <row r="570" spans="1:6" ht="15.6">
      <c r="A570" s="14" t="s">
        <v>2276</v>
      </c>
      <c r="B570" s="7">
        <v>5</v>
      </c>
      <c r="C570" s="8">
        <v>1.4811260112387841E-3</v>
      </c>
      <c r="D570" s="8">
        <v>1.4811260112387841E-3</v>
      </c>
      <c r="E570" s="9">
        <v>25.289634191497747</v>
      </c>
      <c r="F570" s="19">
        <f t="shared" si="9"/>
        <v>95.674519596779689</v>
      </c>
    </row>
    <row r="571" spans="1:6" ht="15.6">
      <c r="A571" s="14" t="s">
        <v>2282</v>
      </c>
      <c r="B571" s="7">
        <v>5</v>
      </c>
      <c r="C571" s="8">
        <v>1.4811260112387841E-3</v>
      </c>
      <c r="D571" s="8">
        <v>1.4811260112387841E-3</v>
      </c>
      <c r="E571" s="9">
        <v>25.293188893924718</v>
      </c>
      <c r="F571" s="19">
        <f t="shared" si="9"/>
        <v>95.676000722790931</v>
      </c>
    </row>
    <row r="572" spans="1:6" ht="15.6">
      <c r="A572" s="14" t="s">
        <v>2318</v>
      </c>
      <c r="B572" s="7">
        <v>5</v>
      </c>
      <c r="C572" s="8">
        <v>1.4811260112387841E-3</v>
      </c>
      <c r="D572" s="8">
        <v>1.4811260112387841E-3</v>
      </c>
      <c r="E572" s="9">
        <v>25.312147306868578</v>
      </c>
      <c r="F572" s="19">
        <f t="shared" si="9"/>
        <v>95.677481848802174</v>
      </c>
    </row>
    <row r="573" spans="1:6" ht="15.6">
      <c r="A573" s="14" t="s">
        <v>2402</v>
      </c>
      <c r="B573" s="7">
        <v>5</v>
      </c>
      <c r="C573" s="8">
        <v>1.4811260112387841E-3</v>
      </c>
      <c r="D573" s="8">
        <v>1.4811260112387841E-3</v>
      </c>
      <c r="E573" s="9">
        <v>25.36280181645294</v>
      </c>
      <c r="F573" s="19">
        <f t="shared" si="9"/>
        <v>95.678962974813416</v>
      </c>
    </row>
    <row r="574" spans="1:6" ht="15.6">
      <c r="A574" s="14" t="s">
        <v>2446</v>
      </c>
      <c r="B574" s="7">
        <v>5</v>
      </c>
      <c r="C574" s="8">
        <v>1.4811260112387841E-3</v>
      </c>
      <c r="D574" s="8">
        <v>1.4811260112387841E-3</v>
      </c>
      <c r="E574" s="9">
        <v>25.388277183846249</v>
      </c>
      <c r="F574" s="19">
        <f t="shared" si="9"/>
        <v>95.680444100824658</v>
      </c>
    </row>
    <row r="575" spans="1:6" ht="15.6">
      <c r="A575" s="14" t="s">
        <v>2612</v>
      </c>
      <c r="B575" s="7">
        <v>5</v>
      </c>
      <c r="C575" s="8">
        <v>1.4811260112387841E-3</v>
      </c>
      <c r="D575" s="8">
        <v>1.4811260112387841E-3</v>
      </c>
      <c r="E575" s="9">
        <v>25.481884347756541</v>
      </c>
      <c r="F575" s="19">
        <f t="shared" si="9"/>
        <v>95.681925226835901</v>
      </c>
    </row>
    <row r="576" spans="1:6" ht="15.6">
      <c r="A576" s="14" t="s">
        <v>2630</v>
      </c>
      <c r="B576" s="7">
        <v>5</v>
      </c>
      <c r="C576" s="8">
        <v>1.4811260112387841E-3</v>
      </c>
      <c r="D576" s="8">
        <v>1.4811260112387841E-3</v>
      </c>
      <c r="E576" s="9">
        <v>25.490178653419477</v>
      </c>
      <c r="F576" s="19">
        <f t="shared" si="9"/>
        <v>95.683406352847143</v>
      </c>
    </row>
    <row r="577" spans="1:6" ht="15.6">
      <c r="A577" s="14" t="s">
        <v>2636</v>
      </c>
      <c r="B577" s="7">
        <v>5</v>
      </c>
      <c r="C577" s="8">
        <v>1.4811260112387841E-3</v>
      </c>
      <c r="D577" s="8">
        <v>1.4811260112387841E-3</v>
      </c>
      <c r="E577" s="9">
        <v>25.493437130644203</v>
      </c>
      <c r="F577" s="19">
        <f t="shared" si="9"/>
        <v>95.684887478858386</v>
      </c>
    </row>
    <row r="578" spans="1:6" ht="15.6">
      <c r="A578" s="14" t="s">
        <v>2641</v>
      </c>
      <c r="B578" s="7">
        <v>5</v>
      </c>
      <c r="C578" s="8">
        <v>1.4811260112387841E-3</v>
      </c>
      <c r="D578" s="8">
        <v>1.4811260112387841E-3</v>
      </c>
      <c r="E578" s="9">
        <v>25.496103157464429</v>
      </c>
      <c r="F578" s="19">
        <f t="shared" si="9"/>
        <v>95.686368604869628</v>
      </c>
    </row>
    <row r="579" spans="1:6" ht="15.6">
      <c r="A579" s="14" t="s">
        <v>2738</v>
      </c>
      <c r="B579" s="7">
        <v>5</v>
      </c>
      <c r="C579" s="8">
        <v>1.4811260112387841E-3</v>
      </c>
      <c r="D579" s="8">
        <v>1.4811260112387841E-3</v>
      </c>
      <c r="E579" s="9">
        <v>25.555348197913979</v>
      </c>
      <c r="F579" s="19">
        <f t="shared" si="9"/>
        <v>95.68784973088087</v>
      </c>
    </row>
    <row r="580" spans="1:6" ht="15.6">
      <c r="A580" s="14" t="s">
        <v>2776</v>
      </c>
      <c r="B580" s="7">
        <v>5</v>
      </c>
      <c r="C580" s="8">
        <v>1.4811260112387841E-3</v>
      </c>
      <c r="D580" s="8">
        <v>1.4811260112387841E-3</v>
      </c>
      <c r="E580" s="9">
        <v>25.575787736869078</v>
      </c>
      <c r="F580" s="19">
        <f t="shared" si="9"/>
        <v>95.689330856892113</v>
      </c>
    </row>
    <row r="581" spans="1:6" ht="15.6">
      <c r="A581" s="14" t="s">
        <v>2888</v>
      </c>
      <c r="B581" s="7">
        <v>5</v>
      </c>
      <c r="C581" s="8">
        <v>1.4811260112387841E-3</v>
      </c>
      <c r="D581" s="8">
        <v>1.4811260112387841E-3</v>
      </c>
      <c r="E581" s="9">
        <v>25.639476155352348</v>
      </c>
      <c r="F581" s="19">
        <f t="shared" si="9"/>
        <v>95.690811982903355</v>
      </c>
    </row>
    <row r="582" spans="1:6" ht="15.6">
      <c r="A582" s="14" t="s">
        <v>2925</v>
      </c>
      <c r="B582" s="7">
        <v>5</v>
      </c>
      <c r="C582" s="8">
        <v>1.4811260112387841E-3</v>
      </c>
      <c r="D582" s="8">
        <v>1.4811260112387841E-3</v>
      </c>
      <c r="E582" s="9">
        <v>25.662877946329921</v>
      </c>
      <c r="F582" s="19">
        <f t="shared" si="9"/>
        <v>95.692293108914598</v>
      </c>
    </row>
    <row r="583" spans="1:6" ht="15.6">
      <c r="A583" s="14" t="s">
        <v>2936</v>
      </c>
      <c r="B583" s="7">
        <v>5</v>
      </c>
      <c r="C583" s="8">
        <v>1.4811260112387841E-3</v>
      </c>
      <c r="D583" s="8">
        <v>1.4811260112387841E-3</v>
      </c>
      <c r="E583" s="9">
        <v>25.672653378004096</v>
      </c>
      <c r="F583" s="19">
        <f t="shared" si="9"/>
        <v>95.69377423492584</v>
      </c>
    </row>
    <row r="584" spans="1:6" ht="15.6">
      <c r="A584" s="14" t="s">
        <v>2956</v>
      </c>
      <c r="B584" s="7">
        <v>5</v>
      </c>
      <c r="C584" s="8">
        <v>1.4811260112387841E-3</v>
      </c>
      <c r="D584" s="8">
        <v>1.4811260112387841E-3</v>
      </c>
      <c r="E584" s="9">
        <v>25.682725034880516</v>
      </c>
      <c r="F584" s="19">
        <f t="shared" si="9"/>
        <v>95.695255360937082</v>
      </c>
    </row>
    <row r="585" spans="1:6" ht="15.6">
      <c r="A585" s="14" t="s">
        <v>3012</v>
      </c>
      <c r="B585" s="7">
        <v>5</v>
      </c>
      <c r="C585" s="8">
        <v>1.4811260112387841E-3</v>
      </c>
      <c r="D585" s="8">
        <v>1.4811260112387841E-3</v>
      </c>
      <c r="E585" s="9">
        <v>25.712940005509786</v>
      </c>
      <c r="F585" s="19">
        <f t="shared" si="9"/>
        <v>95.696736486948325</v>
      </c>
    </row>
    <row r="586" spans="1:6" ht="15.6">
      <c r="A586" s="14" t="s">
        <v>3060</v>
      </c>
      <c r="B586" s="7">
        <v>5</v>
      </c>
      <c r="C586" s="8">
        <v>1.4811260112387841E-3</v>
      </c>
      <c r="D586" s="8">
        <v>1.4811260112387841E-3</v>
      </c>
      <c r="E586" s="9">
        <v>25.742858750936815</v>
      </c>
      <c r="F586" s="19">
        <f t="shared" si="9"/>
        <v>95.698217612959567</v>
      </c>
    </row>
    <row r="587" spans="1:6" ht="15.6">
      <c r="A587" s="14" t="s">
        <v>3108</v>
      </c>
      <c r="B587" s="7">
        <v>5</v>
      </c>
      <c r="C587" s="8">
        <v>1.4811260112387841E-3</v>
      </c>
      <c r="D587" s="8">
        <v>1.4811260112387841E-3</v>
      </c>
      <c r="E587" s="9">
        <v>25.770703919948101</v>
      </c>
      <c r="F587" s="19">
        <f t="shared" si="9"/>
        <v>95.69969873897081</v>
      </c>
    </row>
    <row r="588" spans="1:6" ht="15.6">
      <c r="A588" s="14" t="s">
        <v>3125</v>
      </c>
      <c r="B588" s="7">
        <v>5</v>
      </c>
      <c r="C588" s="8">
        <v>1.4811260112387841E-3</v>
      </c>
      <c r="D588" s="8">
        <v>1.4811260112387841E-3</v>
      </c>
      <c r="E588" s="9">
        <v>25.784330279251499</v>
      </c>
      <c r="F588" s="19">
        <f t="shared" si="9"/>
        <v>95.701179864982052</v>
      </c>
    </row>
    <row r="589" spans="1:6" ht="15.6">
      <c r="A589" s="14" t="s">
        <v>3156</v>
      </c>
      <c r="B589" s="7">
        <v>5</v>
      </c>
      <c r="C589" s="8">
        <v>1.4811260112387841E-3</v>
      </c>
      <c r="D589" s="8">
        <v>1.4811260112387841E-3</v>
      </c>
      <c r="E589" s="9">
        <v>25.800030214970633</v>
      </c>
      <c r="F589" s="19">
        <f t="shared" si="9"/>
        <v>95.702660990993294</v>
      </c>
    </row>
    <row r="590" spans="1:6" ht="15.6">
      <c r="A590" s="14" t="s">
        <v>3229</v>
      </c>
      <c r="B590" s="7">
        <v>5</v>
      </c>
      <c r="C590" s="8">
        <v>1.4811260112387841E-3</v>
      </c>
      <c r="D590" s="8">
        <v>1.4811260112387841E-3</v>
      </c>
      <c r="E590" s="9">
        <v>25.836169689644855</v>
      </c>
      <c r="F590" s="19">
        <f t="shared" si="9"/>
        <v>95.704142117004537</v>
      </c>
    </row>
    <row r="591" spans="1:6" ht="15.6">
      <c r="A591" s="14" t="s">
        <v>3333</v>
      </c>
      <c r="B591" s="7">
        <v>5</v>
      </c>
      <c r="C591" s="8">
        <v>1.4811260112387841E-3</v>
      </c>
      <c r="D591" s="8">
        <v>1.4811260112387841E-3</v>
      </c>
      <c r="E591" s="9">
        <v>25.901635459341609</v>
      </c>
      <c r="F591" s="19">
        <f t="shared" si="9"/>
        <v>95.705623243015779</v>
      </c>
    </row>
    <row r="592" spans="1:6" ht="15.6">
      <c r="A592" s="14" t="s">
        <v>3349</v>
      </c>
      <c r="B592" s="7">
        <v>5</v>
      </c>
      <c r="C592" s="8">
        <v>1.4811260112387841E-3</v>
      </c>
      <c r="D592" s="8">
        <v>1.4811260112387841E-3</v>
      </c>
      <c r="E592" s="9">
        <v>25.909041089397807</v>
      </c>
      <c r="F592" s="19">
        <f t="shared" si="9"/>
        <v>95.707104369027022</v>
      </c>
    </row>
    <row r="593" spans="1:6" ht="15.6">
      <c r="A593" s="14" t="s">
        <v>3366</v>
      </c>
      <c r="B593" s="7">
        <v>5</v>
      </c>
      <c r="C593" s="8">
        <v>1.4811260112387841E-3</v>
      </c>
      <c r="D593" s="8">
        <v>1.4811260112387841E-3</v>
      </c>
      <c r="E593" s="9">
        <v>25.916446719454001</v>
      </c>
      <c r="F593" s="19">
        <f t="shared" si="9"/>
        <v>95.708585495038264</v>
      </c>
    </row>
    <row r="594" spans="1:6" ht="15.6">
      <c r="A594" s="14" t="s">
        <v>3372</v>
      </c>
      <c r="B594" s="7">
        <v>5</v>
      </c>
      <c r="C594" s="8">
        <v>1.4811260112387841E-3</v>
      </c>
      <c r="D594" s="8">
        <v>1.4811260112387841E-3</v>
      </c>
      <c r="E594" s="9">
        <v>25.920593872285469</v>
      </c>
      <c r="F594" s="19">
        <f t="shared" si="9"/>
        <v>95.710066621049506</v>
      </c>
    </row>
    <row r="595" spans="1:6" ht="15.6">
      <c r="A595" s="14" t="s">
        <v>3374</v>
      </c>
      <c r="B595" s="7">
        <v>5</v>
      </c>
      <c r="C595" s="8">
        <v>1.4811260112387841E-3</v>
      </c>
      <c r="D595" s="8">
        <v>1.4811260112387841E-3</v>
      </c>
      <c r="E595" s="9">
        <v>25.922371223498953</v>
      </c>
      <c r="F595" s="19">
        <f t="shared" si="9"/>
        <v>95.711547747060749</v>
      </c>
    </row>
    <row r="596" spans="1:6" ht="15.6">
      <c r="A596" s="14" t="s">
        <v>3386</v>
      </c>
      <c r="B596" s="7">
        <v>5</v>
      </c>
      <c r="C596" s="8">
        <v>1.4811260112387841E-3</v>
      </c>
      <c r="D596" s="8">
        <v>1.4811260112387841E-3</v>
      </c>
      <c r="E596" s="9">
        <v>25.934812681993357</v>
      </c>
      <c r="F596" s="19">
        <f t="shared" si="9"/>
        <v>95.713028873071991</v>
      </c>
    </row>
    <row r="597" spans="1:6" ht="15.6">
      <c r="A597" s="14" t="s">
        <v>3394</v>
      </c>
      <c r="B597" s="7">
        <v>5</v>
      </c>
      <c r="C597" s="8">
        <v>1.4811260112387841E-3</v>
      </c>
      <c r="D597" s="8">
        <v>1.4811260112387841E-3</v>
      </c>
      <c r="E597" s="9">
        <v>25.939256060027077</v>
      </c>
      <c r="F597" s="19">
        <f t="shared" si="9"/>
        <v>95.714509999083234</v>
      </c>
    </row>
    <row r="598" spans="1:6" ht="15.6">
      <c r="A598" s="14" t="s">
        <v>3397</v>
      </c>
      <c r="B598" s="7">
        <v>5</v>
      </c>
      <c r="C598" s="8">
        <v>1.4811260112387841E-3</v>
      </c>
      <c r="D598" s="8">
        <v>1.4811260112387841E-3</v>
      </c>
      <c r="E598" s="9">
        <v>25.942218312049555</v>
      </c>
      <c r="F598" s="19">
        <f t="shared" si="9"/>
        <v>95.715991125094476</v>
      </c>
    </row>
    <row r="599" spans="1:6" ht="15.6">
      <c r="A599" s="14" t="s">
        <v>3405</v>
      </c>
      <c r="B599" s="7">
        <v>5</v>
      </c>
      <c r="C599" s="8">
        <v>1.4811260112387841E-3</v>
      </c>
      <c r="D599" s="8">
        <v>1.4811260112387841E-3</v>
      </c>
      <c r="E599" s="9">
        <v>25.946365464881023</v>
      </c>
      <c r="F599" s="19">
        <f t="shared" si="9"/>
        <v>95.717472251105718</v>
      </c>
    </row>
    <row r="600" spans="1:6" ht="15.6">
      <c r="A600" s="14" t="s">
        <v>3638</v>
      </c>
      <c r="B600" s="7">
        <v>5</v>
      </c>
      <c r="C600" s="8">
        <v>1.4811260112387841E-3</v>
      </c>
      <c r="D600" s="8">
        <v>1.4811260112387841E-3</v>
      </c>
      <c r="E600" s="9">
        <v>26.075223427858795</v>
      </c>
      <c r="F600" s="19">
        <f t="shared" si="9"/>
        <v>95.718953377116961</v>
      </c>
    </row>
    <row r="601" spans="1:6" ht="15.6">
      <c r="A601" s="14" t="s">
        <v>3655</v>
      </c>
      <c r="B601" s="7">
        <v>5</v>
      </c>
      <c r="C601" s="8">
        <v>1.4811260112387841E-3</v>
      </c>
      <c r="D601" s="8">
        <v>1.4811260112387841E-3</v>
      </c>
      <c r="E601" s="9">
        <v>26.085295084735222</v>
      </c>
      <c r="F601" s="19">
        <f t="shared" si="9"/>
        <v>95.720434503128203</v>
      </c>
    </row>
    <row r="602" spans="1:6" ht="15.6">
      <c r="A602" s="14" t="s">
        <v>3738</v>
      </c>
      <c r="B602" s="7">
        <v>5</v>
      </c>
      <c r="C602" s="8">
        <v>1.4811260112387841E-3</v>
      </c>
      <c r="D602" s="8">
        <v>1.4811260112387841E-3</v>
      </c>
      <c r="E602" s="9">
        <v>26.130025090274628</v>
      </c>
      <c r="F602" s="19">
        <f t="shared" si="9"/>
        <v>95.721915629139446</v>
      </c>
    </row>
    <row r="603" spans="1:6" ht="15.6">
      <c r="A603" s="14" t="s">
        <v>3779</v>
      </c>
      <c r="B603" s="7">
        <v>5</v>
      </c>
      <c r="C603" s="8">
        <v>1.4811260112387841E-3</v>
      </c>
      <c r="D603" s="8">
        <v>1.4811260112387841E-3</v>
      </c>
      <c r="E603" s="9">
        <v>26.151945755240963</v>
      </c>
      <c r="F603" s="19">
        <f t="shared" si="9"/>
        <v>95.723396755150688</v>
      </c>
    </row>
    <row r="604" spans="1:6" ht="15.6">
      <c r="A604" s="14" t="s">
        <v>3826</v>
      </c>
      <c r="B604" s="7">
        <v>5</v>
      </c>
      <c r="C604" s="8">
        <v>1.4811260112387841E-3</v>
      </c>
      <c r="D604" s="8">
        <v>1.4811260112387841E-3</v>
      </c>
      <c r="E604" s="9">
        <v>26.17653244702753</v>
      </c>
      <c r="F604" s="19">
        <f t="shared" si="9"/>
        <v>95.72487788116193</v>
      </c>
    </row>
    <row r="605" spans="1:6" ht="15.6">
      <c r="A605" s="14" t="s">
        <v>3967</v>
      </c>
      <c r="B605" s="7">
        <v>5</v>
      </c>
      <c r="C605" s="8">
        <v>1.4811260112387841E-3</v>
      </c>
      <c r="D605" s="8">
        <v>1.4811260112387841E-3</v>
      </c>
      <c r="E605" s="9">
        <v>26.265103782499605</v>
      </c>
      <c r="F605" s="19">
        <f t="shared" si="9"/>
        <v>95.726359007173173</v>
      </c>
    </row>
    <row r="606" spans="1:6" ht="15.6">
      <c r="A606" s="14" t="s">
        <v>3974</v>
      </c>
      <c r="B606" s="7">
        <v>5</v>
      </c>
      <c r="C606" s="8">
        <v>1.4811260112387841E-3</v>
      </c>
      <c r="D606" s="8">
        <v>1.4811260112387841E-3</v>
      </c>
      <c r="E606" s="9">
        <v>26.26925093533108</v>
      </c>
      <c r="F606" s="19">
        <f t="shared" si="9"/>
        <v>95.727840133184415</v>
      </c>
    </row>
    <row r="607" spans="1:6" ht="15.6">
      <c r="A607" s="14" t="s">
        <v>3977</v>
      </c>
      <c r="B607" s="7">
        <v>5</v>
      </c>
      <c r="C607" s="8">
        <v>1.4811260112387841E-3</v>
      </c>
      <c r="D607" s="8">
        <v>1.4811260112387841E-3</v>
      </c>
      <c r="E607" s="9">
        <v>26.271620736949057</v>
      </c>
      <c r="F607" s="19">
        <f t="shared" si="9"/>
        <v>95.729321259195657</v>
      </c>
    </row>
    <row r="608" spans="1:6" ht="15.6">
      <c r="A608" s="14" t="s">
        <v>4028</v>
      </c>
      <c r="B608" s="7">
        <v>5</v>
      </c>
      <c r="C608" s="8">
        <v>1.4811260112387841E-3</v>
      </c>
      <c r="D608" s="8">
        <v>1.4811260112387841E-3</v>
      </c>
      <c r="E608" s="9">
        <v>26.300058356364843</v>
      </c>
      <c r="F608" s="19">
        <f t="shared" si="9"/>
        <v>95.7308023852069</v>
      </c>
    </row>
    <row r="609" spans="1:6" ht="15.6">
      <c r="A609" s="14" t="s">
        <v>4041</v>
      </c>
      <c r="B609" s="7">
        <v>5</v>
      </c>
      <c r="C609" s="8">
        <v>1.4811260112387841E-3</v>
      </c>
      <c r="D609" s="8">
        <v>1.4811260112387841E-3</v>
      </c>
      <c r="E609" s="9">
        <v>26.311018688848009</v>
      </c>
      <c r="F609" s="19">
        <f t="shared" si="9"/>
        <v>95.732283511218142</v>
      </c>
    </row>
    <row r="610" spans="1:6" ht="15.6">
      <c r="A610" s="14" t="s">
        <v>4057</v>
      </c>
      <c r="B610" s="7">
        <v>5</v>
      </c>
      <c r="C610" s="8">
        <v>1.4811260112387841E-3</v>
      </c>
      <c r="D610" s="8">
        <v>1.4811260112387841E-3</v>
      </c>
      <c r="E610" s="9">
        <v>26.320201670117687</v>
      </c>
      <c r="F610" s="19">
        <f t="shared" si="9"/>
        <v>95.733764637229385</v>
      </c>
    </row>
    <row r="611" spans="1:6" ht="15.6">
      <c r="A611" s="14" t="s">
        <v>4135</v>
      </c>
      <c r="B611" s="7">
        <v>5</v>
      </c>
      <c r="C611" s="8">
        <v>1.4811260112387841E-3</v>
      </c>
      <c r="D611" s="8">
        <v>1.4811260112387841E-3</v>
      </c>
      <c r="E611" s="9">
        <v>26.3649316756571</v>
      </c>
      <c r="F611" s="19">
        <f t="shared" si="9"/>
        <v>95.735245763240627</v>
      </c>
    </row>
    <row r="612" spans="1:6" ht="15.6">
      <c r="A612" s="14" t="s">
        <v>4171</v>
      </c>
      <c r="B612" s="7">
        <v>5</v>
      </c>
      <c r="C612" s="8">
        <v>1.4811260112387841E-3</v>
      </c>
      <c r="D612" s="8">
        <v>1.4811260112387841E-3</v>
      </c>
      <c r="E612" s="9">
        <v>26.38655611542119</v>
      </c>
      <c r="F612" s="19">
        <f t="shared" si="9"/>
        <v>95.736726889251869</v>
      </c>
    </row>
    <row r="613" spans="1:6" ht="15.6">
      <c r="A613" s="14" t="s">
        <v>4196</v>
      </c>
      <c r="B613" s="7">
        <v>5</v>
      </c>
      <c r="C613" s="8">
        <v>1.4811260112387841E-3</v>
      </c>
      <c r="D613" s="8">
        <v>1.4811260112387841E-3</v>
      </c>
      <c r="E613" s="9">
        <v>26.401959825938071</v>
      </c>
      <c r="F613" s="19">
        <f t="shared" si="9"/>
        <v>95.738208015263112</v>
      </c>
    </row>
    <row r="614" spans="1:6" ht="15.6">
      <c r="A614" s="14" t="s">
        <v>4197</v>
      </c>
      <c r="B614" s="7">
        <v>5</v>
      </c>
      <c r="C614" s="8">
        <v>1.4811260112387841E-3</v>
      </c>
      <c r="D614" s="8">
        <v>1.4811260112387841E-3</v>
      </c>
      <c r="E614" s="9">
        <v>26.403440951949307</v>
      </c>
      <c r="F614" s="19">
        <f t="shared" si="9"/>
        <v>95.739689141274354</v>
      </c>
    </row>
    <row r="615" spans="1:6" ht="15.6">
      <c r="A615" s="14" t="s">
        <v>4217</v>
      </c>
      <c r="B615" s="7">
        <v>5</v>
      </c>
      <c r="C615" s="8">
        <v>1.4811260112387841E-3</v>
      </c>
      <c r="D615" s="8">
        <v>1.4811260112387841E-3</v>
      </c>
      <c r="E615" s="9">
        <v>26.412031482814495</v>
      </c>
      <c r="F615" s="19">
        <f t="shared" ref="F615:F678" si="10">C615+F614</f>
        <v>95.741170267285597</v>
      </c>
    </row>
    <row r="616" spans="1:6" ht="15.6">
      <c r="A616" s="14" t="s">
        <v>4241</v>
      </c>
      <c r="B616" s="7">
        <v>5</v>
      </c>
      <c r="C616" s="8">
        <v>1.4811260112387841E-3</v>
      </c>
      <c r="D616" s="8">
        <v>1.4811260112387841E-3</v>
      </c>
      <c r="E616" s="9">
        <v>26.430397445353854</v>
      </c>
      <c r="F616" s="19">
        <f t="shared" si="10"/>
        <v>95.742651393296839</v>
      </c>
    </row>
    <row r="617" spans="1:6" ht="15.6">
      <c r="A617" s="14" t="s">
        <v>4317</v>
      </c>
      <c r="B617" s="7">
        <v>5</v>
      </c>
      <c r="C617" s="8">
        <v>1.4811260112387841E-3</v>
      </c>
      <c r="D617" s="8">
        <v>1.4811260112387841E-3</v>
      </c>
      <c r="E617" s="9">
        <v>26.465055794016845</v>
      </c>
      <c r="F617" s="19">
        <f t="shared" si="10"/>
        <v>95.744132519308081</v>
      </c>
    </row>
    <row r="618" spans="1:6" ht="15.6">
      <c r="A618" s="14" t="s">
        <v>4377</v>
      </c>
      <c r="B618" s="7">
        <v>5</v>
      </c>
      <c r="C618" s="8">
        <v>1.4811260112387841E-3</v>
      </c>
      <c r="D618" s="8">
        <v>1.4811260112387841E-3</v>
      </c>
      <c r="E618" s="9">
        <v>26.505934871927035</v>
      </c>
      <c r="F618" s="19">
        <f t="shared" si="10"/>
        <v>95.745613645319324</v>
      </c>
    </row>
    <row r="619" spans="1:6" ht="15.6">
      <c r="A619" s="14" t="s">
        <v>4428</v>
      </c>
      <c r="B619" s="7">
        <v>5</v>
      </c>
      <c r="C619" s="8">
        <v>1.4811260112387841E-3</v>
      </c>
      <c r="D619" s="8">
        <v>1.4811260112387841E-3</v>
      </c>
      <c r="E619" s="9">
        <v>26.537630968567544</v>
      </c>
      <c r="F619" s="19">
        <f t="shared" si="10"/>
        <v>95.747094771330566</v>
      </c>
    </row>
    <row r="620" spans="1:6" ht="15.6">
      <c r="A620" s="14" t="s">
        <v>4465</v>
      </c>
      <c r="B620" s="7">
        <v>5</v>
      </c>
      <c r="C620" s="8">
        <v>1.4811260112387841E-3</v>
      </c>
      <c r="D620" s="8">
        <v>1.4811260112387841E-3</v>
      </c>
      <c r="E620" s="9">
        <v>26.561921435151859</v>
      </c>
      <c r="F620" s="19">
        <f t="shared" si="10"/>
        <v>95.748575897341809</v>
      </c>
    </row>
    <row r="621" spans="1:6" ht="15.6">
      <c r="A621" s="14" t="s">
        <v>4494</v>
      </c>
      <c r="B621" s="7">
        <v>5</v>
      </c>
      <c r="C621" s="8">
        <v>1.4811260112387841E-3</v>
      </c>
      <c r="D621" s="8">
        <v>1.4811260112387841E-3</v>
      </c>
      <c r="E621" s="9">
        <v>26.579398722084481</v>
      </c>
      <c r="F621" s="19">
        <f t="shared" si="10"/>
        <v>95.750057023353051</v>
      </c>
    </row>
    <row r="622" spans="1:6" ht="15.6">
      <c r="A622" s="14" t="s">
        <v>4549</v>
      </c>
      <c r="B622" s="7">
        <v>5</v>
      </c>
      <c r="C622" s="8">
        <v>1.4811260112387841E-3</v>
      </c>
      <c r="D622" s="8">
        <v>1.4811260112387841E-3</v>
      </c>
      <c r="E622" s="9">
        <v>26.60665144069127</v>
      </c>
      <c r="F622" s="19">
        <f t="shared" si="10"/>
        <v>95.751538149364293</v>
      </c>
    </row>
    <row r="623" spans="1:6" ht="15.6">
      <c r="A623" s="14" t="s">
        <v>4571</v>
      </c>
      <c r="B623" s="7">
        <v>5</v>
      </c>
      <c r="C623" s="8">
        <v>1.4811260112387841E-3</v>
      </c>
      <c r="D623" s="8">
        <v>1.4811260112387841E-3</v>
      </c>
      <c r="E623" s="9">
        <v>26.617019322769941</v>
      </c>
      <c r="F623" s="19">
        <f t="shared" si="10"/>
        <v>95.753019275375536</v>
      </c>
    </row>
    <row r="624" spans="1:6" ht="15.6">
      <c r="A624" s="14" t="s">
        <v>4617</v>
      </c>
      <c r="B624" s="7">
        <v>5</v>
      </c>
      <c r="C624" s="8">
        <v>1.4811260112387841E-3</v>
      </c>
      <c r="D624" s="8">
        <v>1.4811260112387841E-3</v>
      </c>
      <c r="E624" s="9">
        <v>26.642198464961002</v>
      </c>
      <c r="F624" s="19">
        <f t="shared" si="10"/>
        <v>95.754500401386778</v>
      </c>
    </row>
    <row r="625" spans="1:6" ht="15.6">
      <c r="A625" s="14" t="s">
        <v>4711</v>
      </c>
      <c r="B625" s="7">
        <v>5</v>
      </c>
      <c r="C625" s="8">
        <v>1.4811260112387841E-3</v>
      </c>
      <c r="D625" s="8">
        <v>1.4811260112387841E-3</v>
      </c>
      <c r="E625" s="9">
        <v>26.689002046916148</v>
      </c>
      <c r="F625" s="19">
        <f t="shared" si="10"/>
        <v>95.755981527398021</v>
      </c>
    </row>
    <row r="626" spans="1:6" ht="15.6">
      <c r="A626" s="14" t="s">
        <v>4733</v>
      </c>
      <c r="B626" s="7">
        <v>5</v>
      </c>
      <c r="C626" s="8">
        <v>1.4811260112387841E-3</v>
      </c>
      <c r="D626" s="8">
        <v>1.4811260112387841E-3</v>
      </c>
      <c r="E626" s="9">
        <v>26.700851055006058</v>
      </c>
      <c r="F626" s="19">
        <f t="shared" si="10"/>
        <v>95.757462653409263</v>
      </c>
    </row>
    <row r="627" spans="1:6" ht="15.6">
      <c r="A627" s="14" t="s">
        <v>4842</v>
      </c>
      <c r="B627" s="7">
        <v>5</v>
      </c>
      <c r="C627" s="8">
        <v>1.4811260112387841E-3</v>
      </c>
      <c r="D627" s="8">
        <v>1.4811260112387841E-3</v>
      </c>
      <c r="E627" s="9">
        <v>26.76424324828708</v>
      </c>
      <c r="F627" s="19">
        <f t="shared" si="10"/>
        <v>95.758943779420505</v>
      </c>
    </row>
    <row r="628" spans="1:6" ht="15.6">
      <c r="A628" s="14" t="s">
        <v>4846</v>
      </c>
      <c r="B628" s="7">
        <v>5</v>
      </c>
      <c r="C628" s="8">
        <v>1.4811260112387841E-3</v>
      </c>
      <c r="D628" s="8">
        <v>1.4811260112387841E-3</v>
      </c>
      <c r="E628" s="9">
        <v>26.767205500309554</v>
      </c>
      <c r="F628" s="19">
        <f t="shared" si="10"/>
        <v>95.760424905431748</v>
      </c>
    </row>
    <row r="629" spans="1:6" ht="15.6">
      <c r="A629" s="14" t="s">
        <v>5017</v>
      </c>
      <c r="B629" s="7">
        <v>5</v>
      </c>
      <c r="C629" s="8">
        <v>1.4811260112387841E-3</v>
      </c>
      <c r="D629" s="8">
        <v>1.4811260112387841E-3</v>
      </c>
      <c r="E629" s="9">
        <v>26.859923988613104</v>
      </c>
      <c r="F629" s="19">
        <f t="shared" si="10"/>
        <v>95.76190603144299</v>
      </c>
    </row>
    <row r="630" spans="1:6" ht="15.6">
      <c r="A630" s="14" t="s">
        <v>5092</v>
      </c>
      <c r="B630" s="7">
        <v>5</v>
      </c>
      <c r="C630" s="8">
        <v>1.4811260112387841E-3</v>
      </c>
      <c r="D630" s="8">
        <v>1.4811260112387841E-3</v>
      </c>
      <c r="E630" s="9">
        <v>26.895471012882833</v>
      </c>
      <c r="F630" s="19">
        <f t="shared" si="10"/>
        <v>95.763387157454233</v>
      </c>
    </row>
    <row r="631" spans="1:6" ht="15.6">
      <c r="A631" s="14" t="s">
        <v>5129</v>
      </c>
      <c r="B631" s="7">
        <v>5</v>
      </c>
      <c r="C631" s="8">
        <v>1.4811260112387841E-3</v>
      </c>
      <c r="D631" s="8">
        <v>1.4811260112387841E-3</v>
      </c>
      <c r="E631" s="9">
        <v>26.91679922744467</v>
      </c>
      <c r="F631" s="19">
        <f t="shared" si="10"/>
        <v>95.764868283465475</v>
      </c>
    </row>
    <row r="632" spans="1:6" ht="15.6">
      <c r="A632" s="14" t="s">
        <v>5155</v>
      </c>
      <c r="B632" s="7">
        <v>5</v>
      </c>
      <c r="C632" s="8">
        <v>1.4811260112387841E-3</v>
      </c>
      <c r="D632" s="8">
        <v>1.4811260112387841E-3</v>
      </c>
      <c r="E632" s="9">
        <v>26.934572739579536</v>
      </c>
      <c r="F632" s="19">
        <f t="shared" si="10"/>
        <v>95.766349409476717</v>
      </c>
    </row>
    <row r="633" spans="1:6" ht="15.6">
      <c r="A633" s="14" t="s">
        <v>5169</v>
      </c>
      <c r="B633" s="7">
        <v>5</v>
      </c>
      <c r="C633" s="8">
        <v>1.4811260112387841E-3</v>
      </c>
      <c r="D633" s="8">
        <v>1.4811260112387841E-3</v>
      </c>
      <c r="E633" s="9">
        <v>26.942867045242476</v>
      </c>
      <c r="F633" s="19">
        <f t="shared" si="10"/>
        <v>95.76783053548796</v>
      </c>
    </row>
    <row r="634" spans="1:6" ht="15.6">
      <c r="A634" s="14" t="s">
        <v>5306</v>
      </c>
      <c r="B634" s="7">
        <v>5</v>
      </c>
      <c r="C634" s="8">
        <v>1.4811260112387841E-3</v>
      </c>
      <c r="D634" s="8">
        <v>1.4811260112387841E-3</v>
      </c>
      <c r="E634" s="9">
        <v>27.018404471815654</v>
      </c>
      <c r="F634" s="19">
        <f t="shared" si="10"/>
        <v>95.769311661499202</v>
      </c>
    </row>
    <row r="635" spans="1:6" ht="15.6">
      <c r="A635" s="14" t="s">
        <v>5338</v>
      </c>
      <c r="B635" s="7">
        <v>5</v>
      </c>
      <c r="C635" s="8">
        <v>1.4811260112387841E-3</v>
      </c>
      <c r="D635" s="8">
        <v>1.4811260112387841E-3</v>
      </c>
      <c r="E635" s="9">
        <v>27.03617798395052</v>
      </c>
      <c r="F635" s="19">
        <f t="shared" si="10"/>
        <v>95.770792787510445</v>
      </c>
    </row>
    <row r="636" spans="1:6" ht="15.6">
      <c r="A636" s="14" t="s">
        <v>5355</v>
      </c>
      <c r="B636" s="7">
        <v>5</v>
      </c>
      <c r="C636" s="8">
        <v>1.4811260112387841E-3</v>
      </c>
      <c r="D636" s="8">
        <v>1.4811260112387841E-3</v>
      </c>
      <c r="E636" s="9">
        <v>27.046545866029192</v>
      </c>
      <c r="F636" s="19">
        <f t="shared" si="10"/>
        <v>95.772273913521687</v>
      </c>
    </row>
    <row r="637" spans="1:6" ht="15.6">
      <c r="A637" s="14" t="s">
        <v>5416</v>
      </c>
      <c r="B637" s="7">
        <v>5</v>
      </c>
      <c r="C637" s="8">
        <v>1.4811260112387841E-3</v>
      </c>
      <c r="D637" s="8">
        <v>1.4811260112387841E-3</v>
      </c>
      <c r="E637" s="9">
        <v>27.071725008220248</v>
      </c>
      <c r="F637" s="19">
        <f t="shared" si="10"/>
        <v>95.773755039532929</v>
      </c>
    </row>
    <row r="638" spans="1:6" ht="15.6">
      <c r="A638" s="14" t="s">
        <v>5418</v>
      </c>
      <c r="B638" s="7">
        <v>5</v>
      </c>
      <c r="C638" s="8">
        <v>1.4811260112387841E-3</v>
      </c>
      <c r="D638" s="8">
        <v>1.4811260112387841E-3</v>
      </c>
      <c r="E638" s="9">
        <v>27.073502359433739</v>
      </c>
      <c r="F638" s="19">
        <f t="shared" si="10"/>
        <v>95.775236165544172</v>
      </c>
    </row>
    <row r="639" spans="1:6" ht="15.6">
      <c r="A639" s="14" t="s">
        <v>5435</v>
      </c>
      <c r="B639" s="7">
        <v>5</v>
      </c>
      <c r="C639" s="8">
        <v>1.4811260112387841E-3</v>
      </c>
      <c r="D639" s="8">
        <v>1.4811260112387841E-3</v>
      </c>
      <c r="E639" s="9">
        <v>27.083277791107914</v>
      </c>
      <c r="F639" s="19">
        <f t="shared" si="10"/>
        <v>95.776717291555414</v>
      </c>
    </row>
    <row r="640" spans="1:6" ht="15.6">
      <c r="A640" s="14" t="s">
        <v>5533</v>
      </c>
      <c r="B640" s="7">
        <v>5</v>
      </c>
      <c r="C640" s="8">
        <v>1.4811260112387841E-3</v>
      </c>
      <c r="D640" s="8">
        <v>1.4811260112387841E-3</v>
      </c>
      <c r="E640" s="9">
        <v>27.136005877108012</v>
      </c>
      <c r="F640" s="19">
        <f t="shared" si="10"/>
        <v>95.778198417566657</v>
      </c>
    </row>
    <row r="641" spans="1:6" ht="15.6">
      <c r="A641" s="14" t="s">
        <v>5555</v>
      </c>
      <c r="B641" s="7">
        <v>5</v>
      </c>
      <c r="C641" s="8">
        <v>1.4811260112387841E-3</v>
      </c>
      <c r="D641" s="8">
        <v>1.4811260112387841E-3</v>
      </c>
      <c r="E641" s="9">
        <v>27.146077533984435</v>
      </c>
      <c r="F641" s="19">
        <f t="shared" si="10"/>
        <v>95.779679543577899</v>
      </c>
    </row>
    <row r="642" spans="1:6" ht="15.6">
      <c r="A642" s="14" t="s">
        <v>5626</v>
      </c>
      <c r="B642" s="7">
        <v>5</v>
      </c>
      <c r="C642" s="8">
        <v>1.4811260112387841E-3</v>
      </c>
      <c r="D642" s="8">
        <v>1.4811260112387841E-3</v>
      </c>
      <c r="E642" s="9">
        <v>27.175700054209212</v>
      </c>
      <c r="F642" s="19">
        <f t="shared" si="10"/>
        <v>95.781160669589141</v>
      </c>
    </row>
    <row r="643" spans="1:6" ht="15.6">
      <c r="A643" s="14" t="s">
        <v>5665</v>
      </c>
      <c r="B643" s="7">
        <v>5</v>
      </c>
      <c r="C643" s="8">
        <v>1.4811260112387841E-3</v>
      </c>
      <c r="D643" s="8">
        <v>1.4811260112387841E-3</v>
      </c>
      <c r="E643" s="9">
        <v>27.197324493973298</v>
      </c>
      <c r="F643" s="19">
        <f t="shared" si="10"/>
        <v>95.782641795600384</v>
      </c>
    </row>
    <row r="644" spans="1:6" ht="15.6">
      <c r="A644" s="14" t="s">
        <v>5697</v>
      </c>
      <c r="B644" s="7">
        <v>5</v>
      </c>
      <c r="C644" s="8">
        <v>1.4811260112387841E-3</v>
      </c>
      <c r="D644" s="8">
        <v>1.4811260112387841E-3</v>
      </c>
      <c r="E644" s="9">
        <v>27.212728204490183</v>
      </c>
      <c r="F644" s="19">
        <f t="shared" si="10"/>
        <v>95.784122921611626</v>
      </c>
    </row>
    <row r="645" spans="1:6" ht="15.6">
      <c r="A645" s="14" t="s">
        <v>5706</v>
      </c>
      <c r="B645" s="7">
        <v>5</v>
      </c>
      <c r="C645" s="8">
        <v>1.4811260112387841E-3</v>
      </c>
      <c r="D645" s="8">
        <v>1.4811260112387841E-3</v>
      </c>
      <c r="E645" s="9">
        <v>27.221911185759861</v>
      </c>
      <c r="F645" s="19">
        <f t="shared" si="10"/>
        <v>95.785604047622869</v>
      </c>
    </row>
    <row r="646" spans="1:6" ht="15.6">
      <c r="A646" s="14" t="s">
        <v>5810</v>
      </c>
      <c r="B646" s="7">
        <v>5</v>
      </c>
      <c r="C646" s="8">
        <v>1.4811260112387841E-3</v>
      </c>
      <c r="D646" s="8">
        <v>1.4811260112387841E-3</v>
      </c>
      <c r="E646" s="9">
        <v>27.279082649793679</v>
      </c>
      <c r="F646" s="19">
        <f t="shared" si="10"/>
        <v>95.787085173634111</v>
      </c>
    </row>
    <row r="647" spans="1:6" ht="15.6">
      <c r="A647" s="14" t="s">
        <v>5836</v>
      </c>
      <c r="B647" s="7">
        <v>5</v>
      </c>
      <c r="C647" s="8">
        <v>1.4811260112387841E-3</v>
      </c>
      <c r="D647" s="8">
        <v>1.4811260112387841E-3</v>
      </c>
      <c r="E647" s="9">
        <v>27.293597684703819</v>
      </c>
      <c r="F647" s="19">
        <f t="shared" si="10"/>
        <v>95.788566299645353</v>
      </c>
    </row>
    <row r="648" spans="1:6" ht="15.6">
      <c r="A648" s="14" t="s">
        <v>5974</v>
      </c>
      <c r="B648" s="7">
        <v>5</v>
      </c>
      <c r="C648" s="8">
        <v>1.4811260112387841E-3</v>
      </c>
      <c r="D648" s="8">
        <v>1.4811260112387841E-3</v>
      </c>
      <c r="E648" s="9">
        <v>27.372393588501719</v>
      </c>
      <c r="F648" s="19">
        <f t="shared" si="10"/>
        <v>95.790047425656596</v>
      </c>
    </row>
    <row r="649" spans="1:6" ht="15.6">
      <c r="A649" s="14" t="s">
        <v>5998</v>
      </c>
      <c r="B649" s="7">
        <v>5</v>
      </c>
      <c r="C649" s="8">
        <v>1.4811260112387841E-3</v>
      </c>
      <c r="D649" s="8">
        <v>1.4811260112387841E-3</v>
      </c>
      <c r="E649" s="9">
        <v>27.387797299018608</v>
      </c>
      <c r="F649" s="19">
        <f t="shared" si="10"/>
        <v>95.791528551667838</v>
      </c>
    </row>
    <row r="650" spans="1:6" ht="15.6">
      <c r="A650" s="14" t="s">
        <v>6038</v>
      </c>
      <c r="B650" s="7">
        <v>5</v>
      </c>
      <c r="C650" s="8">
        <v>1.4811260112387841E-3</v>
      </c>
      <c r="D650" s="8">
        <v>1.4811260112387841E-3</v>
      </c>
      <c r="E650" s="9">
        <v>27.406459486760216</v>
      </c>
      <c r="F650" s="19">
        <f t="shared" si="10"/>
        <v>95.79300967767908</v>
      </c>
    </row>
    <row r="651" spans="1:6" ht="15.6">
      <c r="A651" s="14" t="s">
        <v>6079</v>
      </c>
      <c r="B651" s="7">
        <v>5</v>
      </c>
      <c r="C651" s="8">
        <v>1.4811260112387841E-3</v>
      </c>
      <c r="D651" s="8">
        <v>1.4811260112387841E-3</v>
      </c>
      <c r="E651" s="9">
        <v>27.425121674501824</v>
      </c>
      <c r="F651" s="19">
        <f t="shared" si="10"/>
        <v>95.794490803690323</v>
      </c>
    </row>
    <row r="652" spans="1:6" ht="15.6">
      <c r="A652" s="14" t="s">
        <v>6185</v>
      </c>
      <c r="B652" s="7">
        <v>5</v>
      </c>
      <c r="C652" s="8">
        <v>1.4811260112387841E-3</v>
      </c>
      <c r="D652" s="8">
        <v>1.4811260112387841E-3</v>
      </c>
      <c r="E652" s="9">
        <v>27.478442210906419</v>
      </c>
      <c r="F652" s="19">
        <f t="shared" si="10"/>
        <v>95.795971929701565</v>
      </c>
    </row>
    <row r="653" spans="1:6" ht="15.6">
      <c r="A653" s="14" t="s">
        <v>6197</v>
      </c>
      <c r="B653" s="7">
        <v>5</v>
      </c>
      <c r="C653" s="8">
        <v>1.4811260112387841E-3</v>
      </c>
      <c r="D653" s="8">
        <v>1.4811260112387841E-3</v>
      </c>
      <c r="E653" s="9">
        <v>27.485255390558116</v>
      </c>
      <c r="F653" s="19">
        <f t="shared" si="10"/>
        <v>95.797453055712808</v>
      </c>
    </row>
    <row r="654" spans="1:6" ht="15.6">
      <c r="A654" s="14" t="s">
        <v>6328</v>
      </c>
      <c r="B654" s="7">
        <v>5</v>
      </c>
      <c r="C654" s="8">
        <v>1.4811260112387841E-3</v>
      </c>
      <c r="D654" s="8">
        <v>1.4811260112387841E-3</v>
      </c>
      <c r="E654" s="9">
        <v>27.557238114704326</v>
      </c>
      <c r="F654" s="19">
        <f t="shared" si="10"/>
        <v>95.79893418172405</v>
      </c>
    </row>
    <row r="655" spans="1:6" ht="15.6">
      <c r="A655" s="14" t="s">
        <v>6347</v>
      </c>
      <c r="B655" s="7">
        <v>5</v>
      </c>
      <c r="C655" s="8">
        <v>1.4811260112387841E-3</v>
      </c>
      <c r="D655" s="8">
        <v>1.4811260112387841E-3</v>
      </c>
      <c r="E655" s="9">
        <v>27.568790897591981</v>
      </c>
      <c r="F655" s="19">
        <f t="shared" si="10"/>
        <v>95.800415307735292</v>
      </c>
    </row>
    <row r="656" spans="1:6" ht="15.6">
      <c r="A656" s="14" t="s">
        <v>6350</v>
      </c>
      <c r="B656" s="7">
        <v>5</v>
      </c>
      <c r="C656" s="8">
        <v>1.4811260112387841E-3</v>
      </c>
      <c r="D656" s="8">
        <v>1.4811260112387841E-3</v>
      </c>
      <c r="E656" s="9">
        <v>27.571456924412214</v>
      </c>
      <c r="F656" s="19">
        <f t="shared" si="10"/>
        <v>95.801896433746535</v>
      </c>
    </row>
    <row r="657" spans="1:6" ht="15.6">
      <c r="A657" s="14" t="s">
        <v>6463</v>
      </c>
      <c r="B657" s="7">
        <v>5</v>
      </c>
      <c r="C657" s="8">
        <v>1.4811260112387841E-3</v>
      </c>
      <c r="D657" s="8">
        <v>1.4811260112387841E-3</v>
      </c>
      <c r="E657" s="9">
        <v>27.629220838850525</v>
      </c>
      <c r="F657" s="19">
        <f t="shared" si="10"/>
        <v>95.803377559757777</v>
      </c>
    </row>
    <row r="658" spans="1:6" ht="15.6">
      <c r="A658" s="14" t="s">
        <v>6549</v>
      </c>
      <c r="B658" s="7">
        <v>5</v>
      </c>
      <c r="C658" s="8">
        <v>1.4811260112387841E-3</v>
      </c>
      <c r="D658" s="8">
        <v>1.4811260112387841E-3</v>
      </c>
      <c r="E658" s="9">
        <v>27.67750554681691</v>
      </c>
      <c r="F658" s="19">
        <f t="shared" si="10"/>
        <v>95.80485868576902</v>
      </c>
    </row>
    <row r="659" spans="1:6" ht="15.6">
      <c r="A659" s="14" t="s">
        <v>6618</v>
      </c>
      <c r="B659" s="7">
        <v>5</v>
      </c>
      <c r="C659" s="8">
        <v>1.4811260112387841E-3</v>
      </c>
      <c r="D659" s="8">
        <v>1.4811260112387841E-3</v>
      </c>
      <c r="E659" s="9">
        <v>27.713645021491139</v>
      </c>
      <c r="F659" s="19">
        <f t="shared" si="10"/>
        <v>95.806339811780262</v>
      </c>
    </row>
    <row r="660" spans="1:6" ht="15.6">
      <c r="A660" s="14" t="s">
        <v>6683</v>
      </c>
      <c r="B660" s="7">
        <v>5</v>
      </c>
      <c r="C660" s="8">
        <v>1.4811260112387841E-3</v>
      </c>
      <c r="D660" s="8">
        <v>1.4811260112387841E-3</v>
      </c>
      <c r="E660" s="9">
        <v>27.753635423794588</v>
      </c>
      <c r="F660" s="19">
        <f t="shared" si="10"/>
        <v>95.807820937791504</v>
      </c>
    </row>
    <row r="661" spans="1:6" ht="15.6">
      <c r="A661" s="14" t="s">
        <v>6727</v>
      </c>
      <c r="B661" s="7">
        <v>5</v>
      </c>
      <c r="C661" s="8">
        <v>1.4811260112387841E-3</v>
      </c>
      <c r="D661" s="8">
        <v>1.4811260112387841E-3</v>
      </c>
      <c r="E661" s="9">
        <v>27.779407016390138</v>
      </c>
      <c r="F661" s="19">
        <f t="shared" si="10"/>
        <v>95.809302063802747</v>
      </c>
    </row>
    <row r="662" spans="1:6" ht="15.6">
      <c r="A662" s="14" t="s">
        <v>6749</v>
      </c>
      <c r="B662" s="7">
        <v>5</v>
      </c>
      <c r="C662" s="8">
        <v>1.4811260112387841E-3</v>
      </c>
      <c r="D662" s="8">
        <v>1.4811260112387841E-3</v>
      </c>
      <c r="E662" s="9">
        <v>27.793329600895785</v>
      </c>
      <c r="F662" s="19">
        <f t="shared" si="10"/>
        <v>95.810783189813989</v>
      </c>
    </row>
    <row r="663" spans="1:6" ht="15.6">
      <c r="A663" s="14" t="s">
        <v>6789</v>
      </c>
      <c r="B663" s="7">
        <v>5</v>
      </c>
      <c r="C663" s="8">
        <v>1.4811260112387841E-3</v>
      </c>
      <c r="D663" s="8">
        <v>1.4811260112387841E-3</v>
      </c>
      <c r="E663" s="9">
        <v>27.815250265862119</v>
      </c>
      <c r="F663" s="19">
        <f t="shared" si="10"/>
        <v>95.812264315825232</v>
      </c>
    </row>
    <row r="664" spans="1:6" ht="15.6">
      <c r="A664" s="14" t="s">
        <v>6867</v>
      </c>
      <c r="B664" s="7">
        <v>5</v>
      </c>
      <c r="C664" s="8">
        <v>1.4811260112387841E-3</v>
      </c>
      <c r="D664" s="8">
        <v>1.4811260112387841E-3</v>
      </c>
      <c r="E664" s="9">
        <v>27.865016099839739</v>
      </c>
      <c r="F664" s="19">
        <f t="shared" si="10"/>
        <v>95.813745441836474</v>
      </c>
    </row>
    <row r="665" spans="1:6" ht="15.6">
      <c r="A665" s="14" t="s">
        <v>6879</v>
      </c>
      <c r="B665" s="7">
        <v>5</v>
      </c>
      <c r="C665" s="8">
        <v>1.4811260112387841E-3</v>
      </c>
      <c r="D665" s="8">
        <v>1.4811260112387841E-3</v>
      </c>
      <c r="E665" s="9">
        <v>27.870940603884698</v>
      </c>
      <c r="F665" s="19">
        <f t="shared" si="10"/>
        <v>95.815226567847716</v>
      </c>
    </row>
    <row r="666" spans="1:6" ht="15.6">
      <c r="A666" s="14" t="s">
        <v>6927</v>
      </c>
      <c r="B666" s="7">
        <v>5</v>
      </c>
      <c r="C666" s="8">
        <v>1.4811260112387841E-3</v>
      </c>
      <c r="D666" s="8">
        <v>1.4811260112387841E-3</v>
      </c>
      <c r="E666" s="9">
        <v>27.901451799716213</v>
      </c>
      <c r="F666" s="19">
        <f t="shared" si="10"/>
        <v>95.816707693858959</v>
      </c>
    </row>
    <row r="667" spans="1:6" ht="15.6">
      <c r="A667" s="14" t="s">
        <v>6959</v>
      </c>
      <c r="B667" s="7">
        <v>5</v>
      </c>
      <c r="C667" s="8">
        <v>1.4811260112387841E-3</v>
      </c>
      <c r="D667" s="8">
        <v>1.4811260112387841E-3</v>
      </c>
      <c r="E667" s="9">
        <v>27.91537438422186</v>
      </c>
      <c r="F667" s="19">
        <f t="shared" si="10"/>
        <v>95.818188819870201</v>
      </c>
    </row>
    <row r="668" spans="1:6" ht="15.6">
      <c r="A668" s="14" t="s">
        <v>6973</v>
      </c>
      <c r="B668" s="7">
        <v>5</v>
      </c>
      <c r="C668" s="8">
        <v>1.4811260112387841E-3</v>
      </c>
      <c r="D668" s="8">
        <v>1.4811260112387841E-3</v>
      </c>
      <c r="E668" s="9">
        <v>27.923372464682551</v>
      </c>
      <c r="F668" s="19">
        <f t="shared" si="10"/>
        <v>95.819669945881444</v>
      </c>
    </row>
    <row r="669" spans="1:6" ht="15.6">
      <c r="A669" s="14" t="s">
        <v>6977</v>
      </c>
      <c r="B669" s="7">
        <v>5</v>
      </c>
      <c r="C669" s="8">
        <v>1.4811260112387841E-3</v>
      </c>
      <c r="D669" s="8">
        <v>1.4811260112387841E-3</v>
      </c>
      <c r="E669" s="9">
        <v>27.925742266300535</v>
      </c>
      <c r="F669" s="19">
        <f t="shared" si="10"/>
        <v>95.821151071892686</v>
      </c>
    </row>
    <row r="670" spans="1:6" ht="15.6">
      <c r="A670" s="14" t="s">
        <v>7021</v>
      </c>
      <c r="B670" s="7">
        <v>5</v>
      </c>
      <c r="C670" s="8">
        <v>1.4811260112387841E-3</v>
      </c>
      <c r="D670" s="8">
        <v>1.4811260112387841E-3</v>
      </c>
      <c r="E670" s="9">
        <v>27.946478030457879</v>
      </c>
      <c r="F670" s="19">
        <f t="shared" si="10"/>
        <v>95.822632197903928</v>
      </c>
    </row>
    <row r="671" spans="1:6" ht="15.6">
      <c r="A671" s="14" t="s">
        <v>7117</v>
      </c>
      <c r="B671" s="7">
        <v>5</v>
      </c>
      <c r="C671" s="8">
        <v>1.4811260112387841E-3</v>
      </c>
      <c r="D671" s="8">
        <v>1.4811260112387841E-3</v>
      </c>
      <c r="E671" s="9">
        <v>28.000687242469212</v>
      </c>
      <c r="F671" s="19">
        <f t="shared" si="10"/>
        <v>95.824113323915171</v>
      </c>
    </row>
    <row r="672" spans="1:6" ht="15.6">
      <c r="A672" s="14" t="s">
        <v>7182</v>
      </c>
      <c r="B672" s="7">
        <v>5</v>
      </c>
      <c r="C672" s="8">
        <v>1.4811260112387841E-3</v>
      </c>
      <c r="D672" s="8">
        <v>1.4811260112387841E-3</v>
      </c>
      <c r="E672" s="9">
        <v>28.037715392750183</v>
      </c>
      <c r="F672" s="19">
        <f t="shared" si="10"/>
        <v>95.825594449926413</v>
      </c>
    </row>
    <row r="673" spans="1:6" ht="15.6">
      <c r="A673" s="14" t="s">
        <v>7185</v>
      </c>
      <c r="B673" s="7">
        <v>5</v>
      </c>
      <c r="C673" s="8">
        <v>1.4811260112387841E-3</v>
      </c>
      <c r="D673" s="8">
        <v>1.4811260112387841E-3</v>
      </c>
      <c r="E673" s="9">
        <v>28.039788969165919</v>
      </c>
      <c r="F673" s="19">
        <f t="shared" si="10"/>
        <v>95.827075575937656</v>
      </c>
    </row>
    <row r="674" spans="1:6" ht="15.6">
      <c r="A674" s="14" t="s">
        <v>7236</v>
      </c>
      <c r="B674" s="7">
        <v>5</v>
      </c>
      <c r="C674" s="8">
        <v>1.4811260112387841E-3</v>
      </c>
      <c r="D674" s="8">
        <v>1.4811260112387841E-3</v>
      </c>
      <c r="E674" s="9">
        <v>28.066449237368218</v>
      </c>
      <c r="F674" s="19">
        <f t="shared" si="10"/>
        <v>95.828556701948898</v>
      </c>
    </row>
    <row r="675" spans="1:6" ht="15.6">
      <c r="A675" s="14" t="s">
        <v>7246</v>
      </c>
      <c r="B675" s="7">
        <v>5</v>
      </c>
      <c r="C675" s="8">
        <v>1.4811260112387841E-3</v>
      </c>
      <c r="D675" s="8">
        <v>1.4811260112387841E-3</v>
      </c>
      <c r="E675" s="9">
        <v>28.071781291008673</v>
      </c>
      <c r="F675" s="19">
        <f t="shared" si="10"/>
        <v>95.83003782796014</v>
      </c>
    </row>
    <row r="676" spans="1:6" ht="15.6">
      <c r="A676" s="14" t="s">
        <v>7264</v>
      </c>
      <c r="B676" s="7">
        <v>5</v>
      </c>
      <c r="C676" s="8">
        <v>1.4811260112387841E-3</v>
      </c>
      <c r="D676" s="8">
        <v>1.4811260112387841E-3</v>
      </c>
      <c r="E676" s="9">
        <v>28.079483146267119</v>
      </c>
      <c r="F676" s="19">
        <f t="shared" si="10"/>
        <v>95.831518953971383</v>
      </c>
    </row>
    <row r="677" spans="1:6" ht="15.6">
      <c r="A677" s="14" t="s">
        <v>7265</v>
      </c>
      <c r="B677" s="7">
        <v>5</v>
      </c>
      <c r="C677" s="8">
        <v>1.4811260112387841E-3</v>
      </c>
      <c r="D677" s="8">
        <v>1.4811260112387841E-3</v>
      </c>
      <c r="E677" s="9">
        <v>28.080964272278358</v>
      </c>
      <c r="F677" s="19">
        <f t="shared" si="10"/>
        <v>95.833000079982625</v>
      </c>
    </row>
    <row r="678" spans="1:6" ht="15.6">
      <c r="A678" s="14" t="s">
        <v>7276</v>
      </c>
      <c r="B678" s="7">
        <v>5</v>
      </c>
      <c r="C678" s="8">
        <v>1.4811260112387841E-3</v>
      </c>
      <c r="D678" s="8">
        <v>1.4811260112387841E-3</v>
      </c>
      <c r="E678" s="9">
        <v>28.085703875514323</v>
      </c>
      <c r="F678" s="19">
        <f t="shared" si="10"/>
        <v>95.834481205993868</v>
      </c>
    </row>
    <row r="679" spans="1:6" ht="15.6">
      <c r="A679" s="14" t="s">
        <v>7299</v>
      </c>
      <c r="B679" s="7">
        <v>5</v>
      </c>
      <c r="C679" s="8">
        <v>1.4811260112387841E-3</v>
      </c>
      <c r="D679" s="8">
        <v>1.4811260112387841E-3</v>
      </c>
      <c r="E679" s="9">
        <v>28.099330234817714</v>
      </c>
      <c r="F679" s="19">
        <f t="shared" ref="F679:F742" si="11">C679+F678</f>
        <v>95.83596233200511</v>
      </c>
    </row>
    <row r="680" spans="1:6" ht="15.6">
      <c r="A680" s="14" t="s">
        <v>7337</v>
      </c>
      <c r="B680" s="7">
        <v>5</v>
      </c>
      <c r="C680" s="8">
        <v>1.4811260112387841E-3</v>
      </c>
      <c r="D680" s="8">
        <v>1.4811260112387841E-3</v>
      </c>
      <c r="E680" s="9">
        <v>28.118584872963819</v>
      </c>
      <c r="F680" s="19">
        <f t="shared" si="11"/>
        <v>95.837443458016352</v>
      </c>
    </row>
    <row r="681" spans="1:6" ht="15.6">
      <c r="A681" s="14" t="s">
        <v>7338</v>
      </c>
      <c r="B681" s="7">
        <v>5</v>
      </c>
      <c r="C681" s="8">
        <v>1.4811260112387841E-3</v>
      </c>
      <c r="D681" s="8">
        <v>1.4811260112387841E-3</v>
      </c>
      <c r="E681" s="9">
        <v>28.120065998975065</v>
      </c>
      <c r="F681" s="19">
        <f t="shared" si="11"/>
        <v>95.838924584027595</v>
      </c>
    </row>
    <row r="682" spans="1:6" ht="15.6">
      <c r="A682" s="14" t="s">
        <v>7373</v>
      </c>
      <c r="B682" s="7">
        <v>5</v>
      </c>
      <c r="C682" s="8">
        <v>1.4811260112387841E-3</v>
      </c>
      <c r="D682" s="8">
        <v>1.4811260112387841E-3</v>
      </c>
      <c r="E682" s="9">
        <v>28.140801763132405</v>
      </c>
      <c r="F682" s="19">
        <f t="shared" si="11"/>
        <v>95.840405710038837</v>
      </c>
    </row>
    <row r="683" spans="1:6" ht="15.6">
      <c r="A683" s="14" t="s">
        <v>7409</v>
      </c>
      <c r="B683" s="7">
        <v>5</v>
      </c>
      <c r="C683" s="8">
        <v>1.4811260112387841E-3</v>
      </c>
      <c r="D683" s="8">
        <v>1.4811260112387841E-3</v>
      </c>
      <c r="E683" s="9">
        <v>28.157982824862778</v>
      </c>
      <c r="F683" s="19">
        <f t="shared" si="11"/>
        <v>95.84188683605008</v>
      </c>
    </row>
    <row r="684" spans="1:6" ht="15.6">
      <c r="A684" s="14" t="s">
        <v>7448</v>
      </c>
      <c r="B684" s="7">
        <v>5</v>
      </c>
      <c r="C684" s="8">
        <v>1.4811260112387841E-3</v>
      </c>
      <c r="D684" s="8">
        <v>1.4811260112387841E-3</v>
      </c>
      <c r="E684" s="9">
        <v>28.177533688211128</v>
      </c>
      <c r="F684" s="19">
        <f t="shared" si="11"/>
        <v>95.843367962061322</v>
      </c>
    </row>
    <row r="685" spans="1:6" ht="15.6">
      <c r="A685" s="14" t="s">
        <v>7531</v>
      </c>
      <c r="B685" s="7">
        <v>5</v>
      </c>
      <c r="C685" s="8">
        <v>1.4811260112387841E-3</v>
      </c>
      <c r="D685" s="8">
        <v>1.4811260112387841E-3</v>
      </c>
      <c r="E685" s="9">
        <v>28.221078792941544</v>
      </c>
      <c r="F685" s="19">
        <f t="shared" si="11"/>
        <v>95.844849088072564</v>
      </c>
    </row>
    <row r="686" spans="1:6" ht="15.6">
      <c r="A686" s="14" t="s">
        <v>7592</v>
      </c>
      <c r="B686" s="7">
        <v>5</v>
      </c>
      <c r="C686" s="8">
        <v>1.4811260112387841E-3</v>
      </c>
      <c r="D686" s="8">
        <v>1.4811260112387841E-3</v>
      </c>
      <c r="E686" s="9">
        <v>28.250405087964076</v>
      </c>
      <c r="F686" s="19">
        <f t="shared" si="11"/>
        <v>95.846330214083807</v>
      </c>
    </row>
    <row r="687" spans="1:6" ht="15.6">
      <c r="A687" s="14" t="s">
        <v>7595</v>
      </c>
      <c r="B687" s="7">
        <v>5</v>
      </c>
      <c r="C687" s="8">
        <v>1.4811260112387841E-3</v>
      </c>
      <c r="D687" s="8">
        <v>1.4811260112387841E-3</v>
      </c>
      <c r="E687" s="9">
        <v>28.252774889582057</v>
      </c>
      <c r="F687" s="19">
        <f t="shared" si="11"/>
        <v>95.847811340095049</v>
      </c>
    </row>
    <row r="688" spans="1:6" ht="15.6">
      <c r="A688" s="14" t="s">
        <v>7597</v>
      </c>
      <c r="B688" s="7">
        <v>5</v>
      </c>
      <c r="C688" s="8">
        <v>1.4811260112387841E-3</v>
      </c>
      <c r="D688" s="8">
        <v>1.4811260112387841E-3</v>
      </c>
      <c r="E688" s="9">
        <v>28.255144691200041</v>
      </c>
      <c r="F688" s="19">
        <f t="shared" si="11"/>
        <v>95.849292466106291</v>
      </c>
    </row>
    <row r="689" spans="1:6" ht="15.6">
      <c r="A689" s="14" t="s">
        <v>7610</v>
      </c>
      <c r="B689" s="7">
        <v>5</v>
      </c>
      <c r="C689" s="8">
        <v>1.4811260112387841E-3</v>
      </c>
      <c r="D689" s="8">
        <v>1.4811260112387841E-3</v>
      </c>
      <c r="E689" s="9">
        <v>28.264920122874216</v>
      </c>
      <c r="F689" s="19">
        <f t="shared" si="11"/>
        <v>95.850773592117534</v>
      </c>
    </row>
    <row r="690" spans="1:6" ht="15.6">
      <c r="A690" s="14" t="s">
        <v>7791</v>
      </c>
      <c r="B690" s="7">
        <v>5</v>
      </c>
      <c r="C690" s="8">
        <v>1.4811260112387841E-3</v>
      </c>
      <c r="D690" s="8">
        <v>1.4811260112387841E-3</v>
      </c>
      <c r="E690" s="9">
        <v>28.366821592447444</v>
      </c>
      <c r="F690" s="19">
        <f t="shared" si="11"/>
        <v>95.852254718128776</v>
      </c>
    </row>
    <row r="691" spans="1:6" ht="15.6">
      <c r="A691" s="14" t="s">
        <v>7845</v>
      </c>
      <c r="B691" s="7">
        <v>5</v>
      </c>
      <c r="C691" s="8">
        <v>1.4811260112387841E-3</v>
      </c>
      <c r="D691" s="8">
        <v>1.4811260112387841E-3</v>
      </c>
      <c r="E691" s="9">
        <v>28.39466676145873</v>
      </c>
      <c r="F691" s="19">
        <f t="shared" si="11"/>
        <v>95.853735844140019</v>
      </c>
    </row>
    <row r="692" spans="1:6" ht="15.6">
      <c r="A692" s="14" t="s">
        <v>7852</v>
      </c>
      <c r="B692" s="7">
        <v>5</v>
      </c>
      <c r="C692" s="8">
        <v>1.4811260112387841E-3</v>
      </c>
      <c r="D692" s="8">
        <v>1.4811260112387841E-3</v>
      </c>
      <c r="E692" s="9">
        <v>28.398517689087953</v>
      </c>
      <c r="F692" s="19">
        <f t="shared" si="11"/>
        <v>95.855216970151261</v>
      </c>
    </row>
    <row r="693" spans="1:6" ht="15.6">
      <c r="A693" s="14" t="s">
        <v>7914</v>
      </c>
      <c r="B693" s="7">
        <v>5</v>
      </c>
      <c r="C693" s="8">
        <v>1.4811260112387841E-3</v>
      </c>
      <c r="D693" s="8">
        <v>1.4811260112387841E-3</v>
      </c>
      <c r="E693" s="9">
        <v>28.44265524422287</v>
      </c>
      <c r="F693" s="19">
        <f t="shared" si="11"/>
        <v>95.856698096162503</v>
      </c>
    </row>
    <row r="694" spans="1:6" ht="15.6">
      <c r="A694" s="14" t="s">
        <v>7920</v>
      </c>
      <c r="B694" s="7">
        <v>5</v>
      </c>
      <c r="C694" s="8">
        <v>1.4811260112387841E-3</v>
      </c>
      <c r="D694" s="8">
        <v>1.4811260112387841E-3</v>
      </c>
      <c r="E694" s="9">
        <v>28.44769107266108</v>
      </c>
      <c r="F694" s="19">
        <f t="shared" si="11"/>
        <v>95.858179222173746</v>
      </c>
    </row>
    <row r="695" spans="1:6" ht="15.6">
      <c r="A695" s="14" t="s">
        <v>7924</v>
      </c>
      <c r="B695" s="7">
        <v>5</v>
      </c>
      <c r="C695" s="8">
        <v>1.4811260112387841E-3</v>
      </c>
      <c r="D695" s="8">
        <v>1.4811260112387841E-3</v>
      </c>
      <c r="E695" s="9">
        <v>28.45006087427906</v>
      </c>
      <c r="F695" s="19">
        <f t="shared" si="11"/>
        <v>95.859660348184988</v>
      </c>
    </row>
    <row r="696" spans="1:6" ht="15.6">
      <c r="A696" s="14" t="s">
        <v>7941</v>
      </c>
      <c r="B696" s="7">
        <v>5</v>
      </c>
      <c r="C696" s="8">
        <v>1.4811260112387841E-3</v>
      </c>
      <c r="D696" s="8">
        <v>1.4811260112387841E-3</v>
      </c>
      <c r="E696" s="9">
        <v>28.458058954739752</v>
      </c>
      <c r="F696" s="19">
        <f t="shared" si="11"/>
        <v>95.861141474196231</v>
      </c>
    </row>
    <row r="697" spans="1:6" ht="15.6">
      <c r="A697" s="14" t="s">
        <v>7988</v>
      </c>
      <c r="B697" s="7">
        <v>5</v>
      </c>
      <c r="C697" s="8">
        <v>1.4811260112387841E-3</v>
      </c>
      <c r="D697" s="8">
        <v>1.4811260112387841E-3</v>
      </c>
      <c r="E697" s="9">
        <v>28.485311673346548</v>
      </c>
      <c r="F697" s="19">
        <f t="shared" si="11"/>
        <v>95.862622600207473</v>
      </c>
    </row>
    <row r="698" spans="1:6" ht="15.6">
      <c r="A698" s="14" t="s">
        <v>7993</v>
      </c>
      <c r="B698" s="7">
        <v>5</v>
      </c>
      <c r="C698" s="8">
        <v>1.4811260112387841E-3</v>
      </c>
      <c r="D698" s="8">
        <v>1.4811260112387841E-3</v>
      </c>
      <c r="E698" s="9">
        <v>28.488273925369022</v>
      </c>
      <c r="F698" s="19">
        <f t="shared" si="11"/>
        <v>95.864103726218715</v>
      </c>
    </row>
    <row r="699" spans="1:6" ht="15.6">
      <c r="A699" s="14" t="s">
        <v>8001</v>
      </c>
      <c r="B699" s="7">
        <v>5</v>
      </c>
      <c r="C699" s="8">
        <v>1.4811260112387841E-3</v>
      </c>
      <c r="D699" s="8">
        <v>1.4811260112387841E-3</v>
      </c>
      <c r="E699" s="9">
        <v>28.492717303402738</v>
      </c>
      <c r="F699" s="19">
        <f t="shared" si="11"/>
        <v>95.865584852229958</v>
      </c>
    </row>
    <row r="700" spans="1:6" ht="15.6">
      <c r="A700" s="14" t="s">
        <v>8026</v>
      </c>
      <c r="B700" s="7">
        <v>5</v>
      </c>
      <c r="C700" s="8">
        <v>1.4811260112387841E-3</v>
      </c>
      <c r="D700" s="8">
        <v>1.4811260112387841E-3</v>
      </c>
      <c r="E700" s="9">
        <v>28.512860617155589</v>
      </c>
      <c r="F700" s="19">
        <f t="shared" si="11"/>
        <v>95.8670659782412</v>
      </c>
    </row>
    <row r="701" spans="1:6" ht="15.6">
      <c r="A701" s="14" t="s">
        <v>8028</v>
      </c>
      <c r="B701" s="7">
        <v>5</v>
      </c>
      <c r="C701" s="8">
        <v>1.4811260112387841E-3</v>
      </c>
      <c r="D701" s="8">
        <v>1.4811260112387841E-3</v>
      </c>
      <c r="E701" s="9">
        <v>28.514637968369072</v>
      </c>
      <c r="F701" s="19">
        <f t="shared" si="11"/>
        <v>95.868547104252443</v>
      </c>
    </row>
    <row r="702" spans="1:6" ht="15.6">
      <c r="A702" s="14" t="s">
        <v>8051</v>
      </c>
      <c r="B702" s="7">
        <v>5</v>
      </c>
      <c r="C702" s="8">
        <v>1.4811260112387841E-3</v>
      </c>
      <c r="D702" s="8">
        <v>1.4811260112387841E-3</v>
      </c>
      <c r="E702" s="9">
        <v>28.533892606515177</v>
      </c>
      <c r="F702" s="19">
        <f t="shared" si="11"/>
        <v>95.870028230263685</v>
      </c>
    </row>
    <row r="703" spans="1:6" ht="15.6">
      <c r="A703" s="14" t="s">
        <v>8063</v>
      </c>
      <c r="B703" s="7">
        <v>5</v>
      </c>
      <c r="C703" s="8">
        <v>1.4811260112387841E-3</v>
      </c>
      <c r="D703" s="8">
        <v>1.4811260112387841E-3</v>
      </c>
      <c r="E703" s="9">
        <v>28.54100201136912</v>
      </c>
      <c r="F703" s="19">
        <f t="shared" si="11"/>
        <v>95.871509356274927</v>
      </c>
    </row>
    <row r="704" spans="1:6" ht="15.6">
      <c r="A704" s="14" t="s">
        <v>8082</v>
      </c>
      <c r="B704" s="7">
        <v>5</v>
      </c>
      <c r="C704" s="8">
        <v>1.4811260112387841E-3</v>
      </c>
      <c r="D704" s="8">
        <v>1.4811260112387841E-3</v>
      </c>
      <c r="E704" s="9">
        <v>28.554332145470273</v>
      </c>
      <c r="F704" s="19">
        <f t="shared" si="11"/>
        <v>95.87299048228617</v>
      </c>
    </row>
    <row r="705" spans="1:6" ht="15.6">
      <c r="A705" s="14" t="s">
        <v>8114</v>
      </c>
      <c r="B705" s="7">
        <v>5</v>
      </c>
      <c r="C705" s="8">
        <v>1.4811260112387841E-3</v>
      </c>
      <c r="D705" s="8">
        <v>1.4811260112387841E-3</v>
      </c>
      <c r="E705" s="9">
        <v>28.568254729975916</v>
      </c>
      <c r="F705" s="19">
        <f t="shared" si="11"/>
        <v>95.874471608297412</v>
      </c>
    </row>
    <row r="706" spans="1:6" ht="15.6">
      <c r="A706" s="14" t="s">
        <v>8191</v>
      </c>
      <c r="B706" s="7">
        <v>5</v>
      </c>
      <c r="C706" s="8">
        <v>1.4811260112387841E-3</v>
      </c>
      <c r="D706" s="8">
        <v>1.4811260112387841E-3</v>
      </c>
      <c r="E706" s="9">
        <v>28.602913078638903</v>
      </c>
      <c r="F706" s="19">
        <f t="shared" si="11"/>
        <v>95.875952734308655</v>
      </c>
    </row>
    <row r="707" spans="1:6" ht="15.6">
      <c r="A707" s="14" t="s">
        <v>8326</v>
      </c>
      <c r="B707" s="7">
        <v>5</v>
      </c>
      <c r="C707" s="8">
        <v>1.4811260112387841E-3</v>
      </c>
      <c r="D707" s="8">
        <v>1.4811260112387841E-3</v>
      </c>
      <c r="E707" s="9">
        <v>28.66956374914465</v>
      </c>
      <c r="F707" s="19">
        <f t="shared" si="11"/>
        <v>95.877433860319897</v>
      </c>
    </row>
    <row r="708" spans="1:6" ht="15.6">
      <c r="A708" s="14" t="s">
        <v>8343</v>
      </c>
      <c r="B708" s="7">
        <v>5</v>
      </c>
      <c r="C708" s="8">
        <v>1.4811260112387841E-3</v>
      </c>
      <c r="D708" s="8">
        <v>1.4811260112387841E-3</v>
      </c>
      <c r="E708" s="9">
        <v>28.67726560440309</v>
      </c>
      <c r="F708" s="19">
        <f t="shared" si="11"/>
        <v>95.878914986331139</v>
      </c>
    </row>
    <row r="709" spans="1:6" ht="15.6">
      <c r="A709" s="14" t="s">
        <v>8347</v>
      </c>
      <c r="B709" s="7">
        <v>5</v>
      </c>
      <c r="C709" s="8">
        <v>1.4811260112387841E-3</v>
      </c>
      <c r="D709" s="8">
        <v>1.4811260112387841E-3</v>
      </c>
      <c r="E709" s="9">
        <v>28.680524081627816</v>
      </c>
      <c r="F709" s="19">
        <f t="shared" si="11"/>
        <v>95.880396112342382</v>
      </c>
    </row>
    <row r="710" spans="1:6" ht="15.6">
      <c r="A710" s="14" t="s">
        <v>8418</v>
      </c>
      <c r="B710" s="7">
        <v>5</v>
      </c>
      <c r="C710" s="8">
        <v>1.4811260112387841E-3</v>
      </c>
      <c r="D710" s="8">
        <v>1.4811260112387841E-3</v>
      </c>
      <c r="E710" s="9">
        <v>28.714293754684061</v>
      </c>
      <c r="F710" s="19">
        <f t="shared" si="11"/>
        <v>95.881877238353624</v>
      </c>
    </row>
    <row r="711" spans="1:6" ht="15.6">
      <c r="A711" s="14" t="s">
        <v>8454</v>
      </c>
      <c r="B711" s="7">
        <v>5</v>
      </c>
      <c r="C711" s="8">
        <v>1.4811260112387841E-3</v>
      </c>
      <c r="D711" s="8">
        <v>1.4811260112387841E-3</v>
      </c>
      <c r="E711" s="9">
        <v>28.736214419650395</v>
      </c>
      <c r="F711" s="19">
        <f t="shared" si="11"/>
        <v>95.883358364364867</v>
      </c>
    </row>
    <row r="712" spans="1:6" ht="15.6">
      <c r="A712" s="14" t="s">
        <v>8537</v>
      </c>
      <c r="B712" s="7">
        <v>5</v>
      </c>
      <c r="C712" s="8">
        <v>1.4811260112387841E-3</v>
      </c>
      <c r="D712" s="8">
        <v>1.4811260112387841E-3</v>
      </c>
      <c r="E712" s="9">
        <v>28.782129325998795</v>
      </c>
      <c r="F712" s="19">
        <f t="shared" si="11"/>
        <v>95.884839490376109</v>
      </c>
    </row>
    <row r="713" spans="1:6" ht="15.6">
      <c r="A713" s="14" t="s">
        <v>8547</v>
      </c>
      <c r="B713" s="7">
        <v>5</v>
      </c>
      <c r="C713" s="8">
        <v>1.4811260112387841E-3</v>
      </c>
      <c r="D713" s="8">
        <v>1.4811260112387841E-3</v>
      </c>
      <c r="E713" s="9">
        <v>28.787757604841506</v>
      </c>
      <c r="F713" s="19">
        <f t="shared" si="11"/>
        <v>95.886320616387351</v>
      </c>
    </row>
    <row r="714" spans="1:6" ht="15.6">
      <c r="A714" s="14" t="s">
        <v>8643</v>
      </c>
      <c r="B714" s="7">
        <v>5</v>
      </c>
      <c r="C714" s="8">
        <v>1.4811260112387841E-3</v>
      </c>
      <c r="D714" s="8">
        <v>1.4811260112387841E-3</v>
      </c>
      <c r="E714" s="9">
        <v>28.839300790032613</v>
      </c>
      <c r="F714" s="19">
        <f t="shared" si="11"/>
        <v>95.887801742398594</v>
      </c>
    </row>
    <row r="715" spans="1:6" ht="15.6">
      <c r="A715" s="14" t="s">
        <v>8656</v>
      </c>
      <c r="B715" s="7">
        <v>5</v>
      </c>
      <c r="C715" s="8">
        <v>1.4811260112387841E-3</v>
      </c>
      <c r="D715" s="8">
        <v>1.4811260112387841E-3</v>
      </c>
      <c r="E715" s="9">
        <v>28.846410194886563</v>
      </c>
      <c r="F715" s="19">
        <f t="shared" si="11"/>
        <v>95.889282868409836</v>
      </c>
    </row>
    <row r="716" spans="1:6" ht="15.6">
      <c r="A716" s="14" t="s">
        <v>8673</v>
      </c>
      <c r="B716" s="7">
        <v>5</v>
      </c>
      <c r="C716" s="8">
        <v>1.4811260112387841E-3</v>
      </c>
      <c r="D716" s="8">
        <v>1.4811260112387841E-3</v>
      </c>
      <c r="E716" s="9">
        <v>28.856481851762982</v>
      </c>
      <c r="F716" s="19">
        <f t="shared" si="11"/>
        <v>95.890763994421079</v>
      </c>
    </row>
    <row r="717" spans="1:6" ht="15.6">
      <c r="A717" s="14" t="s">
        <v>8675</v>
      </c>
      <c r="B717" s="7">
        <v>5</v>
      </c>
      <c r="C717" s="8">
        <v>1.4811260112387841E-3</v>
      </c>
      <c r="D717" s="8">
        <v>1.4811260112387841E-3</v>
      </c>
      <c r="E717" s="9">
        <v>28.858259202976473</v>
      </c>
      <c r="F717" s="19">
        <f t="shared" si="11"/>
        <v>95.892245120432321</v>
      </c>
    </row>
    <row r="718" spans="1:6" ht="15.6">
      <c r="A718" s="14" t="s">
        <v>8719</v>
      </c>
      <c r="B718" s="7">
        <v>5</v>
      </c>
      <c r="C718" s="8">
        <v>1.4811260112387841E-3</v>
      </c>
      <c r="D718" s="8">
        <v>1.4811260112387841E-3</v>
      </c>
      <c r="E718" s="9">
        <v>28.880179867942807</v>
      </c>
      <c r="F718" s="19">
        <f t="shared" si="11"/>
        <v>95.893726246443563</v>
      </c>
    </row>
    <row r="719" spans="1:6" ht="15.6">
      <c r="A719" s="14" t="s">
        <v>8780</v>
      </c>
      <c r="B719" s="7">
        <v>5</v>
      </c>
      <c r="C719" s="8">
        <v>1.4811260112387841E-3</v>
      </c>
      <c r="D719" s="8">
        <v>1.4811260112387841E-3</v>
      </c>
      <c r="E719" s="9">
        <v>28.908913712560835</v>
      </c>
      <c r="F719" s="19">
        <f t="shared" si="11"/>
        <v>95.895207372454806</v>
      </c>
    </row>
    <row r="720" spans="1:6" ht="15.6">
      <c r="A720" s="14" t="s">
        <v>8831</v>
      </c>
      <c r="B720" s="7">
        <v>5</v>
      </c>
      <c r="C720" s="8">
        <v>1.4811260112387841E-3</v>
      </c>
      <c r="D720" s="8">
        <v>1.4811260112387841E-3</v>
      </c>
      <c r="E720" s="9">
        <v>28.93527775556089</v>
      </c>
      <c r="F720" s="19">
        <f t="shared" si="11"/>
        <v>95.896688498466048</v>
      </c>
    </row>
    <row r="721" spans="1:6" ht="15.6">
      <c r="A721" s="14" t="s">
        <v>8834</v>
      </c>
      <c r="B721" s="7">
        <v>5</v>
      </c>
      <c r="C721" s="8">
        <v>1.4811260112387841E-3</v>
      </c>
      <c r="D721" s="8">
        <v>1.4811260112387841E-3</v>
      </c>
      <c r="E721" s="9">
        <v>28.93764755717887</v>
      </c>
      <c r="F721" s="19">
        <f t="shared" si="11"/>
        <v>95.898169624477291</v>
      </c>
    </row>
    <row r="722" spans="1:6" ht="15.6">
      <c r="A722" s="14" t="s">
        <v>8837</v>
      </c>
      <c r="B722" s="7">
        <v>5</v>
      </c>
      <c r="C722" s="8">
        <v>1.4811260112387841E-3</v>
      </c>
      <c r="D722" s="8">
        <v>1.4811260112387841E-3</v>
      </c>
      <c r="E722" s="9">
        <v>28.939721133594603</v>
      </c>
      <c r="F722" s="19">
        <f t="shared" si="11"/>
        <v>95.899650750488533</v>
      </c>
    </row>
    <row r="723" spans="1:6" ht="15.6">
      <c r="A723" s="14" t="s">
        <v>8851</v>
      </c>
      <c r="B723" s="7">
        <v>5</v>
      </c>
      <c r="C723" s="8">
        <v>1.4811260112387841E-3</v>
      </c>
      <c r="D723" s="8">
        <v>1.4811260112387841E-3</v>
      </c>
      <c r="E723" s="9">
        <v>28.946534313246303</v>
      </c>
      <c r="F723" s="19">
        <f t="shared" si="11"/>
        <v>95.901131876499775</v>
      </c>
    </row>
    <row r="724" spans="1:6" ht="15.6">
      <c r="A724" s="14" t="s">
        <v>8929</v>
      </c>
      <c r="B724" s="7">
        <v>5</v>
      </c>
      <c r="C724" s="8">
        <v>1.4811260112387841E-3</v>
      </c>
      <c r="D724" s="8">
        <v>1.4811260112387841E-3</v>
      </c>
      <c r="E724" s="9">
        <v>28.991560543987958</v>
      </c>
      <c r="F724" s="19">
        <f t="shared" si="11"/>
        <v>95.902613002511018</v>
      </c>
    </row>
    <row r="725" spans="1:6" ht="15.6">
      <c r="A725" s="14" t="s">
        <v>8932</v>
      </c>
      <c r="B725" s="7">
        <v>5</v>
      </c>
      <c r="C725" s="8">
        <v>1.4811260112387841E-3</v>
      </c>
      <c r="D725" s="8">
        <v>1.4811260112387841E-3</v>
      </c>
      <c r="E725" s="9">
        <v>28.993634120403694</v>
      </c>
      <c r="F725" s="19">
        <f t="shared" si="11"/>
        <v>95.90409412852226</v>
      </c>
    </row>
    <row r="726" spans="1:6" ht="15.6">
      <c r="A726" s="14" t="s">
        <v>9046</v>
      </c>
      <c r="B726" s="7">
        <v>5</v>
      </c>
      <c r="C726" s="8">
        <v>1.4811260112387841E-3</v>
      </c>
      <c r="D726" s="8">
        <v>1.4811260112387841E-3</v>
      </c>
      <c r="E726" s="9">
        <v>29.051990485246503</v>
      </c>
      <c r="F726" s="19">
        <f t="shared" si="11"/>
        <v>95.905575254533503</v>
      </c>
    </row>
    <row r="727" spans="1:6" ht="15.6">
      <c r="A727" s="14" t="s">
        <v>9066</v>
      </c>
      <c r="B727" s="7">
        <v>5</v>
      </c>
      <c r="C727" s="8">
        <v>1.4811260112387841E-3</v>
      </c>
      <c r="D727" s="8">
        <v>1.4811260112387841E-3</v>
      </c>
      <c r="E727" s="9">
        <v>29.061469691718433</v>
      </c>
      <c r="F727" s="19">
        <f t="shared" si="11"/>
        <v>95.907056380544745</v>
      </c>
    </row>
    <row r="728" spans="1:6" ht="15.6">
      <c r="A728" s="14" t="s">
        <v>9074</v>
      </c>
      <c r="B728" s="7">
        <v>5</v>
      </c>
      <c r="C728" s="8">
        <v>1.4811260112387841E-3</v>
      </c>
      <c r="D728" s="8">
        <v>1.4811260112387841E-3</v>
      </c>
      <c r="E728" s="9">
        <v>29.068875321774623</v>
      </c>
      <c r="F728" s="19">
        <f t="shared" si="11"/>
        <v>95.908537506555987</v>
      </c>
    </row>
    <row r="729" spans="1:6" ht="15.6">
      <c r="A729" s="14" t="s">
        <v>9080</v>
      </c>
      <c r="B729" s="7">
        <v>5</v>
      </c>
      <c r="C729" s="8">
        <v>1.4811260112387841E-3</v>
      </c>
      <c r="D729" s="8">
        <v>1.4811260112387841E-3</v>
      </c>
      <c r="E729" s="9">
        <v>29.075392276224076</v>
      </c>
      <c r="F729" s="19">
        <f t="shared" si="11"/>
        <v>95.91001863256723</v>
      </c>
    </row>
    <row r="730" spans="1:6" ht="15.6">
      <c r="A730" s="14" t="s">
        <v>9086</v>
      </c>
      <c r="B730" s="7">
        <v>5</v>
      </c>
      <c r="C730" s="8">
        <v>1.4811260112387841E-3</v>
      </c>
      <c r="D730" s="8">
        <v>1.4811260112387841E-3</v>
      </c>
      <c r="E730" s="9">
        <v>29.07894697865105</v>
      </c>
      <c r="F730" s="19">
        <f t="shared" si="11"/>
        <v>95.911499758578472</v>
      </c>
    </row>
    <row r="731" spans="1:6" ht="15.6">
      <c r="A731" s="14" t="s">
        <v>9123</v>
      </c>
      <c r="B731" s="7">
        <v>5</v>
      </c>
      <c r="C731" s="8">
        <v>1.4811260112387841E-3</v>
      </c>
      <c r="D731" s="8">
        <v>1.4811260112387841E-3</v>
      </c>
      <c r="E731" s="9">
        <v>29.101163868819629</v>
      </c>
      <c r="F731" s="19">
        <f t="shared" si="11"/>
        <v>95.912980884589714</v>
      </c>
    </row>
    <row r="732" spans="1:6" ht="15.6">
      <c r="A732" s="14" t="s">
        <v>9233</v>
      </c>
      <c r="B732" s="7">
        <v>5</v>
      </c>
      <c r="C732" s="8">
        <v>1.4811260112387841E-3</v>
      </c>
      <c r="D732" s="8">
        <v>1.4811260112387841E-3</v>
      </c>
      <c r="E732" s="9">
        <v>29.170776791347851</v>
      </c>
      <c r="F732" s="19">
        <f t="shared" si="11"/>
        <v>95.914462010600957</v>
      </c>
    </row>
    <row r="733" spans="1:6" ht="15.6">
      <c r="A733" s="14" t="s">
        <v>9260</v>
      </c>
      <c r="B733" s="7">
        <v>5</v>
      </c>
      <c r="C733" s="8">
        <v>1.4811260112387841E-3</v>
      </c>
      <c r="D733" s="8">
        <v>1.4811260112387841E-3</v>
      </c>
      <c r="E733" s="9">
        <v>29.183810700246752</v>
      </c>
      <c r="F733" s="19">
        <f t="shared" si="11"/>
        <v>95.915943136612199</v>
      </c>
    </row>
    <row r="734" spans="1:6" ht="15.6">
      <c r="A734" s="14" t="s">
        <v>9373</v>
      </c>
      <c r="B734" s="7">
        <v>5</v>
      </c>
      <c r="C734" s="8">
        <v>1.4811260112387841E-3</v>
      </c>
      <c r="D734" s="8">
        <v>1.4811260112387841E-3</v>
      </c>
      <c r="E734" s="9">
        <v>35.768304495809893</v>
      </c>
      <c r="F734" s="19">
        <f t="shared" si="11"/>
        <v>95.917424262623442</v>
      </c>
    </row>
    <row r="735" spans="1:6" ht="15.6">
      <c r="A735" s="14" t="s">
        <v>96</v>
      </c>
      <c r="B735" s="7">
        <v>4</v>
      </c>
      <c r="C735" s="8">
        <v>1.1849008089910274E-3</v>
      </c>
      <c r="D735" s="8">
        <v>1.1849008089910274E-3</v>
      </c>
      <c r="E735" s="9">
        <v>16.199371410120829</v>
      </c>
      <c r="F735" s="19">
        <f t="shared" si="11"/>
        <v>95.918609163432436</v>
      </c>
    </row>
    <row r="736" spans="1:6" ht="15.6">
      <c r="A736" s="14" t="s">
        <v>162</v>
      </c>
      <c r="B736" s="7">
        <v>4</v>
      </c>
      <c r="C736" s="8">
        <v>1.1849008089910274E-3</v>
      </c>
      <c r="D736" s="8">
        <v>1.1849008089910274E-3</v>
      </c>
      <c r="E736" s="9">
        <v>16.241731614042259</v>
      </c>
      <c r="F736" s="19">
        <f t="shared" si="11"/>
        <v>95.91979406424143</v>
      </c>
    </row>
    <row r="737" spans="1:6" ht="15.6">
      <c r="A737" s="14" t="s">
        <v>170</v>
      </c>
      <c r="B737" s="7">
        <v>4</v>
      </c>
      <c r="C737" s="8">
        <v>1.1849008089910274E-3</v>
      </c>
      <c r="D737" s="8">
        <v>1.1849008089910274E-3</v>
      </c>
      <c r="E737" s="9">
        <v>24.03956383801221</v>
      </c>
      <c r="F737" s="19">
        <f t="shared" si="11"/>
        <v>95.920978965050423</v>
      </c>
    </row>
    <row r="738" spans="1:6" ht="15.6">
      <c r="A738" s="14" t="s">
        <v>174</v>
      </c>
      <c r="B738" s="7">
        <v>4</v>
      </c>
      <c r="C738" s="8">
        <v>1.1849008089910274E-3</v>
      </c>
      <c r="D738" s="8">
        <v>1.1849008089910274E-3</v>
      </c>
      <c r="E738" s="9">
        <v>24.041637414427942</v>
      </c>
      <c r="F738" s="19">
        <f t="shared" si="11"/>
        <v>95.922163865859417</v>
      </c>
    </row>
    <row r="739" spans="1:6" ht="15.6">
      <c r="A739" s="14" t="s">
        <v>252</v>
      </c>
      <c r="B739" s="7">
        <v>4</v>
      </c>
      <c r="C739" s="8">
        <v>1.1849008089910274E-3</v>
      </c>
      <c r="D739" s="8">
        <v>1.1849008089910274E-3</v>
      </c>
      <c r="E739" s="9">
        <v>24.084590068753869</v>
      </c>
      <c r="F739" s="19">
        <f t="shared" si="11"/>
        <v>95.923348766668411</v>
      </c>
    </row>
    <row r="740" spans="1:6" ht="15.6">
      <c r="A740" s="14" t="s">
        <v>269</v>
      </c>
      <c r="B740" s="7">
        <v>4</v>
      </c>
      <c r="C740" s="8">
        <v>1.1849008089910274E-3</v>
      </c>
      <c r="D740" s="8">
        <v>1.1849008089910274E-3</v>
      </c>
      <c r="E740" s="9">
        <v>24.095550401237038</v>
      </c>
      <c r="F740" s="19">
        <f t="shared" si="11"/>
        <v>95.924533667477405</v>
      </c>
    </row>
    <row r="741" spans="1:6" ht="15.6">
      <c r="A741" s="14" t="s">
        <v>271</v>
      </c>
      <c r="B741" s="7">
        <v>4</v>
      </c>
      <c r="C741" s="8">
        <v>1.1849008089910274E-3</v>
      </c>
      <c r="D741" s="8">
        <v>1.1849008089910274E-3</v>
      </c>
      <c r="E741" s="9">
        <v>24.097031527248276</v>
      </c>
      <c r="F741" s="19">
        <f t="shared" si="11"/>
        <v>95.925718568286399</v>
      </c>
    </row>
    <row r="742" spans="1:6" ht="15.6">
      <c r="A742" s="14" t="s">
        <v>278</v>
      </c>
      <c r="B742" s="7">
        <v>4</v>
      </c>
      <c r="C742" s="8">
        <v>1.1849008089910274E-3</v>
      </c>
      <c r="D742" s="8">
        <v>1.1849008089910274E-3</v>
      </c>
      <c r="E742" s="9">
        <v>24.101474905281993</v>
      </c>
      <c r="F742" s="19">
        <f t="shared" si="11"/>
        <v>95.926903469095393</v>
      </c>
    </row>
    <row r="743" spans="1:6" ht="15.6">
      <c r="A743" s="14" t="s">
        <v>305</v>
      </c>
      <c r="B743" s="7">
        <v>4</v>
      </c>
      <c r="C743" s="8">
        <v>1.1849008089910274E-3</v>
      </c>
      <c r="D743" s="8">
        <v>1.1849008089910274E-3</v>
      </c>
      <c r="E743" s="9">
        <v>24.113916363776397</v>
      </c>
      <c r="F743" s="19">
        <f t="shared" ref="F743:F806" si="12">C743+F742</f>
        <v>95.928088369904387</v>
      </c>
    </row>
    <row r="744" spans="1:6" ht="15.6">
      <c r="A744" s="14" t="s">
        <v>329</v>
      </c>
      <c r="B744" s="7">
        <v>4</v>
      </c>
      <c r="C744" s="8">
        <v>1.1849008089910274E-3</v>
      </c>
      <c r="D744" s="8">
        <v>1.1849008089910274E-3</v>
      </c>
      <c r="E744" s="9">
        <v>24.129320074293283</v>
      </c>
      <c r="F744" s="19">
        <f t="shared" si="12"/>
        <v>95.929273270713381</v>
      </c>
    </row>
    <row r="745" spans="1:6" ht="15.6">
      <c r="A745" s="14" t="s">
        <v>339</v>
      </c>
      <c r="B745" s="7">
        <v>4</v>
      </c>
      <c r="C745" s="8">
        <v>1.1849008089910274E-3</v>
      </c>
      <c r="D745" s="8">
        <v>1.1849008089910274E-3</v>
      </c>
      <c r="E745" s="9">
        <v>24.137021929551722</v>
      </c>
      <c r="F745" s="19">
        <f t="shared" si="12"/>
        <v>95.930458171522375</v>
      </c>
    </row>
    <row r="746" spans="1:6" ht="15.6">
      <c r="A746" s="14" t="s">
        <v>394</v>
      </c>
      <c r="B746" s="7">
        <v>4</v>
      </c>
      <c r="C746" s="8">
        <v>1.1849008089910274E-3</v>
      </c>
      <c r="D746" s="8">
        <v>1.1849008089910274E-3</v>
      </c>
      <c r="E746" s="9">
        <v>24.172568953821454</v>
      </c>
      <c r="F746" s="19">
        <f t="shared" si="12"/>
        <v>95.931643072331369</v>
      </c>
    </row>
    <row r="747" spans="1:6" ht="15.6">
      <c r="A747" s="14" t="s">
        <v>396</v>
      </c>
      <c r="B747" s="7">
        <v>4</v>
      </c>
      <c r="C747" s="8">
        <v>1.1849008089910274E-3</v>
      </c>
      <c r="D747" s="8">
        <v>1.1849008089910274E-3</v>
      </c>
      <c r="E747" s="9">
        <v>24.174346305034941</v>
      </c>
      <c r="F747" s="19">
        <f t="shared" si="12"/>
        <v>95.932827973140363</v>
      </c>
    </row>
    <row r="748" spans="1:6" ht="15.6">
      <c r="A748" s="14" t="s">
        <v>401</v>
      </c>
      <c r="B748" s="7">
        <v>4</v>
      </c>
      <c r="C748" s="8">
        <v>1.1849008089910274E-3</v>
      </c>
      <c r="D748" s="8">
        <v>1.1849008089910274E-3</v>
      </c>
      <c r="E748" s="9">
        <v>24.179085908270903</v>
      </c>
      <c r="F748" s="19">
        <f t="shared" si="12"/>
        <v>95.934012873949357</v>
      </c>
    </row>
    <row r="749" spans="1:6" ht="15.6">
      <c r="A749" s="14" t="s">
        <v>402</v>
      </c>
      <c r="B749" s="7">
        <v>4</v>
      </c>
      <c r="C749" s="8">
        <v>1.1849008089910274E-3</v>
      </c>
      <c r="D749" s="8">
        <v>1.1849008089910274E-3</v>
      </c>
      <c r="E749" s="9">
        <v>24.180270809079897</v>
      </c>
      <c r="F749" s="19">
        <f t="shared" si="12"/>
        <v>95.93519777475835</v>
      </c>
    </row>
    <row r="750" spans="1:6" ht="15.6">
      <c r="A750" s="14" t="s">
        <v>409</v>
      </c>
      <c r="B750" s="7">
        <v>4</v>
      </c>
      <c r="C750" s="8">
        <v>1.1849008089910274E-3</v>
      </c>
      <c r="D750" s="8">
        <v>1.1849008089910274E-3</v>
      </c>
      <c r="E750" s="9">
        <v>24.183825511506868</v>
      </c>
      <c r="F750" s="19">
        <f t="shared" si="12"/>
        <v>95.936382675567344</v>
      </c>
    </row>
    <row r="751" spans="1:6" ht="15.6">
      <c r="A751" s="14" t="s">
        <v>427</v>
      </c>
      <c r="B751" s="7">
        <v>4</v>
      </c>
      <c r="C751" s="8">
        <v>1.1849008089910274E-3</v>
      </c>
      <c r="D751" s="8">
        <v>1.1849008089910274E-3</v>
      </c>
      <c r="E751" s="9">
        <v>24.194785843990037</v>
      </c>
      <c r="F751" s="19">
        <f t="shared" si="12"/>
        <v>95.937567576376338</v>
      </c>
    </row>
    <row r="752" spans="1:6" ht="15.6">
      <c r="A752" s="14" t="s">
        <v>460</v>
      </c>
      <c r="B752" s="7">
        <v>4</v>
      </c>
      <c r="C752" s="8">
        <v>1.1849008089910274E-3</v>
      </c>
      <c r="D752" s="8">
        <v>1.1849008089910274E-3</v>
      </c>
      <c r="E752" s="9">
        <v>24.217002734158616</v>
      </c>
      <c r="F752" s="19">
        <f t="shared" si="12"/>
        <v>95.938752477185332</v>
      </c>
    </row>
    <row r="753" spans="1:6" ht="15.6">
      <c r="A753" s="14" t="s">
        <v>462</v>
      </c>
      <c r="B753" s="7">
        <v>4</v>
      </c>
      <c r="C753" s="8">
        <v>1.1849008089910274E-3</v>
      </c>
      <c r="D753" s="8">
        <v>1.1849008089910274E-3</v>
      </c>
      <c r="E753" s="9">
        <v>24.218483860169858</v>
      </c>
      <c r="F753" s="19">
        <f t="shared" si="12"/>
        <v>95.939937377994326</v>
      </c>
    </row>
    <row r="754" spans="1:6" ht="15.6">
      <c r="A754" s="14" t="s">
        <v>466</v>
      </c>
      <c r="B754" s="7">
        <v>4</v>
      </c>
      <c r="C754" s="8">
        <v>1.1849008089910274E-3</v>
      </c>
      <c r="D754" s="8">
        <v>1.1849008089910274E-3</v>
      </c>
      <c r="E754" s="9">
        <v>24.22055743658559</v>
      </c>
      <c r="F754" s="19">
        <f t="shared" si="12"/>
        <v>95.94112227880332</v>
      </c>
    </row>
    <row r="755" spans="1:6" ht="15.6">
      <c r="A755" s="14" t="s">
        <v>469</v>
      </c>
      <c r="B755" s="7">
        <v>4</v>
      </c>
      <c r="C755" s="8">
        <v>1.1849008089910274E-3</v>
      </c>
      <c r="D755" s="8">
        <v>1.1849008089910274E-3</v>
      </c>
      <c r="E755" s="9">
        <v>24.222334787799078</v>
      </c>
      <c r="F755" s="19">
        <f t="shared" si="12"/>
        <v>95.942307179612314</v>
      </c>
    </row>
    <row r="756" spans="1:6" ht="15.6">
      <c r="A756" s="14" t="s">
        <v>485</v>
      </c>
      <c r="B756" s="7">
        <v>4</v>
      </c>
      <c r="C756" s="8">
        <v>1.1849008089910274E-3</v>
      </c>
      <c r="D756" s="8">
        <v>1.1849008089910274E-3</v>
      </c>
      <c r="E756" s="9">
        <v>24.235368696697979</v>
      </c>
      <c r="F756" s="19">
        <f t="shared" si="12"/>
        <v>95.943492080421308</v>
      </c>
    </row>
    <row r="757" spans="1:6" ht="15.6">
      <c r="A757" s="14" t="s">
        <v>506</v>
      </c>
      <c r="B757" s="7">
        <v>4</v>
      </c>
      <c r="C757" s="8">
        <v>1.1849008089910274E-3</v>
      </c>
      <c r="D757" s="8">
        <v>1.1849008089910274E-3</v>
      </c>
      <c r="E757" s="9">
        <v>24.24958750640587</v>
      </c>
      <c r="F757" s="19">
        <f t="shared" si="12"/>
        <v>95.944676981230302</v>
      </c>
    </row>
    <row r="758" spans="1:6" ht="15.6">
      <c r="A758" s="14" t="s">
        <v>611</v>
      </c>
      <c r="B758" s="7">
        <v>4</v>
      </c>
      <c r="C758" s="8">
        <v>1.1849008089910274E-3</v>
      </c>
      <c r="D758" s="8">
        <v>1.1849008089910274E-3</v>
      </c>
      <c r="E758" s="9">
        <v>24.30764764604643</v>
      </c>
      <c r="F758" s="19">
        <f t="shared" si="12"/>
        <v>95.945861882039296</v>
      </c>
    </row>
    <row r="759" spans="1:6" ht="15.6">
      <c r="A759" s="14" t="s">
        <v>620</v>
      </c>
      <c r="B759" s="7">
        <v>4</v>
      </c>
      <c r="C759" s="8">
        <v>1.1849008089910274E-3</v>
      </c>
      <c r="D759" s="8">
        <v>1.1849008089910274E-3</v>
      </c>
      <c r="E759" s="9">
        <v>24.31386837529363</v>
      </c>
      <c r="F759" s="19">
        <f t="shared" si="12"/>
        <v>95.94704678284829</v>
      </c>
    </row>
    <row r="760" spans="1:6" ht="15.6">
      <c r="A760" s="14" t="s">
        <v>641</v>
      </c>
      <c r="B760" s="7">
        <v>4</v>
      </c>
      <c r="C760" s="8">
        <v>1.1849008089910274E-3</v>
      </c>
      <c r="D760" s="8">
        <v>1.1849008089910274E-3</v>
      </c>
      <c r="E760" s="9">
        <v>24.326309833788041</v>
      </c>
      <c r="F760" s="19">
        <f t="shared" si="12"/>
        <v>95.948231683657283</v>
      </c>
    </row>
    <row r="761" spans="1:6" ht="15.6">
      <c r="A761" s="14" t="s">
        <v>688</v>
      </c>
      <c r="B761" s="7">
        <v>4</v>
      </c>
      <c r="C761" s="8">
        <v>1.1849008089910274E-3</v>
      </c>
      <c r="D761" s="8">
        <v>1.1849008089910274E-3</v>
      </c>
      <c r="E761" s="9">
        <v>24.356821029619557</v>
      </c>
      <c r="F761" s="19">
        <f t="shared" si="12"/>
        <v>95.949416584466277</v>
      </c>
    </row>
    <row r="762" spans="1:6" ht="15.6">
      <c r="A762" s="14" t="s">
        <v>692</v>
      </c>
      <c r="B762" s="7">
        <v>4</v>
      </c>
      <c r="C762" s="8">
        <v>1.1849008089910274E-3</v>
      </c>
      <c r="D762" s="8">
        <v>1.1849008089910274E-3</v>
      </c>
      <c r="E762" s="9">
        <v>24.362153083260019</v>
      </c>
      <c r="F762" s="19">
        <f t="shared" si="12"/>
        <v>95.950601485275271</v>
      </c>
    </row>
    <row r="763" spans="1:6" ht="15.6">
      <c r="A763" s="14" t="s">
        <v>693</v>
      </c>
      <c r="B763" s="7">
        <v>4</v>
      </c>
      <c r="C763" s="8">
        <v>1.1849008089910274E-3</v>
      </c>
      <c r="D763" s="8">
        <v>1.1849008089910274E-3</v>
      </c>
      <c r="E763" s="9">
        <v>24.363337984069009</v>
      </c>
      <c r="F763" s="19">
        <f t="shared" si="12"/>
        <v>95.951786386084265</v>
      </c>
    </row>
    <row r="764" spans="1:6" ht="15.6">
      <c r="A764" s="14" t="s">
        <v>696</v>
      </c>
      <c r="B764" s="7">
        <v>4</v>
      </c>
      <c r="C764" s="8">
        <v>1.1849008089910274E-3</v>
      </c>
      <c r="D764" s="8">
        <v>1.1849008089910274E-3</v>
      </c>
      <c r="E764" s="9">
        <v>24.365411560484741</v>
      </c>
      <c r="F764" s="19">
        <f t="shared" si="12"/>
        <v>95.952971286893259</v>
      </c>
    </row>
    <row r="765" spans="1:6" ht="15.6">
      <c r="A765" s="14" t="s">
        <v>711</v>
      </c>
      <c r="B765" s="7">
        <v>4</v>
      </c>
      <c r="C765" s="8">
        <v>1.1849008089910274E-3</v>
      </c>
      <c r="D765" s="8">
        <v>1.1849008089910274E-3</v>
      </c>
      <c r="E765" s="9">
        <v>24.372520965338691</v>
      </c>
      <c r="F765" s="19">
        <f t="shared" si="12"/>
        <v>95.954156187702253</v>
      </c>
    </row>
    <row r="766" spans="1:6" ht="15.6">
      <c r="A766" s="14" t="s">
        <v>744</v>
      </c>
      <c r="B766" s="7">
        <v>4</v>
      </c>
      <c r="C766" s="8">
        <v>1.1849008089910274E-3</v>
      </c>
      <c r="D766" s="8">
        <v>1.1849008089910274E-3</v>
      </c>
      <c r="E766" s="9">
        <v>24.394145405102773</v>
      </c>
      <c r="F766" s="19">
        <f t="shared" si="12"/>
        <v>95.955341088511247</v>
      </c>
    </row>
    <row r="767" spans="1:6" ht="15.6">
      <c r="A767" s="14" t="s">
        <v>774</v>
      </c>
      <c r="B767" s="7">
        <v>4</v>
      </c>
      <c r="C767" s="8">
        <v>1.1849008089910274E-3</v>
      </c>
      <c r="D767" s="8">
        <v>1.1849008089910274E-3</v>
      </c>
      <c r="E767" s="9">
        <v>24.411622692035394</v>
      </c>
      <c r="F767" s="19">
        <f t="shared" si="12"/>
        <v>95.956525989320241</v>
      </c>
    </row>
    <row r="768" spans="1:6" ht="15.6">
      <c r="A768" s="14" t="s">
        <v>792</v>
      </c>
      <c r="B768" s="7">
        <v>4</v>
      </c>
      <c r="C768" s="8">
        <v>1.1849008089910274E-3</v>
      </c>
      <c r="D768" s="8">
        <v>1.1849008089910274E-3</v>
      </c>
      <c r="E768" s="9">
        <v>24.424360375732046</v>
      </c>
      <c r="F768" s="19">
        <f t="shared" si="12"/>
        <v>95.957710890129235</v>
      </c>
    </row>
    <row r="769" spans="1:6" ht="15.6">
      <c r="A769" s="14" t="s">
        <v>795</v>
      </c>
      <c r="B769" s="7">
        <v>4</v>
      </c>
      <c r="C769" s="8">
        <v>1.1849008089910274E-3</v>
      </c>
      <c r="D769" s="8">
        <v>1.1849008089910274E-3</v>
      </c>
      <c r="E769" s="9">
        <v>24.426137726945534</v>
      </c>
      <c r="F769" s="19">
        <f t="shared" si="12"/>
        <v>95.958895790938229</v>
      </c>
    </row>
    <row r="770" spans="1:6" ht="15.6">
      <c r="A770" s="14" t="s">
        <v>803</v>
      </c>
      <c r="B770" s="7">
        <v>4</v>
      </c>
      <c r="C770" s="8">
        <v>1.1849008089910274E-3</v>
      </c>
      <c r="D770" s="8">
        <v>1.1849008089910274E-3</v>
      </c>
      <c r="E770" s="9">
        <v>24.432062230990489</v>
      </c>
      <c r="F770" s="19">
        <f t="shared" si="12"/>
        <v>95.960080691747223</v>
      </c>
    </row>
    <row r="771" spans="1:6" ht="15.6">
      <c r="A771" s="14" t="s">
        <v>808</v>
      </c>
      <c r="B771" s="7">
        <v>4</v>
      </c>
      <c r="C771" s="8">
        <v>1.1849008089910274E-3</v>
      </c>
      <c r="D771" s="8">
        <v>1.1849008089910274E-3</v>
      </c>
      <c r="E771" s="9">
        <v>24.43561693341746</v>
      </c>
      <c r="F771" s="19">
        <f t="shared" si="12"/>
        <v>95.961265592556217</v>
      </c>
    </row>
    <row r="772" spans="1:6" ht="15.6">
      <c r="A772" s="14" t="s">
        <v>819</v>
      </c>
      <c r="B772" s="7">
        <v>4</v>
      </c>
      <c r="C772" s="8">
        <v>1.1849008089910274E-3</v>
      </c>
      <c r="D772" s="8">
        <v>1.1849008089910274E-3</v>
      </c>
      <c r="E772" s="9">
        <v>24.445096139889387</v>
      </c>
      <c r="F772" s="19">
        <f t="shared" si="12"/>
        <v>95.96245049336521</v>
      </c>
    </row>
    <row r="773" spans="1:6" ht="15.6">
      <c r="A773" s="14" t="s">
        <v>850</v>
      </c>
      <c r="B773" s="7">
        <v>4</v>
      </c>
      <c r="C773" s="8">
        <v>1.1849008089910274E-3</v>
      </c>
      <c r="D773" s="8">
        <v>1.1849008089910274E-3</v>
      </c>
      <c r="E773" s="9">
        <v>24.459314949597282</v>
      </c>
      <c r="F773" s="19">
        <f t="shared" si="12"/>
        <v>95.963635394174204</v>
      </c>
    </row>
    <row r="774" spans="1:6" ht="15.6">
      <c r="A774" s="14" t="s">
        <v>869</v>
      </c>
      <c r="B774" s="7">
        <v>4</v>
      </c>
      <c r="C774" s="8">
        <v>1.1849008089910274E-3</v>
      </c>
      <c r="D774" s="8">
        <v>1.1849008089910274E-3</v>
      </c>
      <c r="E774" s="9">
        <v>24.469386606473705</v>
      </c>
      <c r="F774" s="19">
        <f t="shared" si="12"/>
        <v>95.964820294983198</v>
      </c>
    </row>
    <row r="775" spans="1:6" ht="15.6">
      <c r="A775" s="14" t="s">
        <v>887</v>
      </c>
      <c r="B775" s="7">
        <v>4</v>
      </c>
      <c r="C775" s="8">
        <v>1.1849008089910274E-3</v>
      </c>
      <c r="D775" s="8">
        <v>1.1849008089910274E-3</v>
      </c>
      <c r="E775" s="9">
        <v>24.479754488552377</v>
      </c>
      <c r="F775" s="19">
        <f t="shared" si="12"/>
        <v>95.966005195792192</v>
      </c>
    </row>
    <row r="776" spans="1:6" ht="15.6">
      <c r="A776" s="14" t="s">
        <v>943</v>
      </c>
      <c r="B776" s="7">
        <v>4</v>
      </c>
      <c r="C776" s="8">
        <v>1.1849008089910274E-3</v>
      </c>
      <c r="D776" s="8">
        <v>1.1849008089910274E-3</v>
      </c>
      <c r="E776" s="9">
        <v>24.505526081147934</v>
      </c>
      <c r="F776" s="19">
        <f t="shared" si="12"/>
        <v>95.967190096601186</v>
      </c>
    </row>
    <row r="777" spans="1:6" ht="15.6">
      <c r="A777" s="14" t="s">
        <v>1010</v>
      </c>
      <c r="B777" s="7">
        <v>4</v>
      </c>
      <c r="C777" s="8">
        <v>1.1849008089910274E-3</v>
      </c>
      <c r="D777" s="8">
        <v>1.1849008089910274E-3</v>
      </c>
      <c r="E777" s="9">
        <v>24.549071185878351</v>
      </c>
      <c r="F777" s="19">
        <f t="shared" si="12"/>
        <v>95.96837499741018</v>
      </c>
    </row>
    <row r="778" spans="1:6" ht="15.6">
      <c r="A778" s="14" t="s">
        <v>1016</v>
      </c>
      <c r="B778" s="7">
        <v>4</v>
      </c>
      <c r="C778" s="8">
        <v>1.1849008089910274E-3</v>
      </c>
      <c r="D778" s="8">
        <v>1.1849008089910274E-3</v>
      </c>
      <c r="E778" s="9">
        <v>24.552625888305325</v>
      </c>
      <c r="F778" s="19">
        <f t="shared" si="12"/>
        <v>95.969559898219174</v>
      </c>
    </row>
    <row r="779" spans="1:6" ht="15.6">
      <c r="A779" s="14" t="s">
        <v>1020</v>
      </c>
      <c r="B779" s="7">
        <v>4</v>
      </c>
      <c r="C779" s="8">
        <v>1.1849008089910274E-3</v>
      </c>
      <c r="D779" s="8">
        <v>1.1849008089910274E-3</v>
      </c>
      <c r="E779" s="9">
        <v>24.554699464721061</v>
      </c>
      <c r="F779" s="19">
        <f t="shared" si="12"/>
        <v>95.970744799028168</v>
      </c>
    </row>
    <row r="780" spans="1:6" ht="15.6">
      <c r="A780" s="14" t="s">
        <v>1041</v>
      </c>
      <c r="B780" s="7">
        <v>4</v>
      </c>
      <c r="C780" s="8">
        <v>1.1849008089910274E-3</v>
      </c>
      <c r="D780" s="8">
        <v>1.1849008089910274E-3</v>
      </c>
      <c r="E780" s="9">
        <v>24.567140923215465</v>
      </c>
      <c r="F780" s="19">
        <f t="shared" si="12"/>
        <v>95.971929699837162</v>
      </c>
    </row>
    <row r="781" spans="1:6" ht="15.6">
      <c r="A781" s="14" t="s">
        <v>1048</v>
      </c>
      <c r="B781" s="7">
        <v>4</v>
      </c>
      <c r="C781" s="8">
        <v>1.1849008089910274E-3</v>
      </c>
      <c r="D781" s="8">
        <v>1.1849008089910274E-3</v>
      </c>
      <c r="E781" s="9">
        <v>24.57069562564244</v>
      </c>
      <c r="F781" s="19">
        <f t="shared" si="12"/>
        <v>95.973114600646156</v>
      </c>
    </row>
    <row r="782" spans="1:6" ht="15.6">
      <c r="A782" s="14" t="s">
        <v>1160</v>
      </c>
      <c r="B782" s="7">
        <v>4</v>
      </c>
      <c r="C782" s="8">
        <v>1.1849008089910274E-3</v>
      </c>
      <c r="D782" s="8">
        <v>1.1849008089910274E-3</v>
      </c>
      <c r="E782" s="9">
        <v>24.635272719732448</v>
      </c>
      <c r="F782" s="19">
        <f t="shared" si="12"/>
        <v>95.97429950145515</v>
      </c>
    </row>
    <row r="783" spans="1:6" ht="15.6">
      <c r="A783" s="14" t="s">
        <v>1162</v>
      </c>
      <c r="B783" s="7">
        <v>4</v>
      </c>
      <c r="C783" s="8">
        <v>1.1849008089910274E-3</v>
      </c>
      <c r="D783" s="8">
        <v>1.1849008089910274E-3</v>
      </c>
      <c r="E783" s="9">
        <v>24.637050070945936</v>
      </c>
      <c r="F783" s="19">
        <f t="shared" si="12"/>
        <v>95.975484402264144</v>
      </c>
    </row>
    <row r="784" spans="1:6" ht="15.6">
      <c r="A784" s="14" t="s">
        <v>1170</v>
      </c>
      <c r="B784" s="7">
        <v>4</v>
      </c>
      <c r="C784" s="8">
        <v>1.1849008089910274E-3</v>
      </c>
      <c r="D784" s="8">
        <v>1.1849008089910274E-3</v>
      </c>
      <c r="E784" s="9">
        <v>24.641493448979652</v>
      </c>
      <c r="F784" s="19">
        <f t="shared" si="12"/>
        <v>95.976669303073137</v>
      </c>
    </row>
    <row r="785" spans="1:6" ht="15.6">
      <c r="A785" s="14" t="s">
        <v>1241</v>
      </c>
      <c r="B785" s="7">
        <v>4</v>
      </c>
      <c r="C785" s="8">
        <v>1.1849008089910274E-3</v>
      </c>
      <c r="D785" s="8">
        <v>1.1849008089910274E-3</v>
      </c>
      <c r="E785" s="9">
        <v>24.674966896833649</v>
      </c>
      <c r="F785" s="19">
        <f t="shared" si="12"/>
        <v>95.977854203882131</v>
      </c>
    </row>
    <row r="786" spans="1:6" ht="15.6">
      <c r="A786" s="14" t="s">
        <v>1253</v>
      </c>
      <c r="B786" s="7">
        <v>4</v>
      </c>
      <c r="C786" s="8">
        <v>1.1849008089910274E-3</v>
      </c>
      <c r="D786" s="8">
        <v>1.1849008089910274E-3</v>
      </c>
      <c r="E786" s="9">
        <v>24.68296497729434</v>
      </c>
      <c r="F786" s="19">
        <f t="shared" si="12"/>
        <v>95.979039104691125</v>
      </c>
    </row>
    <row r="787" spans="1:6" ht="15.6">
      <c r="A787" s="14" t="s">
        <v>1255</v>
      </c>
      <c r="B787" s="7">
        <v>4</v>
      </c>
      <c r="C787" s="8">
        <v>1.1849008089910274E-3</v>
      </c>
      <c r="D787" s="8">
        <v>1.1849008089910274E-3</v>
      </c>
      <c r="E787" s="9">
        <v>24.684446103305575</v>
      </c>
      <c r="F787" s="19">
        <f t="shared" si="12"/>
        <v>95.980224005500119</v>
      </c>
    </row>
    <row r="788" spans="1:6" ht="15.6">
      <c r="A788" s="14" t="s">
        <v>1267</v>
      </c>
      <c r="B788" s="7">
        <v>4</v>
      </c>
      <c r="C788" s="8">
        <v>1.1849008089910274E-3</v>
      </c>
      <c r="D788" s="8">
        <v>1.1849008089910274E-3</v>
      </c>
      <c r="E788" s="9">
        <v>24.690963057755027</v>
      </c>
      <c r="F788" s="19">
        <f t="shared" si="12"/>
        <v>95.981408906309113</v>
      </c>
    </row>
    <row r="789" spans="1:6" ht="15.6">
      <c r="A789" s="14" t="s">
        <v>1283</v>
      </c>
      <c r="B789" s="7">
        <v>4</v>
      </c>
      <c r="C789" s="8">
        <v>1.1849008089910274E-3</v>
      </c>
      <c r="D789" s="8">
        <v>1.1849008089910274E-3</v>
      </c>
      <c r="E789" s="9">
        <v>24.703404516249432</v>
      </c>
      <c r="F789" s="19">
        <f t="shared" si="12"/>
        <v>95.982593807118107</v>
      </c>
    </row>
    <row r="790" spans="1:6" ht="15.6">
      <c r="A790" s="14" t="s">
        <v>1290</v>
      </c>
      <c r="B790" s="7">
        <v>4</v>
      </c>
      <c r="C790" s="8">
        <v>1.1849008089910274E-3</v>
      </c>
      <c r="D790" s="8">
        <v>1.1849008089910274E-3</v>
      </c>
      <c r="E790" s="9">
        <v>24.706662993474161</v>
      </c>
      <c r="F790" s="19">
        <f t="shared" si="12"/>
        <v>95.983778707927101</v>
      </c>
    </row>
    <row r="791" spans="1:6" ht="15.6">
      <c r="A791" s="14" t="s">
        <v>1304</v>
      </c>
      <c r="B791" s="7">
        <v>4</v>
      </c>
      <c r="C791" s="8">
        <v>1.1849008089910274E-3</v>
      </c>
      <c r="D791" s="8">
        <v>1.1849008089910274E-3</v>
      </c>
      <c r="E791" s="9">
        <v>24.714661073934849</v>
      </c>
      <c r="F791" s="19">
        <f t="shared" si="12"/>
        <v>95.984963608736095</v>
      </c>
    </row>
    <row r="792" spans="1:6" ht="15.6">
      <c r="A792" s="14" t="s">
        <v>1313</v>
      </c>
      <c r="B792" s="7">
        <v>4</v>
      </c>
      <c r="C792" s="8">
        <v>1.1849008089910274E-3</v>
      </c>
      <c r="D792" s="8">
        <v>1.1849008089910274E-3</v>
      </c>
      <c r="E792" s="9">
        <v>24.721474253586546</v>
      </c>
      <c r="F792" s="19">
        <f t="shared" si="12"/>
        <v>95.986148509545089</v>
      </c>
    </row>
    <row r="793" spans="1:6" ht="15.6">
      <c r="A793" s="14" t="s">
        <v>1326</v>
      </c>
      <c r="B793" s="7">
        <v>4</v>
      </c>
      <c r="C793" s="8">
        <v>1.1849008089910274E-3</v>
      </c>
      <c r="D793" s="8">
        <v>1.1849008089910274E-3</v>
      </c>
      <c r="E793" s="9">
        <v>24.72887988364274</v>
      </c>
      <c r="F793" s="19">
        <f t="shared" si="12"/>
        <v>95.987333410354083</v>
      </c>
    </row>
    <row r="794" spans="1:6" ht="15.6">
      <c r="A794" s="14" t="s">
        <v>1339</v>
      </c>
      <c r="B794" s="7">
        <v>4</v>
      </c>
      <c r="C794" s="8">
        <v>1.1849008089910274E-3</v>
      </c>
      <c r="D794" s="8">
        <v>1.1849008089910274E-3</v>
      </c>
      <c r="E794" s="9">
        <v>24.737766639710173</v>
      </c>
      <c r="F794" s="19">
        <f t="shared" si="12"/>
        <v>95.988518311163077</v>
      </c>
    </row>
    <row r="795" spans="1:6" ht="15.6">
      <c r="A795" s="14" t="s">
        <v>1364</v>
      </c>
      <c r="B795" s="7">
        <v>4</v>
      </c>
      <c r="C795" s="8">
        <v>1.1849008089910274E-3</v>
      </c>
      <c r="D795" s="8">
        <v>1.1849008089910274E-3</v>
      </c>
      <c r="E795" s="9">
        <v>24.754947701440543</v>
      </c>
      <c r="F795" s="19">
        <f t="shared" si="12"/>
        <v>95.989703211972071</v>
      </c>
    </row>
    <row r="796" spans="1:6" ht="15.6">
      <c r="A796" s="14" t="s">
        <v>1377</v>
      </c>
      <c r="B796" s="7">
        <v>4</v>
      </c>
      <c r="C796" s="8">
        <v>1.1849008089910274E-3</v>
      </c>
      <c r="D796" s="8">
        <v>1.1849008089910274E-3</v>
      </c>
      <c r="E796" s="9">
        <v>24.765019358316966</v>
      </c>
      <c r="F796" s="19">
        <f t="shared" si="12"/>
        <v>95.990888112781064</v>
      </c>
    </row>
    <row r="797" spans="1:6" ht="15.6">
      <c r="A797" s="14" t="s">
        <v>1399</v>
      </c>
      <c r="B797" s="7">
        <v>4</v>
      </c>
      <c r="C797" s="8">
        <v>1.1849008089910274E-3</v>
      </c>
      <c r="D797" s="8">
        <v>1.1849008089910274E-3</v>
      </c>
      <c r="E797" s="9">
        <v>24.776868366406877</v>
      </c>
      <c r="F797" s="19">
        <f t="shared" si="12"/>
        <v>95.992073013590058</v>
      </c>
    </row>
    <row r="798" spans="1:6" ht="15.6">
      <c r="A798" s="14" t="s">
        <v>1408</v>
      </c>
      <c r="B798" s="7">
        <v>4</v>
      </c>
      <c r="C798" s="8">
        <v>1.1849008089910274E-3</v>
      </c>
      <c r="D798" s="8">
        <v>1.1849008089910274E-3</v>
      </c>
      <c r="E798" s="9">
        <v>24.78190419484509</v>
      </c>
      <c r="F798" s="19">
        <f t="shared" si="12"/>
        <v>95.993257914399052</v>
      </c>
    </row>
    <row r="799" spans="1:6" ht="15.6">
      <c r="A799" s="14" t="s">
        <v>1429</v>
      </c>
      <c r="B799" s="7">
        <v>4</v>
      </c>
      <c r="C799" s="8">
        <v>1.1849008089910274E-3</v>
      </c>
      <c r="D799" s="8">
        <v>1.1849008089910274E-3</v>
      </c>
      <c r="E799" s="9">
        <v>24.794641878541743</v>
      </c>
      <c r="F799" s="19">
        <f t="shared" si="12"/>
        <v>95.994442815208046</v>
      </c>
    </row>
    <row r="800" spans="1:6" ht="15.6">
      <c r="A800" s="14" t="s">
        <v>1439</v>
      </c>
      <c r="B800" s="7">
        <v>4</v>
      </c>
      <c r="C800" s="8">
        <v>1.1849008089910274E-3</v>
      </c>
      <c r="D800" s="8">
        <v>1.1849008089910274E-3</v>
      </c>
      <c r="E800" s="9">
        <v>24.801158832991195</v>
      </c>
      <c r="F800" s="19">
        <f t="shared" si="12"/>
        <v>95.99562771601704</v>
      </c>
    </row>
    <row r="801" spans="1:6" ht="15.6">
      <c r="A801" s="14" t="s">
        <v>1443</v>
      </c>
      <c r="B801" s="7">
        <v>4</v>
      </c>
      <c r="C801" s="8">
        <v>1.1849008089910274E-3</v>
      </c>
      <c r="D801" s="8">
        <v>1.1849008089910274E-3</v>
      </c>
      <c r="E801" s="9">
        <v>24.804121085013669</v>
      </c>
      <c r="F801" s="19">
        <f t="shared" si="12"/>
        <v>95.996812616826034</v>
      </c>
    </row>
    <row r="802" spans="1:6" ht="15.6">
      <c r="A802" s="14" t="s">
        <v>1444</v>
      </c>
      <c r="B802" s="7">
        <v>4</v>
      </c>
      <c r="C802" s="8">
        <v>1.1849008089910274E-3</v>
      </c>
      <c r="D802" s="8">
        <v>1.1849008089910274E-3</v>
      </c>
      <c r="E802" s="9">
        <v>24.805305985822663</v>
      </c>
      <c r="F802" s="19">
        <f t="shared" si="12"/>
        <v>95.997997517635028</v>
      </c>
    </row>
    <row r="803" spans="1:6" ht="15.6">
      <c r="A803" s="14" t="s">
        <v>1446</v>
      </c>
      <c r="B803" s="7">
        <v>4</v>
      </c>
      <c r="C803" s="8">
        <v>1.1849008089910274E-3</v>
      </c>
      <c r="D803" s="8">
        <v>1.1849008089910274E-3</v>
      </c>
      <c r="E803" s="9">
        <v>24.806787111833899</v>
      </c>
      <c r="F803" s="19">
        <f t="shared" si="12"/>
        <v>95.999182418444022</v>
      </c>
    </row>
    <row r="804" spans="1:6" ht="15.6">
      <c r="A804" s="14" t="s">
        <v>1471</v>
      </c>
      <c r="B804" s="7">
        <v>4</v>
      </c>
      <c r="C804" s="8">
        <v>1.1849008089910274E-3</v>
      </c>
      <c r="D804" s="8">
        <v>1.1849008089910274E-3</v>
      </c>
      <c r="E804" s="9">
        <v>24.82544929957551</v>
      </c>
      <c r="F804" s="19">
        <f t="shared" si="12"/>
        <v>96.000367319253016</v>
      </c>
    </row>
    <row r="805" spans="1:6" ht="15.6">
      <c r="A805" s="14" t="s">
        <v>1483</v>
      </c>
      <c r="B805" s="7">
        <v>4</v>
      </c>
      <c r="C805" s="8">
        <v>1.1849008089910274E-3</v>
      </c>
      <c r="D805" s="8">
        <v>1.1849008089910274E-3</v>
      </c>
      <c r="E805" s="9">
        <v>24.832262479227207</v>
      </c>
      <c r="F805" s="19">
        <f t="shared" si="12"/>
        <v>96.00155222006201</v>
      </c>
    </row>
    <row r="806" spans="1:6" ht="15.6">
      <c r="A806" s="14" t="s">
        <v>1503</v>
      </c>
      <c r="B806" s="7">
        <v>4</v>
      </c>
      <c r="C806" s="8">
        <v>1.1849008089910274E-3</v>
      </c>
      <c r="D806" s="8">
        <v>1.1849008089910274E-3</v>
      </c>
      <c r="E806" s="9">
        <v>24.843519036912625</v>
      </c>
      <c r="F806" s="19">
        <f t="shared" si="12"/>
        <v>96.002737120871004</v>
      </c>
    </row>
    <row r="807" spans="1:6" ht="15.6">
      <c r="A807" s="14" t="s">
        <v>1513</v>
      </c>
      <c r="B807" s="7">
        <v>4</v>
      </c>
      <c r="C807" s="8">
        <v>1.1849008089910274E-3</v>
      </c>
      <c r="D807" s="8">
        <v>1.1849008089910274E-3</v>
      </c>
      <c r="E807" s="9">
        <v>24.847962414946341</v>
      </c>
      <c r="F807" s="19">
        <f t="shared" ref="F807:F870" si="13">C807+F806</f>
        <v>96.003922021679998</v>
      </c>
    </row>
    <row r="808" spans="1:6" ht="15.6">
      <c r="A808" s="14" t="s">
        <v>1535</v>
      </c>
      <c r="B808" s="7">
        <v>4</v>
      </c>
      <c r="C808" s="8">
        <v>1.1849008089910274E-3</v>
      </c>
      <c r="D808" s="8">
        <v>1.1849008089910274E-3</v>
      </c>
      <c r="E808" s="9">
        <v>24.862181224654233</v>
      </c>
      <c r="F808" s="19">
        <f t="shared" si="13"/>
        <v>96.005106922488991</v>
      </c>
    </row>
    <row r="809" spans="1:6" ht="15.6">
      <c r="A809" s="14" t="s">
        <v>1580</v>
      </c>
      <c r="B809" s="7">
        <v>4</v>
      </c>
      <c r="C809" s="8">
        <v>1.1849008089910274E-3</v>
      </c>
      <c r="D809" s="8">
        <v>1.1849008089910274E-3</v>
      </c>
      <c r="E809" s="9">
        <v>24.89417354649699</v>
      </c>
      <c r="F809" s="19">
        <f t="shared" si="13"/>
        <v>96.006291823297985</v>
      </c>
    </row>
    <row r="810" spans="1:6" ht="15.6">
      <c r="A810" s="14" t="s">
        <v>1621</v>
      </c>
      <c r="B810" s="7">
        <v>4</v>
      </c>
      <c r="C810" s="8">
        <v>1.1849008089910274E-3</v>
      </c>
      <c r="D810" s="8">
        <v>1.1849008089910274E-3</v>
      </c>
      <c r="E810" s="9">
        <v>24.919945139092544</v>
      </c>
      <c r="F810" s="19">
        <f t="shared" si="13"/>
        <v>96.007476724106979</v>
      </c>
    </row>
    <row r="811" spans="1:6" ht="15.6">
      <c r="A811" s="14" t="s">
        <v>1652</v>
      </c>
      <c r="B811" s="7">
        <v>4</v>
      </c>
      <c r="C811" s="8">
        <v>1.1849008089910274E-3</v>
      </c>
      <c r="D811" s="8">
        <v>1.1849008089910274E-3</v>
      </c>
      <c r="E811" s="9">
        <v>24.938607326834152</v>
      </c>
      <c r="F811" s="19">
        <f t="shared" si="13"/>
        <v>96.008661624915973</v>
      </c>
    </row>
    <row r="812" spans="1:6" ht="15.6">
      <c r="A812" s="14" t="s">
        <v>1688</v>
      </c>
      <c r="B812" s="7">
        <v>4</v>
      </c>
      <c r="C812" s="8">
        <v>1.1849008089910274E-3</v>
      </c>
      <c r="D812" s="8">
        <v>1.1849008089910274E-3</v>
      </c>
      <c r="E812" s="9">
        <v>24.95608461376677</v>
      </c>
      <c r="F812" s="19">
        <f t="shared" si="13"/>
        <v>96.009846525724967</v>
      </c>
    </row>
    <row r="813" spans="1:6" ht="15.6">
      <c r="A813" s="14" t="s">
        <v>1716</v>
      </c>
      <c r="B813" s="7">
        <v>4</v>
      </c>
      <c r="C813" s="8">
        <v>1.1849008089910274E-3</v>
      </c>
      <c r="D813" s="8">
        <v>1.1849008089910274E-3</v>
      </c>
      <c r="E813" s="9">
        <v>24.969414747867919</v>
      </c>
      <c r="F813" s="19">
        <f t="shared" si="13"/>
        <v>96.011031426533961</v>
      </c>
    </row>
    <row r="814" spans="1:6" ht="15.6">
      <c r="A814" s="14" t="s">
        <v>1761</v>
      </c>
      <c r="B814" s="7">
        <v>4</v>
      </c>
      <c r="C814" s="8">
        <v>1.1849008089910274E-3</v>
      </c>
      <c r="D814" s="8">
        <v>1.1849008089910274E-3</v>
      </c>
      <c r="E814" s="9">
        <v>24.996371241272463</v>
      </c>
      <c r="F814" s="19">
        <f t="shared" si="13"/>
        <v>96.012216327342955</v>
      </c>
    </row>
    <row r="815" spans="1:6" ht="15.6">
      <c r="A815" s="14" t="s">
        <v>1784</v>
      </c>
      <c r="B815" s="7">
        <v>4</v>
      </c>
      <c r="C815" s="8">
        <v>1.1849008089910274E-3</v>
      </c>
      <c r="D815" s="8">
        <v>1.1849008089910274E-3</v>
      </c>
      <c r="E815" s="9">
        <v>25.010886276182603</v>
      </c>
      <c r="F815" s="19">
        <f t="shared" si="13"/>
        <v>96.013401228151949</v>
      </c>
    </row>
    <row r="816" spans="1:6" ht="15.6">
      <c r="A816" s="14" t="s">
        <v>1791</v>
      </c>
      <c r="B816" s="7">
        <v>4</v>
      </c>
      <c r="C816" s="8">
        <v>1.1849008089910274E-3</v>
      </c>
      <c r="D816" s="8">
        <v>1.1849008089910274E-3</v>
      </c>
      <c r="E816" s="9">
        <v>25.014440978609574</v>
      </c>
      <c r="F816" s="19">
        <f t="shared" si="13"/>
        <v>96.014586128960943</v>
      </c>
    </row>
    <row r="817" spans="1:6" ht="15.6">
      <c r="A817" s="14" t="s">
        <v>1813</v>
      </c>
      <c r="B817" s="7">
        <v>4</v>
      </c>
      <c r="C817" s="8">
        <v>1.1849008089910274E-3</v>
      </c>
      <c r="D817" s="8">
        <v>1.1849008089910274E-3</v>
      </c>
      <c r="E817" s="9">
        <v>25.025401311092743</v>
      </c>
      <c r="F817" s="19">
        <f t="shared" si="13"/>
        <v>96.015771029769937</v>
      </c>
    </row>
    <row r="818" spans="1:6" ht="15.6">
      <c r="A818" s="14" t="s">
        <v>1815</v>
      </c>
      <c r="B818" s="7">
        <v>4</v>
      </c>
      <c r="C818" s="8">
        <v>1.1849008089910274E-3</v>
      </c>
      <c r="D818" s="8">
        <v>1.1849008089910274E-3</v>
      </c>
      <c r="E818" s="9">
        <v>25.026882437103986</v>
      </c>
      <c r="F818" s="19">
        <f t="shared" si="13"/>
        <v>96.016955930578931</v>
      </c>
    </row>
    <row r="819" spans="1:6" ht="15.6">
      <c r="A819" s="14" t="s">
        <v>1842</v>
      </c>
      <c r="B819" s="7">
        <v>4</v>
      </c>
      <c r="C819" s="8">
        <v>1.1849008089910274E-3</v>
      </c>
      <c r="D819" s="8">
        <v>1.1849008089910274E-3</v>
      </c>
      <c r="E819" s="9">
        <v>25.039323895598393</v>
      </c>
      <c r="F819" s="19">
        <f t="shared" si="13"/>
        <v>96.018140831387925</v>
      </c>
    </row>
    <row r="820" spans="1:6" ht="15.6">
      <c r="A820" s="14" t="s">
        <v>1863</v>
      </c>
      <c r="B820" s="7">
        <v>4</v>
      </c>
      <c r="C820" s="8">
        <v>1.1849008089910274E-3</v>
      </c>
      <c r="D820" s="8">
        <v>1.1849008089910274E-3</v>
      </c>
      <c r="E820" s="9">
        <v>25.050284228081555</v>
      </c>
      <c r="F820" s="19">
        <f t="shared" si="13"/>
        <v>96.019325732196918</v>
      </c>
    </row>
    <row r="821" spans="1:6" ht="15.6">
      <c r="A821" s="14" t="s">
        <v>1867</v>
      </c>
      <c r="B821" s="7">
        <v>4</v>
      </c>
      <c r="C821" s="8">
        <v>1.1849008089910274E-3</v>
      </c>
      <c r="D821" s="8">
        <v>1.1849008089910274E-3</v>
      </c>
      <c r="E821" s="9">
        <v>25.052654029699539</v>
      </c>
      <c r="F821" s="19">
        <f t="shared" si="13"/>
        <v>96.020510633005912</v>
      </c>
    </row>
    <row r="822" spans="1:6" ht="15.6">
      <c r="A822" s="14" t="s">
        <v>1870</v>
      </c>
      <c r="B822" s="7">
        <v>4</v>
      </c>
      <c r="C822" s="8">
        <v>1.1849008089910274E-3</v>
      </c>
      <c r="D822" s="8">
        <v>1.1849008089910274E-3</v>
      </c>
      <c r="E822" s="9">
        <v>25.054727606115275</v>
      </c>
      <c r="F822" s="19">
        <f t="shared" si="13"/>
        <v>96.021695533814906</v>
      </c>
    </row>
    <row r="823" spans="1:6" ht="15.6">
      <c r="A823" s="14" t="s">
        <v>1878</v>
      </c>
      <c r="B823" s="7">
        <v>4</v>
      </c>
      <c r="C823" s="8">
        <v>1.1849008089910274E-3</v>
      </c>
      <c r="D823" s="8">
        <v>1.1849008089910274E-3</v>
      </c>
      <c r="E823" s="9">
        <v>25.058874758946743</v>
      </c>
      <c r="F823" s="19">
        <f t="shared" si="13"/>
        <v>96.0228804346239</v>
      </c>
    </row>
    <row r="824" spans="1:6" ht="15.6">
      <c r="A824" s="14" t="s">
        <v>1900</v>
      </c>
      <c r="B824" s="7">
        <v>4</v>
      </c>
      <c r="C824" s="8">
        <v>1.1849008089910274E-3</v>
      </c>
      <c r="D824" s="8">
        <v>1.1849008089910274E-3</v>
      </c>
      <c r="E824" s="9">
        <v>25.07072376703665</v>
      </c>
      <c r="F824" s="19">
        <f t="shared" si="13"/>
        <v>96.024065335432894</v>
      </c>
    </row>
    <row r="825" spans="1:6" ht="15.6">
      <c r="A825" s="14" t="s">
        <v>1949</v>
      </c>
      <c r="B825" s="7">
        <v>4</v>
      </c>
      <c r="C825" s="8">
        <v>1.1849008089910274E-3</v>
      </c>
      <c r="D825" s="8">
        <v>1.1849008089910274E-3</v>
      </c>
      <c r="E825" s="9">
        <v>25.093829332811978</v>
      </c>
      <c r="F825" s="19">
        <f t="shared" si="13"/>
        <v>96.025250236241888</v>
      </c>
    </row>
    <row r="826" spans="1:6" ht="15.6">
      <c r="A826" s="14" t="s">
        <v>1952</v>
      </c>
      <c r="B826" s="7">
        <v>4</v>
      </c>
      <c r="C826" s="8">
        <v>1.1849008089910274E-3</v>
      </c>
      <c r="D826" s="8">
        <v>1.1849008089910274E-3</v>
      </c>
      <c r="E826" s="9">
        <v>25.095902909227714</v>
      </c>
      <c r="F826" s="19">
        <f t="shared" si="13"/>
        <v>96.026435137050882</v>
      </c>
    </row>
    <row r="827" spans="1:6" ht="15.6">
      <c r="A827" s="14" t="s">
        <v>1974</v>
      </c>
      <c r="B827" s="7">
        <v>4</v>
      </c>
      <c r="C827" s="8">
        <v>1.1849008089910274E-3</v>
      </c>
      <c r="D827" s="8">
        <v>1.1849008089910274E-3</v>
      </c>
      <c r="E827" s="9">
        <v>25.113380196160328</v>
      </c>
      <c r="F827" s="19">
        <f t="shared" si="13"/>
        <v>96.027620037859876</v>
      </c>
    </row>
    <row r="828" spans="1:6" ht="15.6">
      <c r="A828" s="14" t="s">
        <v>2001</v>
      </c>
      <c r="B828" s="7">
        <v>4</v>
      </c>
      <c r="C828" s="8">
        <v>1.1849008089910274E-3</v>
      </c>
      <c r="D828" s="8">
        <v>1.1849008089910274E-3</v>
      </c>
      <c r="E828" s="9">
        <v>25.130265032688452</v>
      </c>
      <c r="F828" s="19">
        <f t="shared" si="13"/>
        <v>96.02880493866887</v>
      </c>
    </row>
    <row r="829" spans="1:6" ht="15.6">
      <c r="A829" s="14" t="s">
        <v>2010</v>
      </c>
      <c r="B829" s="7">
        <v>4</v>
      </c>
      <c r="C829" s="8">
        <v>1.1849008089910274E-3</v>
      </c>
      <c r="D829" s="8">
        <v>1.1849008089910274E-3</v>
      </c>
      <c r="E829" s="9">
        <v>25.136189536733404</v>
      </c>
      <c r="F829" s="19">
        <f t="shared" si="13"/>
        <v>96.029989839477864</v>
      </c>
    </row>
    <row r="830" spans="1:6" ht="15.6">
      <c r="A830" s="14" t="s">
        <v>2024</v>
      </c>
      <c r="B830" s="7">
        <v>4</v>
      </c>
      <c r="C830" s="8">
        <v>1.1849008089910274E-3</v>
      </c>
      <c r="D830" s="8">
        <v>1.1849008089910274E-3</v>
      </c>
      <c r="E830" s="9">
        <v>25.14329894158735</v>
      </c>
      <c r="F830" s="19">
        <f t="shared" si="13"/>
        <v>96.031174740286858</v>
      </c>
    </row>
    <row r="831" spans="1:6" ht="15.6">
      <c r="A831" s="14" t="s">
        <v>2028</v>
      </c>
      <c r="B831" s="7">
        <v>4</v>
      </c>
      <c r="C831" s="8">
        <v>1.1849008089910274E-3</v>
      </c>
      <c r="D831" s="8">
        <v>1.1849008089910274E-3</v>
      </c>
      <c r="E831" s="9">
        <v>25.145964968407579</v>
      </c>
      <c r="F831" s="19">
        <f t="shared" si="13"/>
        <v>96.032359641095852</v>
      </c>
    </row>
    <row r="832" spans="1:6" ht="15.6">
      <c r="A832" s="14" t="s">
        <v>2045</v>
      </c>
      <c r="B832" s="7">
        <v>4</v>
      </c>
      <c r="C832" s="8">
        <v>1.1849008089910274E-3</v>
      </c>
      <c r="D832" s="8">
        <v>1.1849008089910274E-3</v>
      </c>
      <c r="E832" s="9">
        <v>25.156925300890748</v>
      </c>
      <c r="F832" s="19">
        <f t="shared" si="13"/>
        <v>96.033544541904845</v>
      </c>
    </row>
    <row r="833" spans="1:6" ht="15.6">
      <c r="A833" s="14" t="s">
        <v>2076</v>
      </c>
      <c r="B833" s="7">
        <v>4</v>
      </c>
      <c r="C833" s="8">
        <v>1.1849008089910274E-3</v>
      </c>
      <c r="D833" s="8">
        <v>1.1849008089910274E-3</v>
      </c>
      <c r="E833" s="9">
        <v>25.180919542272818</v>
      </c>
      <c r="F833" s="19">
        <f t="shared" si="13"/>
        <v>96.034729442713839</v>
      </c>
    </row>
    <row r="834" spans="1:6" ht="15.6">
      <c r="A834" s="14" t="s">
        <v>2095</v>
      </c>
      <c r="B834" s="7">
        <v>4</v>
      </c>
      <c r="C834" s="8">
        <v>1.1849008089910274E-3</v>
      </c>
      <c r="D834" s="8">
        <v>1.1849008089910274E-3</v>
      </c>
      <c r="E834" s="9">
        <v>25.19247232516048</v>
      </c>
      <c r="F834" s="19">
        <f t="shared" si="13"/>
        <v>96.035914343522833</v>
      </c>
    </row>
    <row r="835" spans="1:6" ht="15.6">
      <c r="A835" s="14" t="s">
        <v>2098</v>
      </c>
      <c r="B835" s="7">
        <v>4</v>
      </c>
      <c r="C835" s="8">
        <v>1.1849008089910274E-3</v>
      </c>
      <c r="D835" s="8">
        <v>1.1849008089910274E-3</v>
      </c>
      <c r="E835" s="9">
        <v>25.194249676373964</v>
      </c>
      <c r="F835" s="19">
        <f t="shared" si="13"/>
        <v>96.037099244331827</v>
      </c>
    </row>
    <row r="836" spans="1:6" ht="15.6">
      <c r="A836" s="14" t="s">
        <v>2099</v>
      </c>
      <c r="B836" s="7">
        <v>4</v>
      </c>
      <c r="C836" s="8">
        <v>1.1849008089910274E-3</v>
      </c>
      <c r="D836" s="8">
        <v>1.1849008089910274E-3</v>
      </c>
      <c r="E836" s="9">
        <v>25.195434577182958</v>
      </c>
      <c r="F836" s="19">
        <f t="shared" si="13"/>
        <v>96.038284145140821</v>
      </c>
    </row>
    <row r="837" spans="1:6" ht="15.6">
      <c r="A837" s="14" t="s">
        <v>2136</v>
      </c>
      <c r="B837" s="7">
        <v>4</v>
      </c>
      <c r="C837" s="8">
        <v>1.1849008089910274E-3</v>
      </c>
      <c r="D837" s="8">
        <v>1.1849008089910274E-3</v>
      </c>
      <c r="E837" s="9">
        <v>25.212911864115572</v>
      </c>
      <c r="F837" s="19">
        <f t="shared" si="13"/>
        <v>96.039469045949815</v>
      </c>
    </row>
    <row r="838" spans="1:6" ht="15.6">
      <c r="A838" s="14" t="s">
        <v>2138</v>
      </c>
      <c r="B838" s="7">
        <v>4</v>
      </c>
      <c r="C838" s="8">
        <v>1.1849008089910274E-3</v>
      </c>
      <c r="D838" s="8">
        <v>1.1849008089910274E-3</v>
      </c>
      <c r="E838" s="9">
        <v>25.215577890935805</v>
      </c>
      <c r="F838" s="19">
        <f t="shared" si="13"/>
        <v>96.040653946758809</v>
      </c>
    </row>
    <row r="839" spans="1:6" ht="15.6">
      <c r="A839" s="14" t="s">
        <v>2147</v>
      </c>
      <c r="B839" s="7">
        <v>4</v>
      </c>
      <c r="C839" s="8">
        <v>1.1849008089910274E-3</v>
      </c>
      <c r="D839" s="8">
        <v>1.1849008089910274E-3</v>
      </c>
      <c r="E839" s="9">
        <v>25.221206169778515</v>
      </c>
      <c r="F839" s="19">
        <f t="shared" si="13"/>
        <v>96.041838847567803</v>
      </c>
    </row>
    <row r="840" spans="1:6" ht="15.6">
      <c r="A840" s="14" t="s">
        <v>2158</v>
      </c>
      <c r="B840" s="7">
        <v>4</v>
      </c>
      <c r="C840" s="8">
        <v>1.1849008089910274E-3</v>
      </c>
      <c r="D840" s="8">
        <v>1.1849008089910274E-3</v>
      </c>
      <c r="E840" s="9">
        <v>25.226834448621222</v>
      </c>
      <c r="F840" s="19">
        <f t="shared" si="13"/>
        <v>96.043023748376797</v>
      </c>
    </row>
    <row r="841" spans="1:6" ht="15.6">
      <c r="A841" s="14" t="s">
        <v>2196</v>
      </c>
      <c r="B841" s="7">
        <v>4</v>
      </c>
      <c r="C841" s="8">
        <v>1.1849008089910274E-3</v>
      </c>
      <c r="D841" s="8">
        <v>1.1849008089910274E-3</v>
      </c>
      <c r="E841" s="9">
        <v>25.244311735553836</v>
      </c>
      <c r="F841" s="19">
        <f t="shared" si="13"/>
        <v>96.044208649185791</v>
      </c>
    </row>
    <row r="842" spans="1:6" ht="15.6">
      <c r="A842" s="14" t="s">
        <v>2201</v>
      </c>
      <c r="B842" s="7">
        <v>4</v>
      </c>
      <c r="C842" s="8">
        <v>1.1849008089910274E-3</v>
      </c>
      <c r="D842" s="8">
        <v>1.1849008089910274E-3</v>
      </c>
      <c r="E842" s="9">
        <v>25.246977762374069</v>
      </c>
      <c r="F842" s="19">
        <f t="shared" si="13"/>
        <v>96.045393549994785</v>
      </c>
    </row>
    <row r="843" spans="1:6" ht="15.6">
      <c r="A843" s="14" t="s">
        <v>2252</v>
      </c>
      <c r="B843" s="7">
        <v>4</v>
      </c>
      <c r="C843" s="8">
        <v>1.1849008089910274E-3</v>
      </c>
      <c r="D843" s="8">
        <v>1.1849008089910274E-3</v>
      </c>
      <c r="E843" s="9">
        <v>25.273638030576368</v>
      </c>
      <c r="F843" s="19">
        <f t="shared" si="13"/>
        <v>96.046578450803779</v>
      </c>
    </row>
    <row r="844" spans="1:6" ht="15.6">
      <c r="A844" s="14" t="s">
        <v>2292</v>
      </c>
      <c r="B844" s="7">
        <v>4</v>
      </c>
      <c r="C844" s="8">
        <v>1.1849008089910274E-3</v>
      </c>
      <c r="D844" s="8">
        <v>1.1849008089910274E-3</v>
      </c>
      <c r="E844" s="9">
        <v>25.299409623171918</v>
      </c>
      <c r="F844" s="19">
        <f t="shared" si="13"/>
        <v>96.047763351612772</v>
      </c>
    </row>
    <row r="845" spans="1:6" ht="15.6">
      <c r="A845" s="14" t="s">
        <v>2293</v>
      </c>
      <c r="B845" s="7">
        <v>4</v>
      </c>
      <c r="C845" s="8">
        <v>1.1849008089910274E-3</v>
      </c>
      <c r="D845" s="8">
        <v>1.1849008089910274E-3</v>
      </c>
      <c r="E845" s="9">
        <v>25.300594523980912</v>
      </c>
      <c r="F845" s="19">
        <f t="shared" si="13"/>
        <v>96.048948252421766</v>
      </c>
    </row>
    <row r="846" spans="1:6" ht="15.6">
      <c r="A846" s="14" t="s">
        <v>2323</v>
      </c>
      <c r="B846" s="7">
        <v>4</v>
      </c>
      <c r="C846" s="8">
        <v>1.1849008089910274E-3</v>
      </c>
      <c r="D846" s="8">
        <v>1.1849008089910274E-3</v>
      </c>
      <c r="E846" s="9">
        <v>25.317183135306788</v>
      </c>
      <c r="F846" s="19">
        <f t="shared" si="13"/>
        <v>96.05013315323076</v>
      </c>
    </row>
    <row r="847" spans="1:6" ht="15.6">
      <c r="A847" s="14" t="s">
        <v>2337</v>
      </c>
      <c r="B847" s="7">
        <v>4</v>
      </c>
      <c r="C847" s="8">
        <v>1.1849008089910274E-3</v>
      </c>
      <c r="D847" s="8">
        <v>1.1849008089910274E-3</v>
      </c>
      <c r="E847" s="9">
        <v>25.325181215767472</v>
      </c>
      <c r="F847" s="19">
        <f t="shared" si="13"/>
        <v>96.051318054039754</v>
      </c>
    </row>
    <row r="848" spans="1:6" ht="15.6">
      <c r="A848" s="14" t="s">
        <v>2351</v>
      </c>
      <c r="B848" s="7">
        <v>4</v>
      </c>
      <c r="C848" s="8">
        <v>1.1849008089910274E-3</v>
      </c>
      <c r="D848" s="8">
        <v>1.1849008089910274E-3</v>
      </c>
      <c r="E848" s="9">
        <v>25.33377174663266</v>
      </c>
      <c r="F848" s="19">
        <f t="shared" si="13"/>
        <v>96.052502954848748</v>
      </c>
    </row>
    <row r="849" spans="1:6" ht="15.6">
      <c r="A849" s="14" t="s">
        <v>2361</v>
      </c>
      <c r="B849" s="7">
        <v>4</v>
      </c>
      <c r="C849" s="8">
        <v>1.1849008089910274E-3</v>
      </c>
      <c r="D849" s="8">
        <v>1.1849008089910274E-3</v>
      </c>
      <c r="E849" s="9">
        <v>25.339103800273122</v>
      </c>
      <c r="F849" s="19">
        <f t="shared" si="13"/>
        <v>96.053687855657742</v>
      </c>
    </row>
    <row r="850" spans="1:6" ht="15.6">
      <c r="A850" s="14" t="s">
        <v>2362</v>
      </c>
      <c r="B850" s="7">
        <v>4</v>
      </c>
      <c r="C850" s="8">
        <v>1.1849008089910274E-3</v>
      </c>
      <c r="D850" s="8">
        <v>1.1849008089910274E-3</v>
      </c>
      <c r="E850" s="9">
        <v>25.340288701082109</v>
      </c>
      <c r="F850" s="19">
        <f t="shared" si="13"/>
        <v>96.054872756466736</v>
      </c>
    </row>
    <row r="851" spans="1:6" ht="15.6">
      <c r="A851" s="14" t="s">
        <v>2395</v>
      </c>
      <c r="B851" s="7">
        <v>4</v>
      </c>
      <c r="C851" s="8">
        <v>1.1849008089910274E-3</v>
      </c>
      <c r="D851" s="8">
        <v>1.1849008089910274E-3</v>
      </c>
      <c r="E851" s="9">
        <v>25.354803735992249</v>
      </c>
      <c r="F851" s="19">
        <f t="shared" si="13"/>
        <v>96.05605765727573</v>
      </c>
    </row>
    <row r="852" spans="1:6" ht="15.6">
      <c r="A852" s="14" t="s">
        <v>2435</v>
      </c>
      <c r="B852" s="7">
        <v>4</v>
      </c>
      <c r="C852" s="8">
        <v>1.1849008089910274E-3</v>
      </c>
      <c r="D852" s="8">
        <v>1.1849008089910274E-3</v>
      </c>
      <c r="E852" s="9">
        <v>25.381464004194548</v>
      </c>
      <c r="F852" s="19">
        <f t="shared" si="13"/>
        <v>96.057242558084724</v>
      </c>
    </row>
    <row r="853" spans="1:6" ht="15.6">
      <c r="A853" s="14" t="s">
        <v>2438</v>
      </c>
      <c r="B853" s="7">
        <v>4</v>
      </c>
      <c r="C853" s="8">
        <v>1.1849008089910274E-3</v>
      </c>
      <c r="D853" s="8">
        <v>1.1849008089910274E-3</v>
      </c>
      <c r="E853" s="9">
        <v>25.383241355408039</v>
      </c>
      <c r="F853" s="19">
        <f t="shared" si="13"/>
        <v>96.058427458893718</v>
      </c>
    </row>
    <row r="854" spans="1:6" ht="15.6">
      <c r="A854" s="14" t="s">
        <v>2458</v>
      </c>
      <c r="B854" s="7">
        <v>4</v>
      </c>
      <c r="C854" s="8">
        <v>1.1849008089910274E-3</v>
      </c>
      <c r="D854" s="8">
        <v>1.1849008089910274E-3</v>
      </c>
      <c r="E854" s="9">
        <v>25.394794138295694</v>
      </c>
      <c r="F854" s="19">
        <f t="shared" si="13"/>
        <v>96.059612359702712</v>
      </c>
    </row>
    <row r="855" spans="1:6" ht="15.6">
      <c r="A855" s="14" t="s">
        <v>2466</v>
      </c>
      <c r="B855" s="7">
        <v>4</v>
      </c>
      <c r="C855" s="8">
        <v>1.1849008089910274E-3</v>
      </c>
      <c r="D855" s="8">
        <v>1.1849008089910274E-3</v>
      </c>
      <c r="E855" s="9">
        <v>25.398348840722672</v>
      </c>
      <c r="F855" s="19">
        <f t="shared" si="13"/>
        <v>96.060797260511706</v>
      </c>
    </row>
    <row r="856" spans="1:6" ht="15.6">
      <c r="A856" s="14" t="s">
        <v>2469</v>
      </c>
      <c r="B856" s="7">
        <v>4</v>
      </c>
      <c r="C856" s="8">
        <v>1.1849008089910274E-3</v>
      </c>
      <c r="D856" s="8">
        <v>1.1849008089910274E-3</v>
      </c>
      <c r="E856" s="9">
        <v>25.400718642340653</v>
      </c>
      <c r="F856" s="19">
        <f t="shared" si="13"/>
        <v>96.061982161320699</v>
      </c>
    </row>
    <row r="857" spans="1:6" ht="15.6">
      <c r="A857" s="14" t="s">
        <v>2475</v>
      </c>
      <c r="B857" s="7">
        <v>4</v>
      </c>
      <c r="C857" s="8">
        <v>1.1849008089910274E-3</v>
      </c>
      <c r="D857" s="8">
        <v>1.1849008089910274E-3</v>
      </c>
      <c r="E857" s="9">
        <v>25.405754470778863</v>
      </c>
      <c r="F857" s="19">
        <f t="shared" si="13"/>
        <v>96.063167062129693</v>
      </c>
    </row>
    <row r="858" spans="1:6" ht="15.6">
      <c r="A858" s="14" t="s">
        <v>2478</v>
      </c>
      <c r="B858" s="7">
        <v>4</v>
      </c>
      <c r="C858" s="8">
        <v>1.1849008089910274E-3</v>
      </c>
      <c r="D858" s="8">
        <v>1.1849008089910274E-3</v>
      </c>
      <c r="E858" s="9">
        <v>25.40753182199235</v>
      </c>
      <c r="F858" s="19">
        <f t="shared" si="13"/>
        <v>96.064351962938687</v>
      </c>
    </row>
    <row r="859" spans="1:6" ht="15.6">
      <c r="A859" s="14" t="s">
        <v>2494</v>
      </c>
      <c r="B859" s="7">
        <v>4</v>
      </c>
      <c r="C859" s="8">
        <v>1.1849008089910274E-3</v>
      </c>
      <c r="D859" s="8">
        <v>1.1849008089910274E-3</v>
      </c>
      <c r="E859" s="9">
        <v>25.41582612765529</v>
      </c>
      <c r="F859" s="19">
        <f t="shared" si="13"/>
        <v>96.065536863747681</v>
      </c>
    </row>
    <row r="860" spans="1:6" ht="15.6">
      <c r="A860" s="14" t="s">
        <v>2503</v>
      </c>
      <c r="B860" s="7">
        <v>4</v>
      </c>
      <c r="C860" s="8">
        <v>1.1849008089910274E-3</v>
      </c>
      <c r="D860" s="8">
        <v>1.1849008089910274E-3</v>
      </c>
      <c r="E860" s="9">
        <v>25.420565730891255</v>
      </c>
      <c r="F860" s="19">
        <f t="shared" si="13"/>
        <v>96.066721764556675</v>
      </c>
    </row>
    <row r="861" spans="1:6" ht="15.6">
      <c r="A861" s="14" t="s">
        <v>2526</v>
      </c>
      <c r="B861" s="7">
        <v>4</v>
      </c>
      <c r="C861" s="8">
        <v>1.1849008089910274E-3</v>
      </c>
      <c r="D861" s="8">
        <v>1.1849008089910274E-3</v>
      </c>
      <c r="E861" s="9">
        <v>25.432118513778917</v>
      </c>
      <c r="F861" s="19">
        <f t="shared" si="13"/>
        <v>96.067906665365669</v>
      </c>
    </row>
    <row r="862" spans="1:6" ht="15.6">
      <c r="A862" s="14" t="s">
        <v>2551</v>
      </c>
      <c r="B862" s="7">
        <v>4</v>
      </c>
      <c r="C862" s="8">
        <v>1.1849008089910274E-3</v>
      </c>
      <c r="D862" s="8">
        <v>1.1849008089910274E-3</v>
      </c>
      <c r="E862" s="9">
        <v>25.443967521868828</v>
      </c>
      <c r="F862" s="19">
        <f t="shared" si="13"/>
        <v>96.069091566174663</v>
      </c>
    </row>
    <row r="863" spans="1:6" ht="15.6">
      <c r="A863" s="14" t="s">
        <v>2555</v>
      </c>
      <c r="B863" s="7">
        <v>4</v>
      </c>
      <c r="C863" s="8">
        <v>1.1849008089910274E-3</v>
      </c>
      <c r="D863" s="8">
        <v>1.1849008089910274E-3</v>
      </c>
      <c r="E863" s="9">
        <v>25.446337323486805</v>
      </c>
      <c r="F863" s="19">
        <f t="shared" si="13"/>
        <v>96.070276466983657</v>
      </c>
    </row>
    <row r="864" spans="1:6" ht="15.6">
      <c r="A864" s="14" t="s">
        <v>2567</v>
      </c>
      <c r="B864" s="7">
        <v>4</v>
      </c>
      <c r="C864" s="8">
        <v>1.1849008089910274E-3</v>
      </c>
      <c r="D864" s="8">
        <v>1.1849008089910274E-3</v>
      </c>
      <c r="E864" s="9">
        <v>25.452261827531764</v>
      </c>
      <c r="F864" s="19">
        <f t="shared" si="13"/>
        <v>96.071461367792651</v>
      </c>
    </row>
    <row r="865" spans="1:6" ht="15.6">
      <c r="A865" s="14" t="s">
        <v>2588</v>
      </c>
      <c r="B865" s="7">
        <v>4</v>
      </c>
      <c r="C865" s="8">
        <v>1.1849008089910274E-3</v>
      </c>
      <c r="D865" s="8">
        <v>1.1849008089910274E-3</v>
      </c>
      <c r="E865" s="9">
        <v>25.466776862441904</v>
      </c>
      <c r="F865" s="19">
        <f t="shared" si="13"/>
        <v>96.072646268601645</v>
      </c>
    </row>
    <row r="866" spans="1:6" ht="15.6">
      <c r="A866" s="14" t="s">
        <v>2670</v>
      </c>
      <c r="B866" s="7">
        <v>4</v>
      </c>
      <c r="C866" s="8">
        <v>1.1849008089910274E-3</v>
      </c>
      <c r="D866" s="8">
        <v>1.1849008089910274E-3</v>
      </c>
      <c r="E866" s="9">
        <v>25.518912498037512</v>
      </c>
      <c r="F866" s="19">
        <f t="shared" si="13"/>
        <v>96.073831169410639</v>
      </c>
    </row>
    <row r="867" spans="1:6" ht="15.6">
      <c r="A867" s="14" t="s">
        <v>2677</v>
      </c>
      <c r="B867" s="7">
        <v>4</v>
      </c>
      <c r="C867" s="8">
        <v>1.1849008089910274E-3</v>
      </c>
      <c r="D867" s="8">
        <v>1.1849008089910274E-3</v>
      </c>
      <c r="E867" s="9">
        <v>25.52305965086898</v>
      </c>
      <c r="F867" s="19">
        <f t="shared" si="13"/>
        <v>96.075016070219633</v>
      </c>
    </row>
    <row r="868" spans="1:6" ht="15.6">
      <c r="A868" s="14" t="s">
        <v>2686</v>
      </c>
      <c r="B868" s="7">
        <v>4</v>
      </c>
      <c r="C868" s="8">
        <v>1.1849008089910274E-3</v>
      </c>
      <c r="D868" s="8">
        <v>1.1849008089910274E-3</v>
      </c>
      <c r="E868" s="9">
        <v>25.529872830520674</v>
      </c>
      <c r="F868" s="19">
        <f t="shared" si="13"/>
        <v>96.076200971028626</v>
      </c>
    </row>
    <row r="869" spans="1:6" ht="15.6">
      <c r="A869" s="14" t="s">
        <v>2745</v>
      </c>
      <c r="B869" s="7">
        <v>4</v>
      </c>
      <c r="C869" s="8">
        <v>1.1849008089910274E-3</v>
      </c>
      <c r="D869" s="8">
        <v>1.1849008089910274E-3</v>
      </c>
      <c r="E869" s="9">
        <v>25.560087801149944</v>
      </c>
      <c r="F869" s="19">
        <f t="shared" si="13"/>
        <v>96.07738587183762</v>
      </c>
    </row>
    <row r="870" spans="1:6" ht="15.6">
      <c r="A870" s="14" t="s">
        <v>2779</v>
      </c>
      <c r="B870" s="7">
        <v>4</v>
      </c>
      <c r="C870" s="8">
        <v>1.1849008089910274E-3</v>
      </c>
      <c r="D870" s="8">
        <v>1.1849008089910274E-3</v>
      </c>
      <c r="E870" s="9">
        <v>25.57786131328481</v>
      </c>
      <c r="F870" s="19">
        <f t="shared" si="13"/>
        <v>96.078570772646614</v>
      </c>
    </row>
    <row r="871" spans="1:6" ht="15.6">
      <c r="A871" s="14" t="s">
        <v>2781</v>
      </c>
      <c r="B871" s="7">
        <v>4</v>
      </c>
      <c r="C871" s="8">
        <v>1.1849008089910274E-3</v>
      </c>
      <c r="D871" s="8">
        <v>1.1849008089910274E-3</v>
      </c>
      <c r="E871" s="9">
        <v>25.579638664498301</v>
      </c>
      <c r="F871" s="19">
        <f t="shared" ref="F871:F934" si="14">C871+F870</f>
        <v>96.079755673455608</v>
      </c>
    </row>
    <row r="872" spans="1:6" ht="15.6">
      <c r="A872" s="14" t="s">
        <v>2791</v>
      </c>
      <c r="B872" s="7">
        <v>4</v>
      </c>
      <c r="C872" s="8">
        <v>1.1849008089910274E-3</v>
      </c>
      <c r="D872" s="8">
        <v>1.1849008089910274E-3</v>
      </c>
      <c r="E872" s="9">
        <v>25.584082042532014</v>
      </c>
      <c r="F872" s="19">
        <f t="shared" si="14"/>
        <v>96.080940574264602</v>
      </c>
    </row>
    <row r="873" spans="1:6" ht="15.6">
      <c r="A873" s="14" t="s">
        <v>2833</v>
      </c>
      <c r="B873" s="7">
        <v>4</v>
      </c>
      <c r="C873" s="8">
        <v>1.1849008089910274E-3</v>
      </c>
      <c r="D873" s="8">
        <v>1.1849008089910274E-3</v>
      </c>
      <c r="E873" s="9">
        <v>25.608668734318581</v>
      </c>
      <c r="F873" s="19">
        <f t="shared" si="14"/>
        <v>96.082125475073596</v>
      </c>
    </row>
    <row r="874" spans="1:6" ht="15.6">
      <c r="A874" s="14" t="s">
        <v>2836</v>
      </c>
      <c r="B874" s="7">
        <v>4</v>
      </c>
      <c r="C874" s="8">
        <v>1.1849008089910274E-3</v>
      </c>
      <c r="D874" s="8">
        <v>1.1849008089910274E-3</v>
      </c>
      <c r="E874" s="9">
        <v>25.610742310734313</v>
      </c>
      <c r="F874" s="19">
        <f t="shared" si="14"/>
        <v>96.08331037588259</v>
      </c>
    </row>
    <row r="875" spans="1:6" ht="15.6">
      <c r="A875" s="14" t="s">
        <v>2844</v>
      </c>
      <c r="B875" s="7">
        <v>4</v>
      </c>
      <c r="C875" s="8">
        <v>1.1849008089910274E-3</v>
      </c>
      <c r="D875" s="8">
        <v>1.1849008089910274E-3</v>
      </c>
      <c r="E875" s="9">
        <v>25.615185688768026</v>
      </c>
      <c r="F875" s="19">
        <f t="shared" si="14"/>
        <v>96.084495276691584</v>
      </c>
    </row>
    <row r="876" spans="1:6" ht="15.6">
      <c r="A876" s="14" t="s">
        <v>2849</v>
      </c>
      <c r="B876" s="7">
        <v>4</v>
      </c>
      <c r="C876" s="8">
        <v>1.1849008089910274E-3</v>
      </c>
      <c r="D876" s="8">
        <v>1.1849008089910274E-3</v>
      </c>
      <c r="E876" s="9">
        <v>25.618444165992756</v>
      </c>
      <c r="F876" s="19">
        <f t="shared" si="14"/>
        <v>96.085680177500578</v>
      </c>
    </row>
    <row r="877" spans="1:6" ht="15.6">
      <c r="A877" s="14" t="s">
        <v>2854</v>
      </c>
      <c r="B877" s="7">
        <v>4</v>
      </c>
      <c r="C877" s="8">
        <v>1.1849008089910274E-3</v>
      </c>
      <c r="D877" s="8">
        <v>1.1849008089910274E-3</v>
      </c>
      <c r="E877" s="9">
        <v>25.621110192812985</v>
      </c>
      <c r="F877" s="19">
        <f t="shared" si="14"/>
        <v>96.086865078309572</v>
      </c>
    </row>
    <row r="878" spans="1:6" ht="15.6">
      <c r="A878" s="14" t="s">
        <v>2875</v>
      </c>
      <c r="B878" s="7">
        <v>4</v>
      </c>
      <c r="C878" s="8">
        <v>1.1849008089910274E-3</v>
      </c>
      <c r="D878" s="8">
        <v>1.1849008089910274E-3</v>
      </c>
      <c r="E878" s="9">
        <v>25.633255426105144</v>
      </c>
      <c r="F878" s="19">
        <f t="shared" si="14"/>
        <v>96.088049979118566</v>
      </c>
    </row>
    <row r="879" spans="1:6" ht="15.6">
      <c r="A879" s="14" t="s">
        <v>2882</v>
      </c>
      <c r="B879" s="7">
        <v>4</v>
      </c>
      <c r="C879" s="8">
        <v>1.1849008089910274E-3</v>
      </c>
      <c r="D879" s="8">
        <v>1.1849008089910274E-3</v>
      </c>
      <c r="E879" s="9">
        <v>25.636217678127622</v>
      </c>
      <c r="F879" s="19">
        <f t="shared" si="14"/>
        <v>96.08923487992756</v>
      </c>
    </row>
    <row r="880" spans="1:6" ht="15.6">
      <c r="A880" s="14" t="s">
        <v>2908</v>
      </c>
      <c r="B880" s="7">
        <v>4</v>
      </c>
      <c r="C880" s="8">
        <v>1.1849008089910274E-3</v>
      </c>
      <c r="D880" s="8">
        <v>1.1849008089910274E-3</v>
      </c>
      <c r="E880" s="9">
        <v>25.651325163442255</v>
      </c>
      <c r="F880" s="19">
        <f t="shared" si="14"/>
        <v>96.090419780736553</v>
      </c>
    </row>
    <row r="881" spans="1:6" ht="15.6">
      <c r="A881" s="14" t="s">
        <v>2916</v>
      </c>
      <c r="B881" s="7">
        <v>4</v>
      </c>
      <c r="C881" s="8">
        <v>1.1849008089910274E-3</v>
      </c>
      <c r="D881" s="8">
        <v>1.1849008089910274E-3</v>
      </c>
      <c r="E881" s="9">
        <v>25.656360991880469</v>
      </c>
      <c r="F881" s="19">
        <f t="shared" si="14"/>
        <v>96.091604681545547</v>
      </c>
    </row>
    <row r="882" spans="1:6" ht="15.6">
      <c r="A882" s="14" t="s">
        <v>2924</v>
      </c>
      <c r="B882" s="7">
        <v>4</v>
      </c>
      <c r="C882" s="8">
        <v>1.1849008089910274E-3</v>
      </c>
      <c r="D882" s="8">
        <v>1.1849008089910274E-3</v>
      </c>
      <c r="E882" s="9">
        <v>25.661396820318679</v>
      </c>
      <c r="F882" s="19">
        <f t="shared" si="14"/>
        <v>96.092789582354541</v>
      </c>
    </row>
    <row r="883" spans="1:6" ht="15.6">
      <c r="A883" s="14" t="s">
        <v>2928</v>
      </c>
      <c r="B883" s="7">
        <v>4</v>
      </c>
      <c r="C883" s="8">
        <v>1.1849008089910274E-3</v>
      </c>
      <c r="D883" s="8">
        <v>1.1849008089910274E-3</v>
      </c>
      <c r="E883" s="9">
        <v>25.664655297543405</v>
      </c>
      <c r="F883" s="19">
        <f t="shared" si="14"/>
        <v>96.093974483163535</v>
      </c>
    </row>
    <row r="884" spans="1:6" ht="15.6">
      <c r="A884" s="14" t="s">
        <v>3011</v>
      </c>
      <c r="B884" s="7">
        <v>4</v>
      </c>
      <c r="C884" s="8">
        <v>1.1849008089910274E-3</v>
      </c>
      <c r="D884" s="8">
        <v>1.1849008089910274E-3</v>
      </c>
      <c r="E884" s="9">
        <v>25.711458879498551</v>
      </c>
      <c r="F884" s="19">
        <f t="shared" si="14"/>
        <v>96.095159383972529</v>
      </c>
    </row>
    <row r="885" spans="1:6" ht="15.6">
      <c r="A885" s="14" t="s">
        <v>3019</v>
      </c>
      <c r="B885" s="7">
        <v>4</v>
      </c>
      <c r="C885" s="8">
        <v>1.1849008089910274E-3</v>
      </c>
      <c r="D885" s="8">
        <v>1.1849008089910274E-3</v>
      </c>
      <c r="E885" s="9">
        <v>25.716494707936761</v>
      </c>
      <c r="F885" s="19">
        <f t="shared" si="14"/>
        <v>96.096344284781523</v>
      </c>
    </row>
    <row r="886" spans="1:6" ht="15.6">
      <c r="A886" s="14" t="s">
        <v>3028</v>
      </c>
      <c r="B886" s="7">
        <v>4</v>
      </c>
      <c r="C886" s="8">
        <v>1.1849008089910274E-3</v>
      </c>
      <c r="D886" s="8">
        <v>1.1849008089910274E-3</v>
      </c>
      <c r="E886" s="9">
        <v>25.721234311172726</v>
      </c>
      <c r="F886" s="19">
        <f t="shared" si="14"/>
        <v>96.097529185590517</v>
      </c>
    </row>
    <row r="887" spans="1:6" ht="15.6">
      <c r="A887" s="14" t="s">
        <v>3033</v>
      </c>
      <c r="B887" s="7">
        <v>4</v>
      </c>
      <c r="C887" s="8">
        <v>1.1849008089910274E-3</v>
      </c>
      <c r="D887" s="8">
        <v>1.1849008089910274E-3</v>
      </c>
      <c r="E887" s="9">
        <v>25.723900337992955</v>
      </c>
      <c r="F887" s="19">
        <f t="shared" si="14"/>
        <v>96.098714086399511</v>
      </c>
    </row>
    <row r="888" spans="1:6" ht="15.6">
      <c r="A888" s="14" t="s">
        <v>3055</v>
      </c>
      <c r="B888" s="7">
        <v>4</v>
      </c>
      <c r="C888" s="8">
        <v>1.1849008089910274E-3</v>
      </c>
      <c r="D888" s="8">
        <v>1.1849008089910274E-3</v>
      </c>
      <c r="E888" s="9">
        <v>25.737230472094101</v>
      </c>
      <c r="F888" s="19">
        <f t="shared" si="14"/>
        <v>96.099898987208505</v>
      </c>
    </row>
    <row r="889" spans="1:6" ht="15.6">
      <c r="A889" s="14" t="s">
        <v>3058</v>
      </c>
      <c r="B889" s="7">
        <v>4</v>
      </c>
      <c r="C889" s="8">
        <v>1.1849008089910274E-3</v>
      </c>
      <c r="D889" s="8">
        <v>1.1849008089910274E-3</v>
      </c>
      <c r="E889" s="9">
        <v>25.741081399723324</v>
      </c>
      <c r="F889" s="19">
        <f t="shared" si="14"/>
        <v>96.101083888017499</v>
      </c>
    </row>
    <row r="890" spans="1:6" ht="15.6">
      <c r="A890" s="14" t="s">
        <v>3070</v>
      </c>
      <c r="B890" s="7">
        <v>4</v>
      </c>
      <c r="C890" s="8">
        <v>1.1849008089910274E-3</v>
      </c>
      <c r="D890" s="8">
        <v>1.1849008089910274E-3</v>
      </c>
      <c r="E890" s="9">
        <v>25.747894579375025</v>
      </c>
      <c r="F890" s="19">
        <f t="shared" si="14"/>
        <v>96.102268788826493</v>
      </c>
    </row>
    <row r="891" spans="1:6" ht="15.6">
      <c r="A891" s="14" t="s">
        <v>3073</v>
      </c>
      <c r="B891" s="7">
        <v>4</v>
      </c>
      <c r="C891" s="8">
        <v>1.1849008089910274E-3</v>
      </c>
      <c r="D891" s="8">
        <v>1.1849008089910274E-3</v>
      </c>
      <c r="E891" s="9">
        <v>25.749968155790761</v>
      </c>
      <c r="F891" s="19">
        <f t="shared" si="14"/>
        <v>96.103453689635487</v>
      </c>
    </row>
    <row r="892" spans="1:6" ht="15.6">
      <c r="A892" s="14" t="s">
        <v>3082</v>
      </c>
      <c r="B892" s="7">
        <v>4</v>
      </c>
      <c r="C892" s="8">
        <v>1.1849008089910274E-3</v>
      </c>
      <c r="D892" s="8">
        <v>1.1849008089910274E-3</v>
      </c>
      <c r="E892" s="9">
        <v>25.753819083419977</v>
      </c>
      <c r="F892" s="19">
        <f t="shared" si="14"/>
        <v>96.10463859044448</v>
      </c>
    </row>
    <row r="893" spans="1:6" ht="15.6">
      <c r="A893" s="14" t="s">
        <v>3094</v>
      </c>
      <c r="B893" s="7">
        <v>4</v>
      </c>
      <c r="C893" s="8">
        <v>1.1849008089910274E-3</v>
      </c>
      <c r="D893" s="8">
        <v>1.1849008089910274E-3</v>
      </c>
      <c r="E893" s="9">
        <v>25.761520938678423</v>
      </c>
      <c r="F893" s="19">
        <f t="shared" si="14"/>
        <v>96.105823491253474</v>
      </c>
    </row>
    <row r="894" spans="1:6" ht="15.6">
      <c r="A894" s="14" t="s">
        <v>3115</v>
      </c>
      <c r="B894" s="7">
        <v>4</v>
      </c>
      <c r="C894" s="8">
        <v>1.1849008089910274E-3</v>
      </c>
      <c r="D894" s="8">
        <v>1.1849008089910274E-3</v>
      </c>
      <c r="E894" s="9">
        <v>25.775443523184066</v>
      </c>
      <c r="F894" s="19">
        <f t="shared" si="14"/>
        <v>96.107008392062468</v>
      </c>
    </row>
    <row r="895" spans="1:6" ht="15.6">
      <c r="A895" s="14" t="s">
        <v>3121</v>
      </c>
      <c r="B895" s="7">
        <v>4</v>
      </c>
      <c r="C895" s="8">
        <v>1.1849008089910274E-3</v>
      </c>
      <c r="D895" s="8">
        <v>1.1849008089910274E-3</v>
      </c>
      <c r="E895" s="9">
        <v>25.781071802026773</v>
      </c>
      <c r="F895" s="19">
        <f t="shared" si="14"/>
        <v>96.108193292871462</v>
      </c>
    </row>
    <row r="896" spans="1:6" ht="15.6">
      <c r="A896" s="14" t="s">
        <v>3131</v>
      </c>
      <c r="B896" s="7">
        <v>4</v>
      </c>
      <c r="C896" s="8">
        <v>1.1849008089910274E-3</v>
      </c>
      <c r="D896" s="8">
        <v>1.1849008089910274E-3</v>
      </c>
      <c r="E896" s="9">
        <v>25.788773657285212</v>
      </c>
      <c r="F896" s="19">
        <f t="shared" si="14"/>
        <v>96.109378193680456</v>
      </c>
    </row>
    <row r="897" spans="1:6" ht="15.6">
      <c r="A897" s="14" t="s">
        <v>3171</v>
      </c>
      <c r="B897" s="7">
        <v>4</v>
      </c>
      <c r="C897" s="8">
        <v>1.1849008089910274E-3</v>
      </c>
      <c r="D897" s="8">
        <v>1.1849008089910274E-3</v>
      </c>
      <c r="E897" s="9">
        <v>25.807139619824575</v>
      </c>
      <c r="F897" s="19">
        <f t="shared" si="14"/>
        <v>96.11056309448945</v>
      </c>
    </row>
    <row r="898" spans="1:6" ht="15.6">
      <c r="A898" s="14" t="s">
        <v>3190</v>
      </c>
      <c r="B898" s="7">
        <v>4</v>
      </c>
      <c r="C898" s="8">
        <v>1.1849008089910274E-3</v>
      </c>
      <c r="D898" s="8">
        <v>1.1849008089910274E-3</v>
      </c>
      <c r="E898" s="9">
        <v>25.816618826296505</v>
      </c>
      <c r="F898" s="19">
        <f t="shared" si="14"/>
        <v>96.111747995298444</v>
      </c>
    </row>
    <row r="899" spans="1:6" ht="15.6">
      <c r="A899" s="14" t="s">
        <v>3225</v>
      </c>
      <c r="B899" s="7">
        <v>4</v>
      </c>
      <c r="C899" s="8">
        <v>1.1849008089910274E-3</v>
      </c>
      <c r="D899" s="8">
        <v>1.1849008089910274E-3</v>
      </c>
      <c r="E899" s="9">
        <v>25.833207437622381</v>
      </c>
      <c r="F899" s="19">
        <f t="shared" si="14"/>
        <v>96.112932896107438</v>
      </c>
    </row>
    <row r="900" spans="1:6" ht="15.6">
      <c r="A900" s="14" t="s">
        <v>3240</v>
      </c>
      <c r="B900" s="7">
        <v>4</v>
      </c>
      <c r="C900" s="8">
        <v>1.1849008089910274E-3</v>
      </c>
      <c r="D900" s="8">
        <v>1.1849008089910274E-3</v>
      </c>
      <c r="E900" s="9">
        <v>25.841205518083065</v>
      </c>
      <c r="F900" s="19">
        <f t="shared" si="14"/>
        <v>96.114117796916432</v>
      </c>
    </row>
    <row r="901" spans="1:6" ht="15.6">
      <c r="A901" s="14" t="s">
        <v>3244</v>
      </c>
      <c r="B901" s="7">
        <v>4</v>
      </c>
      <c r="C901" s="8">
        <v>1.1849008089910274E-3</v>
      </c>
      <c r="D901" s="8">
        <v>1.1849008089910274E-3</v>
      </c>
      <c r="E901" s="9">
        <v>25.843871544903298</v>
      </c>
      <c r="F901" s="19">
        <f t="shared" si="14"/>
        <v>96.115302697725426</v>
      </c>
    </row>
    <row r="902" spans="1:6" ht="15.6">
      <c r="A902" s="14" t="s">
        <v>3245</v>
      </c>
      <c r="B902" s="7">
        <v>4</v>
      </c>
      <c r="C902" s="8">
        <v>1.1849008089910274E-3</v>
      </c>
      <c r="D902" s="8">
        <v>1.1849008089910274E-3</v>
      </c>
      <c r="E902" s="9">
        <v>25.845056445712288</v>
      </c>
      <c r="F902" s="19">
        <f t="shared" si="14"/>
        <v>96.11648759853442</v>
      </c>
    </row>
    <row r="903" spans="1:6" ht="15.6">
      <c r="A903" s="14" t="s">
        <v>3264</v>
      </c>
      <c r="B903" s="7">
        <v>4</v>
      </c>
      <c r="C903" s="8">
        <v>1.1849008089910274E-3</v>
      </c>
      <c r="D903" s="8">
        <v>1.1849008089910274E-3</v>
      </c>
      <c r="E903" s="9">
        <v>25.856016778195457</v>
      </c>
      <c r="F903" s="19">
        <f t="shared" si="14"/>
        <v>96.117672499343414</v>
      </c>
    </row>
    <row r="904" spans="1:6" ht="15.6">
      <c r="A904" s="14" t="s">
        <v>3267</v>
      </c>
      <c r="B904" s="7">
        <v>4</v>
      </c>
      <c r="C904" s="8">
        <v>1.1849008089910274E-3</v>
      </c>
      <c r="D904" s="8">
        <v>1.1849008089910274E-3</v>
      </c>
      <c r="E904" s="9">
        <v>25.858386579813438</v>
      </c>
      <c r="F904" s="19">
        <f t="shared" si="14"/>
        <v>96.118857400152407</v>
      </c>
    </row>
    <row r="905" spans="1:6" ht="15.6">
      <c r="A905" s="14" t="s">
        <v>3277</v>
      </c>
      <c r="B905" s="7">
        <v>4</v>
      </c>
      <c r="C905" s="8">
        <v>1.1849008089910274E-3</v>
      </c>
      <c r="D905" s="8">
        <v>1.1849008089910274E-3</v>
      </c>
      <c r="E905" s="9">
        <v>25.864014858656141</v>
      </c>
      <c r="F905" s="19">
        <f t="shared" si="14"/>
        <v>96.120042300961401</v>
      </c>
    </row>
    <row r="906" spans="1:6" ht="15.6">
      <c r="A906" s="14" t="s">
        <v>3294</v>
      </c>
      <c r="B906" s="7">
        <v>4</v>
      </c>
      <c r="C906" s="8">
        <v>1.1849008089910274E-3</v>
      </c>
      <c r="D906" s="8">
        <v>1.1849008089910274E-3</v>
      </c>
      <c r="E906" s="9">
        <v>25.879122343970778</v>
      </c>
      <c r="F906" s="19">
        <f t="shared" si="14"/>
        <v>96.121227201770395</v>
      </c>
    </row>
    <row r="907" spans="1:6" ht="15.6">
      <c r="A907" s="14" t="s">
        <v>3331</v>
      </c>
      <c r="B907" s="7">
        <v>4</v>
      </c>
      <c r="C907" s="8">
        <v>1.1849008089910274E-3</v>
      </c>
      <c r="D907" s="8">
        <v>1.1849008089910274E-3</v>
      </c>
      <c r="E907" s="9">
        <v>25.899858108128122</v>
      </c>
      <c r="F907" s="19">
        <f t="shared" si="14"/>
        <v>96.122412102579389</v>
      </c>
    </row>
    <row r="908" spans="1:6" ht="15.6">
      <c r="A908" s="14" t="s">
        <v>3395</v>
      </c>
      <c r="B908" s="7">
        <v>4</v>
      </c>
      <c r="C908" s="8">
        <v>1.1849008089910274E-3</v>
      </c>
      <c r="D908" s="8">
        <v>1.1849008089910274E-3</v>
      </c>
      <c r="E908" s="9">
        <v>25.940440960836064</v>
      </c>
      <c r="F908" s="19">
        <f t="shared" si="14"/>
        <v>96.123597003388383</v>
      </c>
    </row>
    <row r="909" spans="1:6" ht="15.6">
      <c r="A909" s="14" t="s">
        <v>3428</v>
      </c>
      <c r="B909" s="7">
        <v>4</v>
      </c>
      <c r="C909" s="8">
        <v>1.1849008089910274E-3</v>
      </c>
      <c r="D909" s="8">
        <v>1.1849008089910274E-3</v>
      </c>
      <c r="E909" s="9">
        <v>25.95821447297093</v>
      </c>
      <c r="F909" s="19">
        <f t="shared" si="14"/>
        <v>96.124781904197377</v>
      </c>
    </row>
    <row r="910" spans="1:6" ht="15.6">
      <c r="A910" s="14" t="s">
        <v>3430</v>
      </c>
      <c r="B910" s="7">
        <v>4</v>
      </c>
      <c r="C910" s="8">
        <v>1.1849008089910274E-3</v>
      </c>
      <c r="D910" s="8">
        <v>1.1849008089910274E-3</v>
      </c>
      <c r="E910" s="9">
        <v>25.959695598982169</v>
      </c>
      <c r="F910" s="19">
        <f t="shared" si="14"/>
        <v>96.125966805006371</v>
      </c>
    </row>
    <row r="911" spans="1:6" ht="15.6">
      <c r="A911" s="14" t="s">
        <v>3471</v>
      </c>
      <c r="B911" s="7">
        <v>4</v>
      </c>
      <c r="C911" s="8">
        <v>1.1849008089910274E-3</v>
      </c>
      <c r="D911" s="8">
        <v>1.1849008089910274E-3</v>
      </c>
      <c r="E911" s="9">
        <v>25.982504939555245</v>
      </c>
      <c r="F911" s="19">
        <f t="shared" si="14"/>
        <v>96.127151705815365</v>
      </c>
    </row>
    <row r="912" spans="1:6" ht="15.6">
      <c r="A912" s="14" t="s">
        <v>3496</v>
      </c>
      <c r="B912" s="7">
        <v>4</v>
      </c>
      <c r="C912" s="8">
        <v>1.1849008089910274E-3</v>
      </c>
      <c r="D912" s="8">
        <v>1.1849008089910274E-3</v>
      </c>
      <c r="E912" s="9">
        <v>25.997316199667637</v>
      </c>
      <c r="F912" s="19">
        <f t="shared" si="14"/>
        <v>96.128336606624359</v>
      </c>
    </row>
    <row r="913" spans="1:6" ht="15.6">
      <c r="A913" s="14" t="s">
        <v>3507</v>
      </c>
      <c r="B913" s="7">
        <v>4</v>
      </c>
      <c r="C913" s="8">
        <v>1.1849008089910274E-3</v>
      </c>
      <c r="D913" s="8">
        <v>1.1849008089910274E-3</v>
      </c>
      <c r="E913" s="9">
        <v>26.002352028105847</v>
      </c>
      <c r="F913" s="19">
        <f t="shared" si="14"/>
        <v>96.129521507433353</v>
      </c>
    </row>
    <row r="914" spans="1:6" ht="15.6">
      <c r="A914" s="14" t="s">
        <v>3529</v>
      </c>
      <c r="B914" s="7">
        <v>4</v>
      </c>
      <c r="C914" s="8">
        <v>1.1849008089910274E-3</v>
      </c>
      <c r="D914" s="8">
        <v>1.1849008089910274E-3</v>
      </c>
      <c r="E914" s="9">
        <v>26.012423684982274</v>
      </c>
      <c r="F914" s="19">
        <f t="shared" si="14"/>
        <v>96.130706408242347</v>
      </c>
    </row>
    <row r="915" spans="1:6" ht="15.6">
      <c r="A915" s="14" t="s">
        <v>3545</v>
      </c>
      <c r="B915" s="7">
        <v>4</v>
      </c>
      <c r="C915" s="8">
        <v>1.1849008089910274E-3</v>
      </c>
      <c r="D915" s="8">
        <v>1.1849008089910274E-3</v>
      </c>
      <c r="E915" s="9">
        <v>26.024865143476678</v>
      </c>
      <c r="F915" s="19">
        <f t="shared" si="14"/>
        <v>96.13189130905134</v>
      </c>
    </row>
    <row r="916" spans="1:6" ht="15.6">
      <c r="A916" s="14" t="s">
        <v>3550</v>
      </c>
      <c r="B916" s="7">
        <v>4</v>
      </c>
      <c r="C916" s="8">
        <v>1.1849008089910274E-3</v>
      </c>
      <c r="D916" s="8">
        <v>1.1849008089910274E-3</v>
      </c>
      <c r="E916" s="9">
        <v>26.027234945094659</v>
      </c>
      <c r="F916" s="19">
        <f t="shared" si="14"/>
        <v>96.133076209860334</v>
      </c>
    </row>
    <row r="917" spans="1:6" ht="15.6">
      <c r="A917" s="14" t="s">
        <v>3558</v>
      </c>
      <c r="B917" s="7">
        <v>4</v>
      </c>
      <c r="C917" s="8">
        <v>1.1849008089910274E-3</v>
      </c>
      <c r="D917" s="8">
        <v>1.1849008089910274E-3</v>
      </c>
      <c r="E917" s="9">
        <v>26.031974548330624</v>
      </c>
      <c r="F917" s="19">
        <f t="shared" si="14"/>
        <v>96.134261110669328</v>
      </c>
    </row>
    <row r="918" spans="1:6" ht="15.6">
      <c r="A918" s="14" t="s">
        <v>3578</v>
      </c>
      <c r="B918" s="7">
        <v>4</v>
      </c>
      <c r="C918" s="8">
        <v>1.1849008089910274E-3</v>
      </c>
      <c r="D918" s="8">
        <v>1.1849008089910274E-3</v>
      </c>
      <c r="E918" s="9">
        <v>26.043823556420531</v>
      </c>
      <c r="F918" s="19">
        <f t="shared" si="14"/>
        <v>96.135446011478322</v>
      </c>
    </row>
    <row r="919" spans="1:6" ht="15.6">
      <c r="A919" s="14" t="s">
        <v>3598</v>
      </c>
      <c r="B919" s="7">
        <v>4</v>
      </c>
      <c r="C919" s="8">
        <v>1.1849008089910274E-3</v>
      </c>
      <c r="D919" s="8">
        <v>1.1849008089910274E-3</v>
      </c>
      <c r="E919" s="9">
        <v>26.054191438499203</v>
      </c>
      <c r="F919" s="19">
        <f t="shared" si="14"/>
        <v>96.136630912287316</v>
      </c>
    </row>
    <row r="920" spans="1:6" ht="15.6">
      <c r="A920" s="14" t="s">
        <v>3601</v>
      </c>
      <c r="B920" s="7">
        <v>4</v>
      </c>
      <c r="C920" s="8">
        <v>1.1849008089910274E-3</v>
      </c>
      <c r="D920" s="8">
        <v>1.1849008089910274E-3</v>
      </c>
      <c r="E920" s="9">
        <v>26.056265014914935</v>
      </c>
      <c r="F920" s="19">
        <f t="shared" si="14"/>
        <v>96.13781581309631</v>
      </c>
    </row>
    <row r="921" spans="1:6" ht="15.6">
      <c r="A921" s="14" t="s">
        <v>3623</v>
      </c>
      <c r="B921" s="7">
        <v>4</v>
      </c>
      <c r="C921" s="8">
        <v>1.1849008089910274E-3</v>
      </c>
      <c r="D921" s="8">
        <v>1.1849008089910274E-3</v>
      </c>
      <c r="E921" s="9">
        <v>26.066336671791362</v>
      </c>
      <c r="F921" s="19">
        <f t="shared" si="14"/>
        <v>96.139000713905304</v>
      </c>
    </row>
    <row r="922" spans="1:6" ht="15.6">
      <c r="A922" s="14" t="s">
        <v>3624</v>
      </c>
      <c r="B922" s="7">
        <v>4</v>
      </c>
      <c r="C922" s="8">
        <v>1.1849008089910274E-3</v>
      </c>
      <c r="D922" s="8">
        <v>1.1849008089910274E-3</v>
      </c>
      <c r="E922" s="9">
        <v>26.067521572600356</v>
      </c>
      <c r="F922" s="19">
        <f t="shared" si="14"/>
        <v>96.140185614714298</v>
      </c>
    </row>
    <row r="923" spans="1:6" ht="15.6">
      <c r="A923" s="14" t="s">
        <v>3654</v>
      </c>
      <c r="B923" s="7">
        <v>4</v>
      </c>
      <c r="C923" s="8">
        <v>1.1849008089910274E-3</v>
      </c>
      <c r="D923" s="8">
        <v>1.1849008089910274E-3</v>
      </c>
      <c r="E923" s="9">
        <v>26.083813958723979</v>
      </c>
      <c r="F923" s="19">
        <f t="shared" si="14"/>
        <v>96.141370515523292</v>
      </c>
    </row>
    <row r="924" spans="1:6" ht="15.6">
      <c r="A924" s="14" t="s">
        <v>3660</v>
      </c>
      <c r="B924" s="7">
        <v>4</v>
      </c>
      <c r="C924" s="8">
        <v>1.1849008089910274E-3</v>
      </c>
      <c r="D924" s="8">
        <v>1.1849008089910274E-3</v>
      </c>
      <c r="E924" s="9">
        <v>26.088849787162193</v>
      </c>
      <c r="F924" s="19">
        <f t="shared" si="14"/>
        <v>96.142555416332286</v>
      </c>
    </row>
    <row r="925" spans="1:6" ht="15.6">
      <c r="A925" s="14" t="s">
        <v>3678</v>
      </c>
      <c r="B925" s="7">
        <v>4</v>
      </c>
      <c r="C925" s="8">
        <v>1.1849008089910274E-3</v>
      </c>
      <c r="D925" s="8">
        <v>1.1849008089910274E-3</v>
      </c>
      <c r="E925" s="9">
        <v>26.100106344847607</v>
      </c>
      <c r="F925" s="19">
        <f t="shared" si="14"/>
        <v>96.14374031714128</v>
      </c>
    </row>
    <row r="926" spans="1:6" ht="15.6">
      <c r="A926" s="14" t="s">
        <v>3703</v>
      </c>
      <c r="B926" s="7">
        <v>4</v>
      </c>
      <c r="C926" s="8">
        <v>1.1849008089910274E-3</v>
      </c>
      <c r="D926" s="8">
        <v>1.1849008089910274E-3</v>
      </c>
      <c r="E926" s="9">
        <v>26.111955352937517</v>
      </c>
      <c r="F926" s="19">
        <f t="shared" si="14"/>
        <v>96.144925217950274</v>
      </c>
    </row>
    <row r="927" spans="1:6" ht="15.6">
      <c r="A927" s="14" t="s">
        <v>3735</v>
      </c>
      <c r="B927" s="7">
        <v>4</v>
      </c>
      <c r="C927" s="8">
        <v>1.1849008089910274E-3</v>
      </c>
      <c r="D927" s="8">
        <v>1.1849008089910274E-3</v>
      </c>
      <c r="E927" s="9">
        <v>26.127359063454403</v>
      </c>
      <c r="F927" s="19">
        <f t="shared" si="14"/>
        <v>96.146110118759267</v>
      </c>
    </row>
    <row r="928" spans="1:6" ht="15.6">
      <c r="A928" s="14" t="s">
        <v>3758</v>
      </c>
      <c r="B928" s="7">
        <v>4</v>
      </c>
      <c r="C928" s="8">
        <v>1.1849008089910274E-3</v>
      </c>
      <c r="D928" s="8">
        <v>1.1849008089910274E-3</v>
      </c>
      <c r="E928" s="9">
        <v>26.137430720330823</v>
      </c>
      <c r="F928" s="19">
        <f t="shared" si="14"/>
        <v>96.147295019568261</v>
      </c>
    </row>
    <row r="929" spans="1:6" ht="15.6">
      <c r="A929" s="14" t="s">
        <v>3766</v>
      </c>
      <c r="B929" s="7">
        <v>4</v>
      </c>
      <c r="C929" s="8">
        <v>1.1849008089910274E-3</v>
      </c>
      <c r="D929" s="8">
        <v>1.1849008089910274E-3</v>
      </c>
      <c r="E929" s="9">
        <v>26.142170323566788</v>
      </c>
      <c r="F929" s="19">
        <f t="shared" si="14"/>
        <v>96.148479920377255</v>
      </c>
    </row>
    <row r="930" spans="1:6" ht="15.6">
      <c r="A930" s="14" t="s">
        <v>3769</v>
      </c>
      <c r="B930" s="7">
        <v>4</v>
      </c>
      <c r="C930" s="8">
        <v>1.1849008089910274E-3</v>
      </c>
      <c r="D930" s="8">
        <v>1.1849008089910274E-3</v>
      </c>
      <c r="E930" s="9">
        <v>26.146613701600508</v>
      </c>
      <c r="F930" s="19">
        <f t="shared" si="14"/>
        <v>96.149664821186249</v>
      </c>
    </row>
    <row r="931" spans="1:6" ht="15.6">
      <c r="A931" s="14" t="s">
        <v>3795</v>
      </c>
      <c r="B931" s="7">
        <v>4</v>
      </c>
      <c r="C931" s="8">
        <v>1.1849008089910274E-3</v>
      </c>
      <c r="D931" s="8">
        <v>1.1849008089910274E-3</v>
      </c>
      <c r="E931" s="9">
        <v>26.161128736510648</v>
      </c>
      <c r="F931" s="19">
        <f t="shared" si="14"/>
        <v>96.150849721995243</v>
      </c>
    </row>
    <row r="932" spans="1:6" ht="15.6">
      <c r="A932" s="14" t="s">
        <v>3815</v>
      </c>
      <c r="B932" s="7">
        <v>4</v>
      </c>
      <c r="C932" s="8">
        <v>1.1849008089910274E-3</v>
      </c>
      <c r="D932" s="8">
        <v>1.1849008089910274E-3</v>
      </c>
      <c r="E932" s="9">
        <v>26.170607942982571</v>
      </c>
      <c r="F932" s="19">
        <f t="shared" si="14"/>
        <v>96.152034622804237</v>
      </c>
    </row>
    <row r="933" spans="1:6" ht="15.6">
      <c r="A933" s="14" t="s">
        <v>3838</v>
      </c>
      <c r="B933" s="7">
        <v>4</v>
      </c>
      <c r="C933" s="8">
        <v>1.1849008089910274E-3</v>
      </c>
      <c r="D933" s="8">
        <v>1.1849008089910274E-3</v>
      </c>
      <c r="E933" s="9">
        <v>26.183049401476978</v>
      </c>
      <c r="F933" s="19">
        <f t="shared" si="14"/>
        <v>96.153219523613231</v>
      </c>
    </row>
    <row r="934" spans="1:6" ht="15.6">
      <c r="A934" s="14" t="s">
        <v>3843</v>
      </c>
      <c r="B934" s="7">
        <v>4</v>
      </c>
      <c r="C934" s="8">
        <v>1.1849008089910274E-3</v>
      </c>
      <c r="D934" s="8">
        <v>1.1849008089910274E-3</v>
      </c>
      <c r="E934" s="9">
        <v>26.18601165349946</v>
      </c>
      <c r="F934" s="19">
        <f t="shared" si="14"/>
        <v>96.154404424422225</v>
      </c>
    </row>
    <row r="935" spans="1:6" ht="15.6">
      <c r="A935" s="14" t="s">
        <v>3845</v>
      </c>
      <c r="B935" s="7">
        <v>4</v>
      </c>
      <c r="C935" s="8">
        <v>1.1849008089910274E-3</v>
      </c>
      <c r="D935" s="8">
        <v>1.1849008089910274E-3</v>
      </c>
      <c r="E935" s="9">
        <v>26.187492779510695</v>
      </c>
      <c r="F935" s="19">
        <f t="shared" ref="F935:F998" si="15">C935+F934</f>
        <v>96.155589325231219</v>
      </c>
    </row>
    <row r="936" spans="1:6" ht="15.6">
      <c r="A936" s="14" t="s">
        <v>3849</v>
      </c>
      <c r="B936" s="7">
        <v>4</v>
      </c>
      <c r="C936" s="8">
        <v>1.1849008089910274E-3</v>
      </c>
      <c r="D936" s="8">
        <v>1.1849008089910274E-3</v>
      </c>
      <c r="E936" s="9">
        <v>26.192528607948905</v>
      </c>
      <c r="F936" s="19">
        <f t="shared" si="15"/>
        <v>96.156774226040213</v>
      </c>
    </row>
    <row r="937" spans="1:6" ht="15.6">
      <c r="A937" s="14" t="s">
        <v>3902</v>
      </c>
      <c r="B937" s="7">
        <v>4</v>
      </c>
      <c r="C937" s="8">
        <v>1.1849008089910274E-3</v>
      </c>
      <c r="D937" s="8">
        <v>1.1849008089910274E-3</v>
      </c>
      <c r="E937" s="9">
        <v>26.223928479387169</v>
      </c>
      <c r="F937" s="19">
        <f t="shared" si="15"/>
        <v>96.157959126849207</v>
      </c>
    </row>
    <row r="938" spans="1:6" ht="15.6">
      <c r="A938" s="14" t="s">
        <v>3906</v>
      </c>
      <c r="B938" s="7">
        <v>4</v>
      </c>
      <c r="C938" s="8">
        <v>1.1849008089910274E-3</v>
      </c>
      <c r="D938" s="8">
        <v>1.1849008089910274E-3</v>
      </c>
      <c r="E938" s="9">
        <v>26.227186956611892</v>
      </c>
      <c r="F938" s="19">
        <f t="shared" si="15"/>
        <v>96.159144027658201</v>
      </c>
    </row>
    <row r="939" spans="1:6" ht="15.6">
      <c r="A939" s="14" t="s">
        <v>3924</v>
      </c>
      <c r="B939" s="7">
        <v>4</v>
      </c>
      <c r="C939" s="8">
        <v>1.1849008089910274E-3</v>
      </c>
      <c r="D939" s="8">
        <v>1.1849008089910274E-3</v>
      </c>
      <c r="E939" s="9">
        <v>26.237258613488319</v>
      </c>
      <c r="F939" s="19">
        <f t="shared" si="15"/>
        <v>96.160328928467194</v>
      </c>
    </row>
    <row r="940" spans="1:6" ht="15.6">
      <c r="A940" s="14" t="s">
        <v>3934</v>
      </c>
      <c r="B940" s="7">
        <v>4</v>
      </c>
      <c r="C940" s="8">
        <v>1.1849008089910274E-3</v>
      </c>
      <c r="D940" s="8">
        <v>1.1849008089910274E-3</v>
      </c>
      <c r="E940" s="9">
        <v>26.24525669394901</v>
      </c>
      <c r="F940" s="19">
        <f t="shared" si="15"/>
        <v>96.161513829276188</v>
      </c>
    </row>
    <row r="941" spans="1:6" ht="15.6">
      <c r="A941" s="14" t="s">
        <v>4001</v>
      </c>
      <c r="B941" s="7">
        <v>4</v>
      </c>
      <c r="C941" s="8">
        <v>1.1849008089910274E-3</v>
      </c>
      <c r="D941" s="8">
        <v>1.1849008089910274E-3</v>
      </c>
      <c r="E941" s="9">
        <v>26.285247096252455</v>
      </c>
      <c r="F941" s="19">
        <f t="shared" si="15"/>
        <v>96.162698730085182</v>
      </c>
    </row>
    <row r="942" spans="1:6" ht="15.6">
      <c r="A942" s="14" t="s">
        <v>4026</v>
      </c>
      <c r="B942" s="7">
        <v>4</v>
      </c>
      <c r="C942" s="8">
        <v>1.1849008089910274E-3</v>
      </c>
      <c r="D942" s="8">
        <v>1.1849008089910274E-3</v>
      </c>
      <c r="E942" s="9">
        <v>26.29828100515136</v>
      </c>
      <c r="F942" s="19">
        <f t="shared" si="15"/>
        <v>96.163883630894176</v>
      </c>
    </row>
    <row r="943" spans="1:6" ht="15.6">
      <c r="A943" s="14" t="s">
        <v>4060</v>
      </c>
      <c r="B943" s="7">
        <v>4</v>
      </c>
      <c r="C943" s="8">
        <v>1.1849008089910274E-3</v>
      </c>
      <c r="D943" s="8">
        <v>1.1849008089910274E-3</v>
      </c>
      <c r="E943" s="9">
        <v>26.321979021331178</v>
      </c>
      <c r="F943" s="19">
        <f t="shared" si="15"/>
        <v>96.16506853170317</v>
      </c>
    </row>
    <row r="944" spans="1:6" ht="15.6">
      <c r="A944" s="14" t="s">
        <v>4083</v>
      </c>
      <c r="B944" s="7">
        <v>4</v>
      </c>
      <c r="C944" s="8">
        <v>1.1849008089910274E-3</v>
      </c>
      <c r="D944" s="8">
        <v>1.1849008089910274E-3</v>
      </c>
      <c r="E944" s="9">
        <v>26.337678957050308</v>
      </c>
      <c r="F944" s="19">
        <f t="shared" si="15"/>
        <v>96.166253432512164</v>
      </c>
    </row>
    <row r="945" spans="1:6" ht="15.6">
      <c r="A945" s="14" t="s">
        <v>4104</v>
      </c>
      <c r="B945" s="7">
        <v>4</v>
      </c>
      <c r="C945" s="8">
        <v>1.1849008089910274E-3</v>
      </c>
      <c r="D945" s="8">
        <v>1.1849008089910274E-3</v>
      </c>
      <c r="E945" s="9">
        <v>26.345973262713247</v>
      </c>
      <c r="F945" s="19">
        <f t="shared" si="15"/>
        <v>96.167438333321158</v>
      </c>
    </row>
    <row r="946" spans="1:6" ht="15.6">
      <c r="A946" s="14" t="s">
        <v>4106</v>
      </c>
      <c r="B946" s="7">
        <v>4</v>
      </c>
      <c r="C946" s="8">
        <v>1.1849008089910274E-3</v>
      </c>
      <c r="D946" s="8">
        <v>1.1849008089910274E-3</v>
      </c>
      <c r="E946" s="9">
        <v>26.34804683912898</v>
      </c>
      <c r="F946" s="19">
        <f t="shared" si="15"/>
        <v>96.168623234130152</v>
      </c>
    </row>
    <row r="947" spans="1:6" ht="15.6">
      <c r="A947" s="14" t="s">
        <v>4136</v>
      </c>
      <c r="B947" s="7">
        <v>4</v>
      </c>
      <c r="C947" s="8">
        <v>1.1849008089910274E-3</v>
      </c>
      <c r="D947" s="8">
        <v>1.1849008089910274E-3</v>
      </c>
      <c r="E947" s="9">
        <v>26.366116576466091</v>
      </c>
      <c r="F947" s="19">
        <f t="shared" si="15"/>
        <v>96.169808134939146</v>
      </c>
    </row>
    <row r="948" spans="1:6" ht="15.6">
      <c r="A948" s="14" t="s">
        <v>4139</v>
      </c>
      <c r="B948" s="7">
        <v>4</v>
      </c>
      <c r="C948" s="8">
        <v>1.1849008089910274E-3</v>
      </c>
      <c r="D948" s="8">
        <v>1.1849008089910274E-3</v>
      </c>
      <c r="E948" s="9">
        <v>26.368486378084079</v>
      </c>
      <c r="F948" s="19">
        <f t="shared" si="15"/>
        <v>96.17099303574814</v>
      </c>
    </row>
    <row r="949" spans="1:6" ht="15.6">
      <c r="A949" s="14" t="s">
        <v>4148</v>
      </c>
      <c r="B949" s="7">
        <v>4</v>
      </c>
      <c r="C949" s="8">
        <v>1.1849008089910274E-3</v>
      </c>
      <c r="D949" s="8">
        <v>1.1849008089910274E-3</v>
      </c>
      <c r="E949" s="9">
        <v>26.373225981320036</v>
      </c>
      <c r="F949" s="19">
        <f t="shared" si="15"/>
        <v>96.172177936557134</v>
      </c>
    </row>
    <row r="950" spans="1:6" ht="15.6">
      <c r="A950" s="14" t="s">
        <v>4161</v>
      </c>
      <c r="B950" s="7">
        <v>4</v>
      </c>
      <c r="C950" s="8">
        <v>1.1849008089910274E-3</v>
      </c>
      <c r="D950" s="8">
        <v>1.1849008089910274E-3</v>
      </c>
      <c r="E950" s="9">
        <v>26.380335386173986</v>
      </c>
      <c r="F950" s="19">
        <f t="shared" si="15"/>
        <v>96.173362837366128</v>
      </c>
    </row>
    <row r="951" spans="1:6" ht="15.6">
      <c r="A951" s="14" t="s">
        <v>4162</v>
      </c>
      <c r="B951" s="7">
        <v>4</v>
      </c>
      <c r="C951" s="8">
        <v>1.1849008089910274E-3</v>
      </c>
      <c r="D951" s="8">
        <v>1.1849008089910274E-3</v>
      </c>
      <c r="E951" s="9">
        <v>26.381520286982973</v>
      </c>
      <c r="F951" s="19">
        <f t="shared" si="15"/>
        <v>96.174547738175121</v>
      </c>
    </row>
    <row r="952" spans="1:6" ht="15.6">
      <c r="A952" s="14" t="s">
        <v>4188</v>
      </c>
      <c r="B952" s="7">
        <v>4</v>
      </c>
      <c r="C952" s="8">
        <v>1.1849008089910274E-3</v>
      </c>
      <c r="D952" s="8">
        <v>1.1849008089910274E-3</v>
      </c>
      <c r="E952" s="9">
        <v>26.396627772297609</v>
      </c>
      <c r="F952" s="19">
        <f t="shared" si="15"/>
        <v>96.175732638984115</v>
      </c>
    </row>
    <row r="953" spans="1:6" ht="15.6">
      <c r="A953" s="14" t="s">
        <v>4220</v>
      </c>
      <c r="B953" s="7">
        <v>4</v>
      </c>
      <c r="C953" s="8">
        <v>1.1849008089910274E-3</v>
      </c>
      <c r="D953" s="8">
        <v>1.1849008089910274E-3</v>
      </c>
      <c r="E953" s="9">
        <v>26.413808834027979</v>
      </c>
      <c r="F953" s="19">
        <f t="shared" si="15"/>
        <v>96.176917539793109</v>
      </c>
    </row>
    <row r="954" spans="1:6" ht="15.6">
      <c r="A954" s="14" t="s">
        <v>4227</v>
      </c>
      <c r="B954" s="7">
        <v>4</v>
      </c>
      <c r="C954" s="8">
        <v>1.1849008089910274E-3</v>
      </c>
      <c r="D954" s="8">
        <v>1.1849008089910274E-3</v>
      </c>
      <c r="E954" s="9">
        <v>26.417363536454953</v>
      </c>
      <c r="F954" s="19">
        <f t="shared" si="15"/>
        <v>96.178102440602103</v>
      </c>
    </row>
    <row r="955" spans="1:6" ht="15.6">
      <c r="A955" s="14" t="s">
        <v>4342</v>
      </c>
      <c r="B955" s="7">
        <v>4</v>
      </c>
      <c r="C955" s="8">
        <v>1.1849008089910274E-3</v>
      </c>
      <c r="D955" s="8">
        <v>1.1849008089910274E-3</v>
      </c>
      <c r="E955" s="9">
        <v>26.478089702915746</v>
      </c>
      <c r="F955" s="19">
        <f t="shared" si="15"/>
        <v>96.179287341411097</v>
      </c>
    </row>
    <row r="956" spans="1:6" ht="15.6">
      <c r="A956" s="14" t="s">
        <v>4345</v>
      </c>
      <c r="B956" s="7">
        <v>4</v>
      </c>
      <c r="C956" s="8">
        <v>1.1849008089910274E-3</v>
      </c>
      <c r="D956" s="8">
        <v>1.1849008089910274E-3</v>
      </c>
      <c r="E956" s="9">
        <v>26.480459504533727</v>
      </c>
      <c r="F956" s="19">
        <f t="shared" si="15"/>
        <v>96.180472242220091</v>
      </c>
    </row>
    <row r="957" spans="1:6" ht="15.6">
      <c r="A957" s="14" t="s">
        <v>4355</v>
      </c>
      <c r="B957" s="7">
        <v>4</v>
      </c>
      <c r="C957" s="8">
        <v>1.1849008089910274E-3</v>
      </c>
      <c r="D957" s="8">
        <v>1.1849008089910274E-3</v>
      </c>
      <c r="E957" s="9">
        <v>26.488161359792166</v>
      </c>
      <c r="F957" s="19">
        <f t="shared" si="15"/>
        <v>96.181657143029085</v>
      </c>
    </row>
    <row r="958" spans="1:6" ht="15.6">
      <c r="A958" s="14" t="s">
        <v>4386</v>
      </c>
      <c r="B958" s="7">
        <v>4</v>
      </c>
      <c r="C958" s="8">
        <v>1.1849008089910274E-3</v>
      </c>
      <c r="D958" s="8">
        <v>1.1849008089910274E-3</v>
      </c>
      <c r="E958" s="9">
        <v>26.510082024758503</v>
      </c>
      <c r="F958" s="19">
        <f t="shared" si="15"/>
        <v>96.182842043838079</v>
      </c>
    </row>
    <row r="959" spans="1:6" ht="15.6">
      <c r="A959" s="14" t="s">
        <v>4415</v>
      </c>
      <c r="B959" s="7">
        <v>4</v>
      </c>
      <c r="C959" s="8">
        <v>1.1849008089910274E-3</v>
      </c>
      <c r="D959" s="8">
        <v>1.1849008089910274E-3</v>
      </c>
      <c r="E959" s="9">
        <v>26.529929113309102</v>
      </c>
      <c r="F959" s="19">
        <f t="shared" si="15"/>
        <v>96.184026944647073</v>
      </c>
    </row>
    <row r="960" spans="1:6" ht="15.6">
      <c r="A960" s="14" t="s">
        <v>4426</v>
      </c>
      <c r="B960" s="7">
        <v>4</v>
      </c>
      <c r="C960" s="8">
        <v>1.1849008089910274E-3</v>
      </c>
      <c r="D960" s="8">
        <v>1.1849008089910274E-3</v>
      </c>
      <c r="E960" s="9">
        <v>26.534964941747312</v>
      </c>
      <c r="F960" s="19">
        <f t="shared" si="15"/>
        <v>96.185211845456067</v>
      </c>
    </row>
    <row r="961" spans="1:6" ht="15.6">
      <c r="A961" s="14" t="s">
        <v>4427</v>
      </c>
      <c r="B961" s="7">
        <v>4</v>
      </c>
      <c r="C961" s="8">
        <v>1.1849008089910274E-3</v>
      </c>
      <c r="D961" s="8">
        <v>1.1849008089910274E-3</v>
      </c>
      <c r="E961" s="9">
        <v>26.536149842556306</v>
      </c>
      <c r="F961" s="19">
        <f t="shared" si="15"/>
        <v>96.186396746265061</v>
      </c>
    </row>
    <row r="962" spans="1:6" ht="15.6">
      <c r="A962" s="14" t="s">
        <v>4432</v>
      </c>
      <c r="B962" s="7">
        <v>4</v>
      </c>
      <c r="C962" s="8">
        <v>1.1849008089910274E-3</v>
      </c>
      <c r="D962" s="8">
        <v>1.1849008089910274E-3</v>
      </c>
      <c r="E962" s="9">
        <v>26.541481896196768</v>
      </c>
      <c r="F962" s="19">
        <f t="shared" si="15"/>
        <v>96.187581647074055</v>
      </c>
    </row>
    <row r="963" spans="1:6" ht="15.6">
      <c r="A963" s="14" t="s">
        <v>4447</v>
      </c>
      <c r="B963" s="7">
        <v>4</v>
      </c>
      <c r="C963" s="8">
        <v>1.1849008089910274E-3</v>
      </c>
      <c r="D963" s="8">
        <v>1.1849008089910274E-3</v>
      </c>
      <c r="E963" s="9">
        <v>26.548887526252958</v>
      </c>
      <c r="F963" s="19">
        <f t="shared" si="15"/>
        <v>96.188766547883048</v>
      </c>
    </row>
    <row r="964" spans="1:6" ht="15.6">
      <c r="A964" s="14" t="s">
        <v>4451</v>
      </c>
      <c r="B964" s="7">
        <v>4</v>
      </c>
      <c r="C964" s="8">
        <v>1.1849008089910274E-3</v>
      </c>
      <c r="D964" s="8">
        <v>1.1849008089910274E-3</v>
      </c>
      <c r="E964" s="9">
        <v>26.551849778275439</v>
      </c>
      <c r="F964" s="19">
        <f t="shared" si="15"/>
        <v>96.189951448692042</v>
      </c>
    </row>
    <row r="965" spans="1:6" ht="15.6">
      <c r="A965" s="14" t="s">
        <v>4455</v>
      </c>
      <c r="B965" s="7">
        <v>4</v>
      </c>
      <c r="C965" s="8">
        <v>1.1849008089910274E-3</v>
      </c>
      <c r="D965" s="8">
        <v>1.1849008089910274E-3</v>
      </c>
      <c r="E965" s="9">
        <v>26.554219579893417</v>
      </c>
      <c r="F965" s="19">
        <f t="shared" si="15"/>
        <v>96.191136349501036</v>
      </c>
    </row>
    <row r="966" spans="1:6" ht="15.6">
      <c r="A966" s="14" t="s">
        <v>4484</v>
      </c>
      <c r="B966" s="7">
        <v>4</v>
      </c>
      <c r="C966" s="8">
        <v>1.1849008089910274E-3</v>
      </c>
      <c r="D966" s="8">
        <v>1.1849008089910274E-3</v>
      </c>
      <c r="E966" s="9">
        <v>26.571104416421541</v>
      </c>
      <c r="F966" s="19">
        <f t="shared" si="15"/>
        <v>96.19232125031003</v>
      </c>
    </row>
    <row r="967" spans="1:6" ht="15.6">
      <c r="A967" s="14" t="s">
        <v>4503</v>
      </c>
      <c r="B967" s="7">
        <v>4</v>
      </c>
      <c r="C967" s="8">
        <v>1.1849008089910274E-3</v>
      </c>
      <c r="D967" s="8">
        <v>1.1849008089910274E-3</v>
      </c>
      <c r="E967" s="9">
        <v>26.584138325320438</v>
      </c>
      <c r="F967" s="19">
        <f t="shared" si="15"/>
        <v>96.193506151119024</v>
      </c>
    </row>
    <row r="968" spans="1:6" ht="15.6">
      <c r="A968" s="14" t="s">
        <v>4509</v>
      </c>
      <c r="B968" s="7">
        <v>4</v>
      </c>
      <c r="C968" s="8">
        <v>1.1849008089910274E-3</v>
      </c>
      <c r="D968" s="8">
        <v>1.1849008089910274E-3</v>
      </c>
      <c r="E968" s="9">
        <v>26.587693027747417</v>
      </c>
      <c r="F968" s="19">
        <f t="shared" si="15"/>
        <v>96.194691051928018</v>
      </c>
    </row>
    <row r="969" spans="1:6" ht="15.6">
      <c r="A969" s="14" t="s">
        <v>4513</v>
      </c>
      <c r="B969" s="7">
        <v>4</v>
      </c>
      <c r="C969" s="8">
        <v>1.1849008089910274E-3</v>
      </c>
      <c r="D969" s="8">
        <v>1.1849008089910274E-3</v>
      </c>
      <c r="E969" s="9">
        <v>26.590062829365397</v>
      </c>
      <c r="F969" s="19">
        <f t="shared" si="15"/>
        <v>96.195875952737012</v>
      </c>
    </row>
    <row r="970" spans="1:6" ht="15.6">
      <c r="A970" s="14" t="s">
        <v>4535</v>
      </c>
      <c r="B970" s="7">
        <v>4</v>
      </c>
      <c r="C970" s="8">
        <v>1.1849008089910274E-3</v>
      </c>
      <c r="D970" s="8">
        <v>1.1849008089910274E-3</v>
      </c>
      <c r="E970" s="9">
        <v>26.599542035837327</v>
      </c>
      <c r="F970" s="19">
        <f t="shared" si="15"/>
        <v>96.197060853546006</v>
      </c>
    </row>
    <row r="971" spans="1:6" ht="15.6">
      <c r="A971" s="14" t="s">
        <v>4578</v>
      </c>
      <c r="B971" s="7">
        <v>4</v>
      </c>
      <c r="C971" s="8">
        <v>1.1849008089910274E-3</v>
      </c>
      <c r="D971" s="8">
        <v>1.1849008089910274E-3</v>
      </c>
      <c r="E971" s="9">
        <v>26.621758926005906</v>
      </c>
      <c r="F971" s="19">
        <f t="shared" si="15"/>
        <v>96.198245754355</v>
      </c>
    </row>
    <row r="972" spans="1:6" ht="15.6">
      <c r="A972" s="14" t="s">
        <v>4600</v>
      </c>
      <c r="B972" s="7">
        <v>4</v>
      </c>
      <c r="C972" s="8">
        <v>1.1849008089910274E-3</v>
      </c>
      <c r="D972" s="8">
        <v>1.1849008089910274E-3</v>
      </c>
      <c r="E972" s="9">
        <v>26.631534357680081</v>
      </c>
      <c r="F972" s="19">
        <f t="shared" si="15"/>
        <v>96.199430655163994</v>
      </c>
    </row>
    <row r="973" spans="1:6" ht="15.6">
      <c r="A973" s="14" t="s">
        <v>4618</v>
      </c>
      <c r="B973" s="7">
        <v>4</v>
      </c>
      <c r="C973" s="8">
        <v>1.1849008089910274E-3</v>
      </c>
      <c r="D973" s="8">
        <v>1.1849008089910274E-3</v>
      </c>
      <c r="E973" s="9">
        <v>26.643383365769992</v>
      </c>
      <c r="F973" s="19">
        <f t="shared" si="15"/>
        <v>96.200615555972988</v>
      </c>
    </row>
    <row r="974" spans="1:6" ht="15.6">
      <c r="A974" s="14" t="s">
        <v>4652</v>
      </c>
      <c r="B974" s="7">
        <v>4</v>
      </c>
      <c r="C974" s="8">
        <v>1.1849008089910274E-3</v>
      </c>
      <c r="D974" s="8">
        <v>1.1849008089910274E-3</v>
      </c>
      <c r="E974" s="9">
        <v>26.662341778713849</v>
      </c>
      <c r="F974" s="19">
        <f t="shared" si="15"/>
        <v>96.201800456781982</v>
      </c>
    </row>
    <row r="975" spans="1:6" ht="15.6">
      <c r="A975" s="14" t="s">
        <v>4667</v>
      </c>
      <c r="B975" s="7">
        <v>4</v>
      </c>
      <c r="C975" s="8">
        <v>1.1849008089910274E-3</v>
      </c>
      <c r="D975" s="8">
        <v>1.1849008089910274E-3</v>
      </c>
      <c r="E975" s="9">
        <v>26.670932309579033</v>
      </c>
      <c r="F975" s="19">
        <f t="shared" si="15"/>
        <v>96.202985357590975</v>
      </c>
    </row>
    <row r="976" spans="1:6" ht="15.6">
      <c r="A976" s="14" t="s">
        <v>4727</v>
      </c>
      <c r="B976" s="7">
        <v>4</v>
      </c>
      <c r="C976" s="8">
        <v>1.1849008089910274E-3</v>
      </c>
      <c r="D976" s="8">
        <v>1.1849008089910274E-3</v>
      </c>
      <c r="E976" s="9">
        <v>26.697888802983584</v>
      </c>
      <c r="F976" s="19">
        <f t="shared" si="15"/>
        <v>96.204170258399969</v>
      </c>
    </row>
    <row r="977" spans="1:6" ht="15.6">
      <c r="A977" s="14" t="s">
        <v>4763</v>
      </c>
      <c r="B977" s="7">
        <v>4</v>
      </c>
      <c r="C977" s="8">
        <v>1.1849008089910274E-3</v>
      </c>
      <c r="D977" s="8">
        <v>1.1849008089910274E-3</v>
      </c>
      <c r="E977" s="9">
        <v>26.715069864713954</v>
      </c>
      <c r="F977" s="19">
        <f t="shared" si="15"/>
        <v>96.205355159208963</v>
      </c>
    </row>
    <row r="978" spans="1:6" ht="15.6">
      <c r="A978" s="14" t="s">
        <v>4887</v>
      </c>
      <c r="B978" s="7">
        <v>4</v>
      </c>
      <c r="C978" s="8">
        <v>1.1849008089910274E-3</v>
      </c>
      <c r="D978" s="8">
        <v>1.1849008089910274E-3</v>
      </c>
      <c r="E978" s="9">
        <v>26.786756363657911</v>
      </c>
      <c r="F978" s="19">
        <f t="shared" si="15"/>
        <v>96.206540060017957</v>
      </c>
    </row>
    <row r="979" spans="1:6" ht="15.6">
      <c r="A979" s="14" t="s">
        <v>4910</v>
      </c>
      <c r="B979" s="7">
        <v>4</v>
      </c>
      <c r="C979" s="8">
        <v>1.1849008089910274E-3</v>
      </c>
      <c r="D979" s="8">
        <v>1.1849008089910274E-3</v>
      </c>
      <c r="E979" s="9">
        <v>26.79712424573658</v>
      </c>
      <c r="F979" s="19">
        <f t="shared" si="15"/>
        <v>96.207724960826951</v>
      </c>
    </row>
    <row r="980" spans="1:6" ht="15.6">
      <c r="A980" s="14" t="s">
        <v>4983</v>
      </c>
      <c r="B980" s="7">
        <v>4</v>
      </c>
      <c r="C980" s="8">
        <v>1.1849008089910274E-3</v>
      </c>
      <c r="D980" s="8">
        <v>1.1849008089910274E-3</v>
      </c>
      <c r="E980" s="9">
        <v>26.841558026073741</v>
      </c>
      <c r="F980" s="19">
        <f t="shared" si="15"/>
        <v>96.208909861635945</v>
      </c>
    </row>
    <row r="981" spans="1:6" ht="15.6">
      <c r="A981" s="14" t="s">
        <v>4984</v>
      </c>
      <c r="B981" s="7">
        <v>4</v>
      </c>
      <c r="C981" s="8">
        <v>1.1849008089910274E-3</v>
      </c>
      <c r="D981" s="8">
        <v>1.1849008089910274E-3</v>
      </c>
      <c r="E981" s="9">
        <v>26.842742926882735</v>
      </c>
      <c r="F981" s="19">
        <f t="shared" si="15"/>
        <v>96.210094762444939</v>
      </c>
    </row>
    <row r="982" spans="1:6" ht="15.6">
      <c r="A982" s="14" t="s">
        <v>5009</v>
      </c>
      <c r="B982" s="7">
        <v>4</v>
      </c>
      <c r="C982" s="8">
        <v>1.1849008089910274E-3</v>
      </c>
      <c r="D982" s="8">
        <v>1.1849008089910274E-3</v>
      </c>
      <c r="E982" s="9">
        <v>26.855480610579384</v>
      </c>
      <c r="F982" s="19">
        <f t="shared" si="15"/>
        <v>96.211279663253933</v>
      </c>
    </row>
    <row r="983" spans="1:6" ht="15.6">
      <c r="A983" s="14" t="s">
        <v>5027</v>
      </c>
      <c r="B983" s="7">
        <v>4</v>
      </c>
      <c r="C983" s="8">
        <v>1.1849008089910274E-3</v>
      </c>
      <c r="D983" s="8">
        <v>1.1849008089910274E-3</v>
      </c>
      <c r="E983" s="9">
        <v>26.864071141444573</v>
      </c>
      <c r="F983" s="19">
        <f t="shared" si="15"/>
        <v>96.212464564062927</v>
      </c>
    </row>
    <row r="984" spans="1:6" ht="15.6">
      <c r="A984" s="14" t="s">
        <v>5056</v>
      </c>
      <c r="B984" s="7">
        <v>4</v>
      </c>
      <c r="C984" s="8">
        <v>1.1849008089910274E-3</v>
      </c>
      <c r="D984" s="8">
        <v>1.1849008089910274E-3</v>
      </c>
      <c r="E984" s="9">
        <v>26.877993725950216</v>
      </c>
      <c r="F984" s="19">
        <f t="shared" si="15"/>
        <v>96.213649464871921</v>
      </c>
    </row>
    <row r="985" spans="1:6" ht="15.6">
      <c r="A985" s="14" t="s">
        <v>5111</v>
      </c>
      <c r="B985" s="7">
        <v>4</v>
      </c>
      <c r="C985" s="8">
        <v>1.1849008089910274E-3</v>
      </c>
      <c r="D985" s="8">
        <v>1.1849008089910274E-3</v>
      </c>
      <c r="E985" s="9">
        <v>26.903172868141272</v>
      </c>
      <c r="F985" s="19">
        <f t="shared" si="15"/>
        <v>96.214834365680915</v>
      </c>
    </row>
    <row r="986" spans="1:6" ht="15.6">
      <c r="A986" s="14" t="s">
        <v>5141</v>
      </c>
      <c r="B986" s="7">
        <v>4</v>
      </c>
      <c r="C986" s="8">
        <v>1.1849008089910274E-3</v>
      </c>
      <c r="D986" s="8">
        <v>1.1849008089910274E-3</v>
      </c>
      <c r="E986" s="9">
        <v>26.926870884321097</v>
      </c>
      <c r="F986" s="19">
        <f t="shared" si="15"/>
        <v>96.216019266489909</v>
      </c>
    </row>
    <row r="987" spans="1:6" ht="15.6">
      <c r="A987" s="14" t="s">
        <v>5159</v>
      </c>
      <c r="B987" s="7">
        <v>4</v>
      </c>
      <c r="C987" s="8">
        <v>1.1849008089910274E-3</v>
      </c>
      <c r="D987" s="8">
        <v>1.1849008089910274E-3</v>
      </c>
      <c r="E987" s="9">
        <v>26.937238766399769</v>
      </c>
      <c r="F987" s="19">
        <f t="shared" si="15"/>
        <v>96.217204167298902</v>
      </c>
    </row>
    <row r="988" spans="1:6" ht="15.6">
      <c r="A988" s="14" t="s">
        <v>5182</v>
      </c>
      <c r="B988" s="7">
        <v>4</v>
      </c>
      <c r="C988" s="8">
        <v>1.1849008089910274E-3</v>
      </c>
      <c r="D988" s="8">
        <v>1.1849008089910274E-3</v>
      </c>
      <c r="E988" s="9">
        <v>26.950568900500915</v>
      </c>
      <c r="F988" s="19">
        <f t="shared" si="15"/>
        <v>96.218389068107896</v>
      </c>
    </row>
    <row r="989" spans="1:6" ht="15.6">
      <c r="A989" s="14" t="s">
        <v>5188</v>
      </c>
      <c r="B989" s="7">
        <v>4</v>
      </c>
      <c r="C989" s="8">
        <v>1.1849008089910274E-3</v>
      </c>
      <c r="D989" s="8">
        <v>1.1849008089910274E-3</v>
      </c>
      <c r="E989" s="9">
        <v>26.957085854950368</v>
      </c>
      <c r="F989" s="19">
        <f t="shared" si="15"/>
        <v>96.21957396891689</v>
      </c>
    </row>
    <row r="990" spans="1:6" ht="15.6">
      <c r="A990" s="14" t="s">
        <v>5209</v>
      </c>
      <c r="B990" s="7">
        <v>4</v>
      </c>
      <c r="C990" s="8">
        <v>1.1849008089910274E-3</v>
      </c>
      <c r="D990" s="8">
        <v>1.1849008089910274E-3</v>
      </c>
      <c r="E990" s="9">
        <v>26.968638637838033</v>
      </c>
      <c r="F990" s="19">
        <f t="shared" si="15"/>
        <v>96.220758869725884</v>
      </c>
    </row>
    <row r="991" spans="1:6" ht="15.6">
      <c r="A991" s="14" t="s">
        <v>5270</v>
      </c>
      <c r="B991" s="7">
        <v>4</v>
      </c>
      <c r="C991" s="8">
        <v>1.1849008089910274E-3</v>
      </c>
      <c r="D991" s="8">
        <v>1.1849008089910274E-3</v>
      </c>
      <c r="E991" s="9">
        <v>27.001223410085284</v>
      </c>
      <c r="F991" s="19">
        <f t="shared" si="15"/>
        <v>96.221943770534878</v>
      </c>
    </row>
    <row r="992" spans="1:6" ht="15.6">
      <c r="A992" s="14" t="s">
        <v>5277</v>
      </c>
      <c r="B992" s="7">
        <v>4</v>
      </c>
      <c r="C992" s="8">
        <v>1.1849008089910274E-3</v>
      </c>
      <c r="D992" s="8">
        <v>1.1849008089910274E-3</v>
      </c>
      <c r="E992" s="9">
        <v>27.0050743377145</v>
      </c>
      <c r="F992" s="19">
        <f t="shared" si="15"/>
        <v>96.223128671343872</v>
      </c>
    </row>
    <row r="993" spans="1:6" ht="15.6">
      <c r="A993" s="14" t="s">
        <v>5350</v>
      </c>
      <c r="B993" s="7">
        <v>4</v>
      </c>
      <c r="C993" s="8">
        <v>1.1849008089910274E-3</v>
      </c>
      <c r="D993" s="8">
        <v>1.1849008089910274E-3</v>
      </c>
      <c r="E993" s="9">
        <v>27.043287388804465</v>
      </c>
      <c r="F993" s="19">
        <f t="shared" si="15"/>
        <v>96.224313572152866</v>
      </c>
    </row>
    <row r="994" spans="1:6" ht="15.6">
      <c r="A994" s="14" t="s">
        <v>5476</v>
      </c>
      <c r="B994" s="7">
        <v>4</v>
      </c>
      <c r="C994" s="8">
        <v>1.1849008089910274E-3</v>
      </c>
      <c r="D994" s="8">
        <v>1.1849008089910274E-3</v>
      </c>
      <c r="E994" s="9">
        <v>27.107568257692229</v>
      </c>
      <c r="F994" s="19">
        <f t="shared" si="15"/>
        <v>96.22549847296186</v>
      </c>
    </row>
    <row r="995" spans="1:6" ht="15.6">
      <c r="A995" s="14" t="s">
        <v>5487</v>
      </c>
      <c r="B995" s="7">
        <v>4</v>
      </c>
      <c r="C995" s="8">
        <v>1.1849008089910274E-3</v>
      </c>
      <c r="D995" s="8">
        <v>1.1849008089910274E-3</v>
      </c>
      <c r="E995" s="9">
        <v>27.113492761737184</v>
      </c>
      <c r="F995" s="19">
        <f t="shared" si="15"/>
        <v>96.226683373770854</v>
      </c>
    </row>
    <row r="996" spans="1:6" ht="15.6">
      <c r="A996" s="14" t="s">
        <v>5496</v>
      </c>
      <c r="B996" s="7">
        <v>4</v>
      </c>
      <c r="C996" s="8">
        <v>1.1849008089910274E-3</v>
      </c>
      <c r="D996" s="8">
        <v>1.1849008089910274E-3</v>
      </c>
      <c r="E996" s="9">
        <v>27.118232364973149</v>
      </c>
      <c r="F996" s="19">
        <f t="shared" si="15"/>
        <v>96.227868274579848</v>
      </c>
    </row>
    <row r="997" spans="1:6" ht="15.6">
      <c r="A997" s="14" t="s">
        <v>5505</v>
      </c>
      <c r="B997" s="7">
        <v>4</v>
      </c>
      <c r="C997" s="8">
        <v>1.1849008089910274E-3</v>
      </c>
      <c r="D997" s="8">
        <v>1.1849008089910274E-3</v>
      </c>
      <c r="E997" s="9">
        <v>27.123268193411359</v>
      </c>
      <c r="F997" s="19">
        <f t="shared" si="15"/>
        <v>96.229053175388842</v>
      </c>
    </row>
    <row r="998" spans="1:6" ht="15.6">
      <c r="A998" s="14" t="s">
        <v>5538</v>
      </c>
      <c r="B998" s="7">
        <v>4</v>
      </c>
      <c r="C998" s="8">
        <v>1.1849008089910274E-3</v>
      </c>
      <c r="D998" s="8">
        <v>1.1849008089910274E-3</v>
      </c>
      <c r="E998" s="9">
        <v>27.138968129130493</v>
      </c>
      <c r="F998" s="19">
        <f t="shared" si="15"/>
        <v>96.230238076197836</v>
      </c>
    </row>
    <row r="999" spans="1:6" ht="15.6">
      <c r="A999" s="14" t="s">
        <v>5567</v>
      </c>
      <c r="B999" s="7">
        <v>4</v>
      </c>
      <c r="C999" s="8">
        <v>1.1849008089910274E-3</v>
      </c>
      <c r="D999" s="8">
        <v>1.1849008089910274E-3</v>
      </c>
      <c r="E999" s="9">
        <v>27.152594488433884</v>
      </c>
      <c r="F999" s="19">
        <f t="shared" ref="F999:F1062" si="16">C999+F998</f>
        <v>96.231422977006829</v>
      </c>
    </row>
    <row r="1000" spans="1:6" ht="15.6">
      <c r="A1000" s="14" t="s">
        <v>5639</v>
      </c>
      <c r="B1000" s="7">
        <v>4</v>
      </c>
      <c r="C1000" s="8">
        <v>1.1849008089910274E-3</v>
      </c>
      <c r="D1000" s="8">
        <v>1.1849008089910274E-3</v>
      </c>
      <c r="E1000" s="9">
        <v>27.182217008658661</v>
      </c>
      <c r="F1000" s="19">
        <f t="shared" si="16"/>
        <v>96.232607877815823</v>
      </c>
    </row>
    <row r="1001" spans="1:6" ht="15.6">
      <c r="A1001" s="14" t="s">
        <v>5655</v>
      </c>
      <c r="B1001" s="7">
        <v>4</v>
      </c>
      <c r="C1001" s="8">
        <v>1.1849008089910274E-3</v>
      </c>
      <c r="D1001" s="8">
        <v>1.1849008089910274E-3</v>
      </c>
      <c r="E1001" s="9">
        <v>27.189622638714855</v>
      </c>
      <c r="F1001" s="19">
        <f t="shared" si="16"/>
        <v>96.233792778624817</v>
      </c>
    </row>
    <row r="1002" spans="1:6" ht="15.6">
      <c r="A1002" s="14" t="s">
        <v>5687</v>
      </c>
      <c r="B1002" s="7">
        <v>4</v>
      </c>
      <c r="C1002" s="8">
        <v>1.1849008089910274E-3</v>
      </c>
      <c r="D1002" s="8">
        <v>1.1849008089910274E-3</v>
      </c>
      <c r="E1002" s="9">
        <v>27.207692376051966</v>
      </c>
      <c r="F1002" s="19">
        <f t="shared" si="16"/>
        <v>96.234977679433811</v>
      </c>
    </row>
    <row r="1003" spans="1:6" ht="15.6">
      <c r="A1003" s="14" t="s">
        <v>5701</v>
      </c>
      <c r="B1003" s="7">
        <v>4</v>
      </c>
      <c r="C1003" s="8">
        <v>1.1849008089910274E-3</v>
      </c>
      <c r="D1003" s="8">
        <v>1.1849008089910274E-3</v>
      </c>
      <c r="E1003" s="9">
        <v>27.216875357321651</v>
      </c>
      <c r="F1003" s="19">
        <f t="shared" si="16"/>
        <v>96.236162580242805</v>
      </c>
    </row>
    <row r="1004" spans="1:6" ht="15.6">
      <c r="A1004" s="14" t="s">
        <v>5708</v>
      </c>
      <c r="B1004" s="7">
        <v>4</v>
      </c>
      <c r="C1004" s="8">
        <v>1.1849008089910274E-3</v>
      </c>
      <c r="D1004" s="8">
        <v>1.1849008089910274E-3</v>
      </c>
      <c r="E1004" s="9">
        <v>27.2233923117711</v>
      </c>
      <c r="F1004" s="19">
        <f t="shared" si="16"/>
        <v>96.237347481051799</v>
      </c>
    </row>
    <row r="1005" spans="1:6" ht="15.6">
      <c r="A1005" s="14" t="s">
        <v>5729</v>
      </c>
      <c r="B1005" s="7">
        <v>4</v>
      </c>
      <c r="C1005" s="8">
        <v>1.1849008089910274E-3</v>
      </c>
      <c r="D1005" s="8">
        <v>1.1849008089910274E-3</v>
      </c>
      <c r="E1005" s="9">
        <v>27.235833770265504</v>
      </c>
      <c r="F1005" s="19">
        <f t="shared" si="16"/>
        <v>96.238532381860793</v>
      </c>
    </row>
    <row r="1006" spans="1:6" ht="15.6">
      <c r="A1006" s="14" t="s">
        <v>5737</v>
      </c>
      <c r="B1006" s="7">
        <v>4</v>
      </c>
      <c r="C1006" s="8">
        <v>1.1849008089910274E-3</v>
      </c>
      <c r="D1006" s="8">
        <v>1.1849008089910274E-3</v>
      </c>
      <c r="E1006" s="9">
        <v>27.239980923096972</v>
      </c>
      <c r="F1006" s="19">
        <f t="shared" si="16"/>
        <v>96.239717282669787</v>
      </c>
    </row>
    <row r="1007" spans="1:6" ht="15.6">
      <c r="A1007" s="14" t="s">
        <v>5754</v>
      </c>
      <c r="B1007" s="7">
        <v>4</v>
      </c>
      <c r="C1007" s="8">
        <v>1.1849008089910274E-3</v>
      </c>
      <c r="D1007" s="8">
        <v>1.1849008089910274E-3</v>
      </c>
      <c r="E1007" s="9">
        <v>27.250645030377896</v>
      </c>
      <c r="F1007" s="19">
        <f t="shared" si="16"/>
        <v>96.240902183478781</v>
      </c>
    </row>
    <row r="1008" spans="1:6" ht="15.6">
      <c r="A1008" s="14" t="s">
        <v>5773</v>
      </c>
      <c r="B1008" s="7">
        <v>4</v>
      </c>
      <c r="C1008" s="8">
        <v>1.1849008089910274E-3</v>
      </c>
      <c r="D1008" s="8">
        <v>1.1849008089910274E-3</v>
      </c>
      <c r="E1008" s="9">
        <v>27.258939336040832</v>
      </c>
      <c r="F1008" s="19">
        <f t="shared" si="16"/>
        <v>96.242087084287775</v>
      </c>
    </row>
    <row r="1009" spans="1:6" ht="15.6">
      <c r="A1009" s="14" t="s">
        <v>5828</v>
      </c>
      <c r="B1009" s="7">
        <v>4</v>
      </c>
      <c r="C1009" s="8">
        <v>1.1849008089910274E-3</v>
      </c>
      <c r="D1009" s="8">
        <v>1.1849008089910274E-3</v>
      </c>
      <c r="E1009" s="9">
        <v>27.288561856265609</v>
      </c>
      <c r="F1009" s="19">
        <f t="shared" si="16"/>
        <v>96.243271985096769</v>
      </c>
    </row>
    <row r="1010" spans="1:6" ht="15.6">
      <c r="A1010" s="14" t="s">
        <v>5848</v>
      </c>
      <c r="B1010" s="7">
        <v>4</v>
      </c>
      <c r="C1010" s="8">
        <v>1.1849008089910274E-3</v>
      </c>
      <c r="D1010" s="8">
        <v>1.1849008089910274E-3</v>
      </c>
      <c r="E1010" s="9">
        <v>27.299225963546526</v>
      </c>
      <c r="F1010" s="19">
        <f t="shared" si="16"/>
        <v>96.244456885905763</v>
      </c>
    </row>
    <row r="1011" spans="1:6" ht="15.6">
      <c r="A1011" s="14" t="s">
        <v>5860</v>
      </c>
      <c r="B1011" s="7">
        <v>4</v>
      </c>
      <c r="C1011" s="8">
        <v>1.1849008089910274E-3</v>
      </c>
      <c r="D1011" s="8">
        <v>1.1849008089910274E-3</v>
      </c>
      <c r="E1011" s="9">
        <v>27.304854242389233</v>
      </c>
      <c r="F1011" s="19">
        <f t="shared" si="16"/>
        <v>96.245641786714756</v>
      </c>
    </row>
    <row r="1012" spans="1:6" ht="15.6">
      <c r="A1012" s="14" t="s">
        <v>5875</v>
      </c>
      <c r="B1012" s="7">
        <v>4</v>
      </c>
      <c r="C1012" s="8">
        <v>1.1849008089910274E-3</v>
      </c>
      <c r="D1012" s="8">
        <v>1.1849008089910274E-3</v>
      </c>
      <c r="E1012" s="9">
        <v>27.311963647243182</v>
      </c>
      <c r="F1012" s="19">
        <f t="shared" si="16"/>
        <v>96.24682668752375</v>
      </c>
    </row>
    <row r="1013" spans="1:6" ht="15.6">
      <c r="A1013" s="14" t="s">
        <v>5883</v>
      </c>
      <c r="B1013" s="7">
        <v>4</v>
      </c>
      <c r="C1013" s="8">
        <v>1.1849008089910274E-3</v>
      </c>
      <c r="D1013" s="8">
        <v>1.1849008089910274E-3</v>
      </c>
      <c r="E1013" s="9">
        <v>27.318184376490386</v>
      </c>
      <c r="F1013" s="19">
        <f t="shared" si="16"/>
        <v>96.248011588332744</v>
      </c>
    </row>
    <row r="1014" spans="1:6" ht="15.6">
      <c r="A1014" s="14" t="s">
        <v>5902</v>
      </c>
      <c r="B1014" s="7">
        <v>4</v>
      </c>
      <c r="C1014" s="8">
        <v>1.1849008089910274E-3</v>
      </c>
      <c r="D1014" s="8">
        <v>1.1849008089910274E-3</v>
      </c>
      <c r="E1014" s="9">
        <v>27.330033384580293</v>
      </c>
      <c r="F1014" s="19">
        <f t="shared" si="16"/>
        <v>96.249196489141738</v>
      </c>
    </row>
    <row r="1015" spans="1:6" ht="15.6">
      <c r="A1015" s="14" t="s">
        <v>5951</v>
      </c>
      <c r="B1015" s="7">
        <v>4</v>
      </c>
      <c r="C1015" s="8">
        <v>1.1849008089910274E-3</v>
      </c>
      <c r="D1015" s="8">
        <v>1.1849008089910274E-3</v>
      </c>
      <c r="E1015" s="9">
        <v>27.358767229198328</v>
      </c>
      <c r="F1015" s="19">
        <f t="shared" si="16"/>
        <v>96.250381389950732</v>
      </c>
    </row>
    <row r="1016" spans="1:6" ht="15.6">
      <c r="A1016" s="14" t="s">
        <v>5967</v>
      </c>
      <c r="B1016" s="7">
        <v>4</v>
      </c>
      <c r="C1016" s="8">
        <v>1.1849008089910274E-3</v>
      </c>
      <c r="D1016" s="8">
        <v>1.1849008089910274E-3</v>
      </c>
      <c r="E1016" s="9">
        <v>27.367653985265761</v>
      </c>
      <c r="F1016" s="19">
        <f t="shared" si="16"/>
        <v>96.251566290759726</v>
      </c>
    </row>
    <row r="1017" spans="1:6" ht="15.6">
      <c r="A1017" s="14" t="s">
        <v>5977</v>
      </c>
      <c r="B1017" s="7">
        <v>4</v>
      </c>
      <c r="C1017" s="8">
        <v>1.1849008089910274E-3</v>
      </c>
      <c r="D1017" s="8">
        <v>1.1849008089910274E-3</v>
      </c>
      <c r="E1017" s="9">
        <v>27.375059615321952</v>
      </c>
      <c r="F1017" s="19">
        <f t="shared" si="16"/>
        <v>96.25275119156872</v>
      </c>
    </row>
    <row r="1018" spans="1:6" ht="15.6">
      <c r="A1018" s="14" t="s">
        <v>5988</v>
      </c>
      <c r="B1018" s="7">
        <v>4</v>
      </c>
      <c r="C1018" s="8">
        <v>1.1849008089910274E-3</v>
      </c>
      <c r="D1018" s="8">
        <v>1.1849008089910274E-3</v>
      </c>
      <c r="E1018" s="9">
        <v>27.382169020175901</v>
      </c>
      <c r="F1018" s="19">
        <f t="shared" si="16"/>
        <v>96.253936092377714</v>
      </c>
    </row>
    <row r="1019" spans="1:6" ht="15.6">
      <c r="A1019" s="14" t="s">
        <v>6037</v>
      </c>
      <c r="B1019" s="7">
        <v>4</v>
      </c>
      <c r="C1019" s="8">
        <v>1.1849008089910274E-3</v>
      </c>
      <c r="D1019" s="8">
        <v>1.1849008089910274E-3</v>
      </c>
      <c r="E1019" s="9">
        <v>27.404978360748977</v>
      </c>
      <c r="F1019" s="19">
        <f t="shared" si="16"/>
        <v>96.255120993186708</v>
      </c>
    </row>
    <row r="1020" spans="1:6" ht="15.6">
      <c r="A1020" s="14" t="s">
        <v>6082</v>
      </c>
      <c r="B1020" s="7">
        <v>4</v>
      </c>
      <c r="C1020" s="8">
        <v>1.1849008089910274E-3</v>
      </c>
      <c r="D1020" s="8">
        <v>1.1849008089910274E-3</v>
      </c>
      <c r="E1020" s="9">
        <v>27.427491476119805</v>
      </c>
      <c r="F1020" s="19">
        <f t="shared" si="16"/>
        <v>96.256305893995702</v>
      </c>
    </row>
    <row r="1021" spans="1:6" ht="15.6">
      <c r="A1021" s="14" t="s">
        <v>6084</v>
      </c>
      <c r="B1021" s="7">
        <v>4</v>
      </c>
      <c r="C1021" s="8">
        <v>1.1849008089910274E-3</v>
      </c>
      <c r="D1021" s="8">
        <v>1.1849008089910274E-3</v>
      </c>
      <c r="E1021" s="9">
        <v>27.428972602131047</v>
      </c>
      <c r="F1021" s="19">
        <f t="shared" si="16"/>
        <v>96.257490794804696</v>
      </c>
    </row>
    <row r="1022" spans="1:6" ht="15.6">
      <c r="A1022" s="14" t="s">
        <v>6089</v>
      </c>
      <c r="B1022" s="7">
        <v>4</v>
      </c>
      <c r="C1022" s="8">
        <v>1.1849008089910274E-3</v>
      </c>
      <c r="D1022" s="8">
        <v>1.1849008089910274E-3</v>
      </c>
      <c r="E1022" s="9">
        <v>27.431638628951273</v>
      </c>
      <c r="F1022" s="19">
        <f t="shared" si="16"/>
        <v>96.25867569561369</v>
      </c>
    </row>
    <row r="1023" spans="1:6" ht="15.6">
      <c r="A1023" s="14" t="s">
        <v>6093</v>
      </c>
      <c r="B1023" s="7">
        <v>4</v>
      </c>
      <c r="C1023" s="8">
        <v>1.1849008089910274E-3</v>
      </c>
      <c r="D1023" s="8">
        <v>1.1849008089910274E-3</v>
      </c>
      <c r="E1023" s="9">
        <v>27.434008430569257</v>
      </c>
      <c r="F1023" s="19">
        <f t="shared" si="16"/>
        <v>96.259860596422683</v>
      </c>
    </row>
    <row r="1024" spans="1:6" ht="15.6">
      <c r="A1024" s="14" t="s">
        <v>6128</v>
      </c>
      <c r="B1024" s="7">
        <v>4</v>
      </c>
      <c r="C1024" s="8">
        <v>1.1849008089910274E-3</v>
      </c>
      <c r="D1024" s="8">
        <v>1.1849008089910274E-3</v>
      </c>
      <c r="E1024" s="9">
        <v>27.452078167906368</v>
      </c>
      <c r="F1024" s="19">
        <f t="shared" si="16"/>
        <v>96.261045497231677</v>
      </c>
    </row>
    <row r="1025" spans="1:6" ht="15.6">
      <c r="A1025" s="14" t="s">
        <v>6153</v>
      </c>
      <c r="B1025" s="7">
        <v>4</v>
      </c>
      <c r="C1025" s="8">
        <v>1.1849008089910274E-3</v>
      </c>
      <c r="D1025" s="8">
        <v>1.1849008089910274E-3</v>
      </c>
      <c r="E1025" s="9">
        <v>27.464815851603024</v>
      </c>
      <c r="F1025" s="19">
        <f t="shared" si="16"/>
        <v>96.262230398040671</v>
      </c>
    </row>
    <row r="1026" spans="1:6" ht="15.6">
      <c r="A1026" s="14" t="s">
        <v>6173</v>
      </c>
      <c r="B1026" s="7">
        <v>4</v>
      </c>
      <c r="C1026" s="8">
        <v>1.1849008089910274E-3</v>
      </c>
      <c r="D1026" s="8">
        <v>1.1849008089910274E-3</v>
      </c>
      <c r="E1026" s="9">
        <v>27.472813932063712</v>
      </c>
      <c r="F1026" s="19">
        <f t="shared" si="16"/>
        <v>96.263415298849665</v>
      </c>
    </row>
    <row r="1027" spans="1:6" ht="15.6">
      <c r="A1027" s="14" t="s">
        <v>6191</v>
      </c>
      <c r="B1027" s="7">
        <v>4</v>
      </c>
      <c r="C1027" s="8">
        <v>1.1849008089910274E-3</v>
      </c>
      <c r="D1027" s="8">
        <v>1.1849008089910274E-3</v>
      </c>
      <c r="E1027" s="9">
        <v>27.481996913333397</v>
      </c>
      <c r="F1027" s="19">
        <f t="shared" si="16"/>
        <v>96.264600199658659</v>
      </c>
    </row>
    <row r="1028" spans="1:6" ht="15.6">
      <c r="A1028" s="14" t="s">
        <v>6217</v>
      </c>
      <c r="B1028" s="7">
        <v>4</v>
      </c>
      <c r="C1028" s="8">
        <v>1.1849008089910274E-3</v>
      </c>
      <c r="D1028" s="8">
        <v>1.1849008089910274E-3</v>
      </c>
      <c r="E1028" s="9">
        <v>27.492957245816559</v>
      </c>
      <c r="F1028" s="19">
        <f t="shared" si="16"/>
        <v>96.265785100467653</v>
      </c>
    </row>
    <row r="1029" spans="1:6" ht="15.6">
      <c r="A1029" s="14" t="s">
        <v>6230</v>
      </c>
      <c r="B1029" s="7">
        <v>4</v>
      </c>
      <c r="C1029" s="8">
        <v>1.1849008089910274E-3</v>
      </c>
      <c r="D1029" s="8">
        <v>1.1849008089910274E-3</v>
      </c>
      <c r="E1029" s="9">
        <v>27.501547776681747</v>
      </c>
      <c r="F1029" s="19">
        <f t="shared" si="16"/>
        <v>96.266970001276647</v>
      </c>
    </row>
    <row r="1030" spans="1:6" ht="15.6">
      <c r="A1030" s="14" t="s">
        <v>6240</v>
      </c>
      <c r="B1030" s="7">
        <v>4</v>
      </c>
      <c r="C1030" s="8">
        <v>1.1849008089910274E-3</v>
      </c>
      <c r="D1030" s="8">
        <v>1.1849008089910274E-3</v>
      </c>
      <c r="E1030" s="9">
        <v>27.507472280726695</v>
      </c>
      <c r="F1030" s="19">
        <f t="shared" si="16"/>
        <v>96.268154902085641</v>
      </c>
    </row>
    <row r="1031" spans="1:6" ht="15.6">
      <c r="A1031" s="14" t="s">
        <v>6286</v>
      </c>
      <c r="B1031" s="7">
        <v>4</v>
      </c>
      <c r="C1031" s="8">
        <v>1.1849008089910274E-3</v>
      </c>
      <c r="D1031" s="8">
        <v>1.1849008089910274E-3</v>
      </c>
      <c r="E1031" s="9">
        <v>27.52998539609753</v>
      </c>
      <c r="F1031" s="19">
        <f t="shared" si="16"/>
        <v>96.269339802894635</v>
      </c>
    </row>
    <row r="1032" spans="1:6" ht="15.6">
      <c r="A1032" s="14" t="s">
        <v>6306</v>
      </c>
      <c r="B1032" s="7">
        <v>4</v>
      </c>
      <c r="C1032" s="8">
        <v>1.1849008089910274E-3</v>
      </c>
      <c r="D1032" s="8">
        <v>1.1849008089910274E-3</v>
      </c>
      <c r="E1032" s="9">
        <v>27.540353278176198</v>
      </c>
      <c r="F1032" s="19">
        <f t="shared" si="16"/>
        <v>96.270524703703629</v>
      </c>
    </row>
    <row r="1033" spans="1:6" ht="15.6">
      <c r="A1033" s="14" t="s">
        <v>6310</v>
      </c>
      <c r="B1033" s="7">
        <v>4</v>
      </c>
      <c r="C1033" s="8">
        <v>1.1849008089910274E-3</v>
      </c>
      <c r="D1033" s="8">
        <v>1.1849008089910274E-3</v>
      </c>
      <c r="E1033" s="9">
        <v>27.543315530198679</v>
      </c>
      <c r="F1033" s="19">
        <f t="shared" si="16"/>
        <v>96.271709604512623</v>
      </c>
    </row>
    <row r="1034" spans="1:6" ht="15.6">
      <c r="A1034" s="14" t="s">
        <v>6343</v>
      </c>
      <c r="B1034" s="7">
        <v>4</v>
      </c>
      <c r="C1034" s="8">
        <v>1.1849008089910274E-3</v>
      </c>
      <c r="D1034" s="8">
        <v>1.1849008089910274E-3</v>
      </c>
      <c r="E1034" s="9">
        <v>27.565828645569507</v>
      </c>
      <c r="F1034" s="19">
        <f t="shared" si="16"/>
        <v>96.272894505321617</v>
      </c>
    </row>
    <row r="1035" spans="1:6" ht="15.6">
      <c r="A1035" s="14" t="s">
        <v>6365</v>
      </c>
      <c r="B1035" s="7">
        <v>4</v>
      </c>
      <c r="C1035" s="8">
        <v>1.1849008089910274E-3</v>
      </c>
      <c r="D1035" s="8">
        <v>1.1849008089910274E-3</v>
      </c>
      <c r="E1035" s="9">
        <v>27.579455004872905</v>
      </c>
      <c r="F1035" s="19">
        <f t="shared" si="16"/>
        <v>96.27407940613061</v>
      </c>
    </row>
    <row r="1036" spans="1:6" ht="15.6">
      <c r="A1036" s="14" t="s">
        <v>6367</v>
      </c>
      <c r="B1036" s="7">
        <v>4</v>
      </c>
      <c r="C1036" s="8">
        <v>1.1849008089910274E-3</v>
      </c>
      <c r="D1036" s="8">
        <v>1.1849008089910274E-3</v>
      </c>
      <c r="E1036" s="9">
        <v>27.581232356086392</v>
      </c>
      <c r="F1036" s="19">
        <f t="shared" si="16"/>
        <v>96.275264306939604</v>
      </c>
    </row>
    <row r="1037" spans="1:6" ht="15.6">
      <c r="A1037" s="14" t="s">
        <v>6386</v>
      </c>
      <c r="B1037" s="7">
        <v>4</v>
      </c>
      <c r="C1037" s="8">
        <v>1.1849008089910274E-3</v>
      </c>
      <c r="D1037" s="8">
        <v>1.1849008089910274E-3</v>
      </c>
      <c r="E1037" s="9">
        <v>27.591304012962816</v>
      </c>
      <c r="F1037" s="19">
        <f t="shared" si="16"/>
        <v>96.276449207748598</v>
      </c>
    </row>
    <row r="1038" spans="1:6" ht="15.6">
      <c r="A1038" s="14" t="s">
        <v>6396</v>
      </c>
      <c r="B1038" s="7">
        <v>4</v>
      </c>
      <c r="C1038" s="8">
        <v>1.1849008089910274E-3</v>
      </c>
      <c r="D1038" s="8">
        <v>1.1849008089910274E-3</v>
      </c>
      <c r="E1038" s="9">
        <v>27.596043616198777</v>
      </c>
      <c r="F1038" s="19">
        <f t="shared" si="16"/>
        <v>96.277634108557592</v>
      </c>
    </row>
    <row r="1039" spans="1:6" ht="15.6">
      <c r="A1039" s="14" t="s">
        <v>6425</v>
      </c>
      <c r="B1039" s="7">
        <v>4</v>
      </c>
      <c r="C1039" s="8">
        <v>1.1849008089910274E-3</v>
      </c>
      <c r="D1039" s="8">
        <v>1.1849008089910274E-3</v>
      </c>
      <c r="E1039" s="9">
        <v>27.611743551917911</v>
      </c>
      <c r="F1039" s="19">
        <f t="shared" si="16"/>
        <v>96.278819009366586</v>
      </c>
    </row>
    <row r="1040" spans="1:6" ht="15.6">
      <c r="A1040" s="14" t="s">
        <v>6432</v>
      </c>
      <c r="B1040" s="7">
        <v>4</v>
      </c>
      <c r="C1040" s="8">
        <v>1.1849008089910274E-3</v>
      </c>
      <c r="D1040" s="8">
        <v>1.1849008089910274E-3</v>
      </c>
      <c r="E1040" s="9">
        <v>27.615002029142637</v>
      </c>
      <c r="F1040" s="19">
        <f t="shared" si="16"/>
        <v>96.28000391017558</v>
      </c>
    </row>
    <row r="1041" spans="1:6" ht="15.6">
      <c r="A1041" s="14" t="s">
        <v>6447</v>
      </c>
      <c r="B1041" s="7">
        <v>4</v>
      </c>
      <c r="C1041" s="8">
        <v>1.1849008089910274E-3</v>
      </c>
      <c r="D1041" s="8">
        <v>1.1849008089910274E-3</v>
      </c>
      <c r="E1041" s="9">
        <v>27.622407659198828</v>
      </c>
      <c r="F1041" s="19">
        <f t="shared" si="16"/>
        <v>96.281188810984574</v>
      </c>
    </row>
    <row r="1042" spans="1:6" ht="15.6">
      <c r="A1042" s="14" t="s">
        <v>6486</v>
      </c>
      <c r="B1042" s="7">
        <v>4</v>
      </c>
      <c r="C1042" s="8">
        <v>1.1849008089910274E-3</v>
      </c>
      <c r="D1042" s="8">
        <v>1.1849008089910274E-3</v>
      </c>
      <c r="E1042" s="9">
        <v>27.639884946131449</v>
      </c>
      <c r="F1042" s="19">
        <f t="shared" si="16"/>
        <v>96.282373711793568</v>
      </c>
    </row>
    <row r="1043" spans="1:6" ht="15.6">
      <c r="A1043" s="14" t="s">
        <v>6501</v>
      </c>
      <c r="B1043" s="7">
        <v>4</v>
      </c>
      <c r="C1043" s="8">
        <v>1.1849008089910274E-3</v>
      </c>
      <c r="D1043" s="8">
        <v>1.1849008089910274E-3</v>
      </c>
      <c r="E1043" s="9">
        <v>27.649067927401127</v>
      </c>
      <c r="F1043" s="19">
        <f t="shared" si="16"/>
        <v>96.283558612602562</v>
      </c>
    </row>
    <row r="1044" spans="1:6" ht="15.6">
      <c r="A1044" s="14" t="s">
        <v>6608</v>
      </c>
      <c r="B1044" s="7">
        <v>4</v>
      </c>
      <c r="C1044" s="8">
        <v>1.1849008089910274E-3</v>
      </c>
      <c r="D1044" s="8">
        <v>1.1849008089910274E-3</v>
      </c>
      <c r="E1044" s="9">
        <v>27.705350715828203</v>
      </c>
      <c r="F1044" s="19">
        <f t="shared" si="16"/>
        <v>96.284743513411556</v>
      </c>
    </row>
    <row r="1045" spans="1:6" ht="15.6">
      <c r="A1045" s="14" t="s">
        <v>6616</v>
      </c>
      <c r="B1045" s="7">
        <v>4</v>
      </c>
      <c r="C1045" s="8">
        <v>1.1849008089910274E-3</v>
      </c>
      <c r="D1045" s="8">
        <v>1.1849008089910274E-3</v>
      </c>
      <c r="E1045" s="9">
        <v>27.711275219873155</v>
      </c>
      <c r="F1045" s="19">
        <f t="shared" si="16"/>
        <v>96.28592841422055</v>
      </c>
    </row>
    <row r="1046" spans="1:6" ht="15.6">
      <c r="A1046" s="14" t="s">
        <v>6624</v>
      </c>
      <c r="B1046" s="7">
        <v>4</v>
      </c>
      <c r="C1046" s="8">
        <v>1.1849008089910274E-3</v>
      </c>
      <c r="D1046" s="8">
        <v>1.1849008089910274E-3</v>
      </c>
      <c r="E1046" s="9">
        <v>27.716311048311372</v>
      </c>
      <c r="F1046" s="19">
        <f t="shared" si="16"/>
        <v>96.287113315029544</v>
      </c>
    </row>
    <row r="1047" spans="1:6" ht="15.6">
      <c r="A1047" s="14" t="s">
        <v>6626</v>
      </c>
      <c r="B1047" s="7">
        <v>4</v>
      </c>
      <c r="C1047" s="8">
        <v>1.1849008089910274E-3</v>
      </c>
      <c r="D1047" s="8">
        <v>1.1849008089910274E-3</v>
      </c>
      <c r="E1047" s="9">
        <v>27.719865750738343</v>
      </c>
      <c r="F1047" s="19">
        <f t="shared" si="16"/>
        <v>96.288298215838537</v>
      </c>
    </row>
    <row r="1048" spans="1:6" ht="15.6">
      <c r="A1048" s="14" t="s">
        <v>6631</v>
      </c>
      <c r="B1048" s="7">
        <v>4</v>
      </c>
      <c r="C1048" s="8">
        <v>1.1849008089910274E-3</v>
      </c>
      <c r="D1048" s="8">
        <v>1.1849008089910274E-3</v>
      </c>
      <c r="E1048" s="9">
        <v>27.723124227963066</v>
      </c>
      <c r="F1048" s="19">
        <f t="shared" si="16"/>
        <v>96.289483116647531</v>
      </c>
    </row>
    <row r="1049" spans="1:6" ht="15.6">
      <c r="A1049" s="14" t="s">
        <v>6651</v>
      </c>
      <c r="B1049" s="7">
        <v>4</v>
      </c>
      <c r="C1049" s="8">
        <v>1.1849008089910274E-3</v>
      </c>
      <c r="D1049" s="8">
        <v>1.1849008089910274E-3</v>
      </c>
      <c r="E1049" s="9">
        <v>27.734380785648483</v>
      </c>
      <c r="F1049" s="19">
        <f t="shared" si="16"/>
        <v>96.290668017456525</v>
      </c>
    </row>
    <row r="1050" spans="1:6" ht="15.6">
      <c r="A1050" s="14" t="s">
        <v>6662</v>
      </c>
      <c r="B1050" s="7">
        <v>4</v>
      </c>
      <c r="C1050" s="8">
        <v>1.1849008089910274E-3</v>
      </c>
      <c r="D1050" s="8">
        <v>1.1849008089910274E-3</v>
      </c>
      <c r="E1050" s="9">
        <v>27.742971316513664</v>
      </c>
      <c r="F1050" s="19">
        <f t="shared" si="16"/>
        <v>96.291852918265519</v>
      </c>
    </row>
    <row r="1051" spans="1:6" ht="15.6">
      <c r="A1051" s="14" t="s">
        <v>6685</v>
      </c>
      <c r="B1051" s="7">
        <v>4</v>
      </c>
      <c r="C1051" s="8">
        <v>1.1849008089910274E-3</v>
      </c>
      <c r="D1051" s="8">
        <v>1.1849008089910274E-3</v>
      </c>
      <c r="E1051" s="9">
        <v>27.755116549805827</v>
      </c>
      <c r="F1051" s="19">
        <f t="shared" si="16"/>
        <v>96.293037819074513</v>
      </c>
    </row>
    <row r="1052" spans="1:6" ht="15.6">
      <c r="A1052" s="14" t="s">
        <v>6715</v>
      </c>
      <c r="B1052" s="7">
        <v>4</v>
      </c>
      <c r="C1052" s="8">
        <v>1.1849008089910274E-3</v>
      </c>
      <c r="D1052" s="8">
        <v>1.1849008089910274E-3</v>
      </c>
      <c r="E1052" s="9">
        <v>27.77022403512046</v>
      </c>
      <c r="F1052" s="19">
        <f t="shared" si="16"/>
        <v>96.294222719883507</v>
      </c>
    </row>
    <row r="1053" spans="1:6" ht="15.6">
      <c r="A1053" s="14" t="s">
        <v>6716</v>
      </c>
      <c r="B1053" s="7">
        <v>4</v>
      </c>
      <c r="C1053" s="8">
        <v>1.1849008089910274E-3</v>
      </c>
      <c r="D1053" s="8">
        <v>1.1849008089910274E-3</v>
      </c>
      <c r="E1053" s="9">
        <v>27.771408935929454</v>
      </c>
      <c r="F1053" s="19">
        <f t="shared" si="16"/>
        <v>96.295407620692501</v>
      </c>
    </row>
    <row r="1054" spans="1:6" ht="15.6">
      <c r="A1054" s="14" t="s">
        <v>6720</v>
      </c>
      <c r="B1054" s="7">
        <v>4</v>
      </c>
      <c r="C1054" s="8">
        <v>1.1849008089910274E-3</v>
      </c>
      <c r="D1054" s="8">
        <v>1.1849008089910274E-3</v>
      </c>
      <c r="E1054" s="9">
        <v>27.775852313963167</v>
      </c>
      <c r="F1054" s="19">
        <f t="shared" si="16"/>
        <v>96.296592521501495</v>
      </c>
    </row>
    <row r="1055" spans="1:6" ht="15.6">
      <c r="A1055" s="14" t="s">
        <v>6761</v>
      </c>
      <c r="B1055" s="7">
        <v>4</v>
      </c>
      <c r="C1055" s="8">
        <v>1.1849008089910274E-3</v>
      </c>
      <c r="D1055" s="8">
        <v>1.1849008089910274E-3</v>
      </c>
      <c r="E1055" s="9">
        <v>27.798661654536243</v>
      </c>
      <c r="F1055" s="19">
        <f t="shared" si="16"/>
        <v>96.297777422310489</v>
      </c>
    </row>
    <row r="1056" spans="1:6" ht="15.6">
      <c r="A1056" s="14" t="s">
        <v>6767</v>
      </c>
      <c r="B1056" s="7">
        <v>4</v>
      </c>
      <c r="C1056" s="8">
        <v>1.1849008089910274E-3</v>
      </c>
      <c r="D1056" s="8">
        <v>1.1849008089910274E-3</v>
      </c>
      <c r="E1056" s="9">
        <v>27.801623906558721</v>
      </c>
      <c r="F1056" s="19">
        <f t="shared" si="16"/>
        <v>96.298962323119483</v>
      </c>
    </row>
    <row r="1057" spans="1:6" ht="15.6">
      <c r="A1057" s="14" t="s">
        <v>6790</v>
      </c>
      <c r="B1057" s="7">
        <v>4</v>
      </c>
      <c r="C1057" s="8">
        <v>1.1849008089910274E-3</v>
      </c>
      <c r="D1057" s="8">
        <v>1.1849008089910274E-3</v>
      </c>
      <c r="E1057" s="9">
        <v>27.816435166671109</v>
      </c>
      <c r="F1057" s="19">
        <f t="shared" si="16"/>
        <v>96.300147223928477</v>
      </c>
    </row>
    <row r="1058" spans="1:6" ht="15.6">
      <c r="A1058" s="14" t="s">
        <v>6803</v>
      </c>
      <c r="B1058" s="7">
        <v>4</v>
      </c>
      <c r="C1058" s="8">
        <v>1.1849008089910274E-3</v>
      </c>
      <c r="D1058" s="8">
        <v>1.1849008089910274E-3</v>
      </c>
      <c r="E1058" s="9">
        <v>27.825025697536294</v>
      </c>
      <c r="F1058" s="19">
        <f t="shared" si="16"/>
        <v>96.301332124737471</v>
      </c>
    </row>
    <row r="1059" spans="1:6" ht="15.6">
      <c r="A1059" s="14" t="s">
        <v>6844</v>
      </c>
      <c r="B1059" s="7">
        <v>4</v>
      </c>
      <c r="C1059" s="8">
        <v>1.1849008089910274E-3</v>
      </c>
      <c r="D1059" s="8">
        <v>1.1849008089910274E-3</v>
      </c>
      <c r="E1059" s="9">
        <v>27.851093515334096</v>
      </c>
      <c r="F1059" s="19">
        <f t="shared" si="16"/>
        <v>96.302517025546464</v>
      </c>
    </row>
    <row r="1060" spans="1:6" ht="15.6">
      <c r="A1060" s="14" t="s">
        <v>6856</v>
      </c>
      <c r="B1060" s="7">
        <v>4</v>
      </c>
      <c r="C1060" s="8">
        <v>1.1849008089910274E-3</v>
      </c>
      <c r="D1060" s="8">
        <v>1.1849008089910274E-3</v>
      </c>
      <c r="E1060" s="9">
        <v>27.859091595794787</v>
      </c>
      <c r="F1060" s="19">
        <f t="shared" si="16"/>
        <v>96.303701926355458</v>
      </c>
    </row>
    <row r="1061" spans="1:6" ht="15.6">
      <c r="A1061" s="14" t="s">
        <v>6865</v>
      </c>
      <c r="B1061" s="7">
        <v>4</v>
      </c>
      <c r="C1061" s="8">
        <v>1.1849008089910274E-3</v>
      </c>
      <c r="D1061" s="8">
        <v>1.1849008089910274E-3</v>
      </c>
      <c r="E1061" s="9">
        <v>27.863238748626255</v>
      </c>
      <c r="F1061" s="19">
        <f t="shared" si="16"/>
        <v>96.304886827164452</v>
      </c>
    </row>
    <row r="1062" spans="1:6" ht="15.6">
      <c r="A1062" s="14" t="s">
        <v>6870</v>
      </c>
      <c r="B1062" s="7">
        <v>4</v>
      </c>
      <c r="C1062" s="8">
        <v>1.1849008089910274E-3</v>
      </c>
      <c r="D1062" s="8">
        <v>1.1849008089910274E-3</v>
      </c>
      <c r="E1062" s="9">
        <v>27.86679345105323</v>
      </c>
      <c r="F1062" s="19">
        <f t="shared" si="16"/>
        <v>96.306071727973446</v>
      </c>
    </row>
    <row r="1063" spans="1:6" ht="15.6">
      <c r="A1063" s="14" t="s">
        <v>6891</v>
      </c>
      <c r="B1063" s="7">
        <v>4</v>
      </c>
      <c r="C1063" s="8">
        <v>1.1849008089910274E-3</v>
      </c>
      <c r="D1063" s="8">
        <v>1.1849008089910274E-3</v>
      </c>
      <c r="E1063" s="9">
        <v>27.879234909547634</v>
      </c>
      <c r="F1063" s="19">
        <f t="shared" ref="F1063:F1126" si="17">C1063+F1062</f>
        <v>96.30725662878244</v>
      </c>
    </row>
    <row r="1064" spans="1:6" ht="15.6">
      <c r="A1064" s="14" t="s">
        <v>6894</v>
      </c>
      <c r="B1064" s="7">
        <v>4</v>
      </c>
      <c r="C1064" s="8">
        <v>1.1849008089910274E-3</v>
      </c>
      <c r="D1064" s="8">
        <v>1.1849008089910274E-3</v>
      </c>
      <c r="E1064" s="9">
        <v>27.881900936367863</v>
      </c>
      <c r="F1064" s="19">
        <f t="shared" si="17"/>
        <v>96.308441529591434</v>
      </c>
    </row>
    <row r="1065" spans="1:6" ht="15.6">
      <c r="A1065" s="14" t="s">
        <v>6905</v>
      </c>
      <c r="B1065" s="7">
        <v>4</v>
      </c>
      <c r="C1065" s="8">
        <v>1.1849008089910274E-3</v>
      </c>
      <c r="D1065" s="8">
        <v>1.1849008089910274E-3</v>
      </c>
      <c r="E1065" s="9">
        <v>27.886936764806077</v>
      </c>
      <c r="F1065" s="19">
        <f t="shared" si="17"/>
        <v>96.309626430400428</v>
      </c>
    </row>
    <row r="1066" spans="1:6" ht="15.6">
      <c r="A1066" s="14" t="s">
        <v>6919</v>
      </c>
      <c r="B1066" s="7">
        <v>4</v>
      </c>
      <c r="C1066" s="8">
        <v>1.1849008089910274E-3</v>
      </c>
      <c r="D1066" s="8">
        <v>1.1849008089910274E-3</v>
      </c>
      <c r="E1066" s="9">
        <v>27.894638620064516</v>
      </c>
      <c r="F1066" s="19">
        <f t="shared" si="17"/>
        <v>96.310811331209422</v>
      </c>
    </row>
    <row r="1067" spans="1:6" ht="15.6">
      <c r="A1067" s="14" t="s">
        <v>6957</v>
      </c>
      <c r="B1067" s="7">
        <v>4</v>
      </c>
      <c r="C1067" s="8">
        <v>1.1849008089910274E-3</v>
      </c>
      <c r="D1067" s="8">
        <v>1.1849008089910274E-3</v>
      </c>
      <c r="E1067" s="9">
        <v>27.913300807806124</v>
      </c>
      <c r="F1067" s="19">
        <f t="shared" si="17"/>
        <v>96.311996232018416</v>
      </c>
    </row>
    <row r="1068" spans="1:6" ht="15.6">
      <c r="A1068" s="14" t="s">
        <v>6982</v>
      </c>
      <c r="B1068" s="7">
        <v>4</v>
      </c>
      <c r="C1068" s="8">
        <v>1.1849008089910274E-3</v>
      </c>
      <c r="D1068" s="8">
        <v>1.1849008089910274E-3</v>
      </c>
      <c r="E1068" s="9">
        <v>27.928408293120761</v>
      </c>
      <c r="F1068" s="19">
        <f t="shared" si="17"/>
        <v>96.31318113282741</v>
      </c>
    </row>
    <row r="1069" spans="1:6" ht="15.6">
      <c r="A1069" s="14" t="s">
        <v>7019</v>
      </c>
      <c r="B1069" s="7">
        <v>4</v>
      </c>
      <c r="C1069" s="8">
        <v>1.1849008089910274E-3</v>
      </c>
      <c r="D1069" s="8">
        <v>1.1849008089910274E-3</v>
      </c>
      <c r="E1069" s="9">
        <v>27.944404454042143</v>
      </c>
      <c r="F1069" s="19">
        <f t="shared" si="17"/>
        <v>96.314366033636404</v>
      </c>
    </row>
    <row r="1070" spans="1:6" ht="15.6">
      <c r="A1070" s="14" t="s">
        <v>7032</v>
      </c>
      <c r="B1070" s="7">
        <v>4</v>
      </c>
      <c r="C1070" s="8">
        <v>1.1849008089910274E-3</v>
      </c>
      <c r="D1070" s="8">
        <v>1.1849008089910274E-3</v>
      </c>
      <c r="E1070" s="9">
        <v>27.954179885716318</v>
      </c>
      <c r="F1070" s="19">
        <f t="shared" si="17"/>
        <v>96.315550934445398</v>
      </c>
    </row>
    <row r="1071" spans="1:6" ht="15.6">
      <c r="A1071" s="14" t="s">
        <v>7051</v>
      </c>
      <c r="B1071" s="7">
        <v>4</v>
      </c>
      <c r="C1071" s="8">
        <v>1.1849008089910274E-3</v>
      </c>
      <c r="D1071" s="8">
        <v>1.1849008089910274E-3</v>
      </c>
      <c r="E1071" s="9">
        <v>27.963362866985996</v>
      </c>
      <c r="F1071" s="19">
        <f t="shared" si="17"/>
        <v>96.316735835254391</v>
      </c>
    </row>
    <row r="1072" spans="1:6" ht="15.6">
      <c r="A1072" s="14" t="s">
        <v>7073</v>
      </c>
      <c r="B1072" s="7">
        <v>4</v>
      </c>
      <c r="C1072" s="8">
        <v>1.1849008089910274E-3</v>
      </c>
      <c r="D1072" s="8">
        <v>1.1849008089910274E-3</v>
      </c>
      <c r="E1072" s="9">
        <v>27.97461942467141</v>
      </c>
      <c r="F1072" s="19">
        <f t="shared" si="17"/>
        <v>96.317920736063385</v>
      </c>
    </row>
    <row r="1073" spans="1:6" ht="15.6">
      <c r="A1073" s="14" t="s">
        <v>7074</v>
      </c>
      <c r="B1073" s="7">
        <v>4</v>
      </c>
      <c r="C1073" s="8">
        <v>1.1849008089910274E-3</v>
      </c>
      <c r="D1073" s="8">
        <v>1.1849008089910274E-3</v>
      </c>
      <c r="E1073" s="9">
        <v>27.975804325480404</v>
      </c>
      <c r="F1073" s="19">
        <f t="shared" si="17"/>
        <v>96.319105636872379</v>
      </c>
    </row>
    <row r="1074" spans="1:6" ht="15.6">
      <c r="A1074" s="14" t="s">
        <v>7113</v>
      </c>
      <c r="B1074" s="7">
        <v>4</v>
      </c>
      <c r="C1074" s="8">
        <v>1.1849008089910274E-3</v>
      </c>
      <c r="D1074" s="8">
        <v>1.1849008089910274E-3</v>
      </c>
      <c r="E1074" s="9">
        <v>27.998021215648983</v>
      </c>
      <c r="F1074" s="19">
        <f t="shared" si="17"/>
        <v>96.320290537681373</v>
      </c>
    </row>
    <row r="1075" spans="1:6" ht="15.6">
      <c r="A1075" s="14" t="s">
        <v>7140</v>
      </c>
      <c r="B1075" s="7">
        <v>4</v>
      </c>
      <c r="C1075" s="8">
        <v>1.1849008089910274E-3</v>
      </c>
      <c r="D1075" s="8">
        <v>1.1849008089910274E-3</v>
      </c>
      <c r="E1075" s="9">
        <v>28.015498502581604</v>
      </c>
      <c r="F1075" s="19">
        <f t="shared" si="17"/>
        <v>96.321475438490367</v>
      </c>
    </row>
    <row r="1076" spans="1:6" ht="15.6">
      <c r="A1076" s="14" t="s">
        <v>7151</v>
      </c>
      <c r="B1076" s="7">
        <v>4</v>
      </c>
      <c r="C1076" s="8">
        <v>1.1849008089910274E-3</v>
      </c>
      <c r="D1076" s="8">
        <v>1.1849008089910274E-3</v>
      </c>
      <c r="E1076" s="9">
        <v>28.020830556222066</v>
      </c>
      <c r="F1076" s="19">
        <f t="shared" si="17"/>
        <v>96.322660339299361</v>
      </c>
    </row>
    <row r="1077" spans="1:6" ht="15.6">
      <c r="A1077" s="14" t="s">
        <v>7249</v>
      </c>
      <c r="B1077" s="7">
        <v>4</v>
      </c>
      <c r="C1077" s="8">
        <v>1.1849008089910274E-3</v>
      </c>
      <c r="D1077" s="8">
        <v>1.1849008089910274E-3</v>
      </c>
      <c r="E1077" s="9">
        <v>28.073558642222164</v>
      </c>
      <c r="F1077" s="19">
        <f t="shared" si="17"/>
        <v>96.323845240108355</v>
      </c>
    </row>
    <row r="1078" spans="1:6" ht="15.6">
      <c r="A1078" s="14" t="s">
        <v>7277</v>
      </c>
      <c r="B1078" s="7">
        <v>4</v>
      </c>
      <c r="C1078" s="8">
        <v>1.1849008089910274E-3</v>
      </c>
      <c r="D1078" s="8">
        <v>1.1849008089910274E-3</v>
      </c>
      <c r="E1078" s="9">
        <v>28.08688877632331</v>
      </c>
      <c r="F1078" s="19">
        <f t="shared" si="17"/>
        <v>96.325030140917349</v>
      </c>
    </row>
    <row r="1079" spans="1:6" ht="15.6">
      <c r="A1079" s="14" t="s">
        <v>7279</v>
      </c>
      <c r="B1079" s="7">
        <v>4</v>
      </c>
      <c r="C1079" s="8">
        <v>1.1849008089910274E-3</v>
      </c>
      <c r="D1079" s="8">
        <v>1.1849008089910274E-3</v>
      </c>
      <c r="E1079" s="9">
        <v>28.088369902334552</v>
      </c>
      <c r="F1079" s="19">
        <f t="shared" si="17"/>
        <v>96.326215041726343</v>
      </c>
    </row>
    <row r="1080" spans="1:6" ht="15.6">
      <c r="A1080" s="14" t="s">
        <v>7285</v>
      </c>
      <c r="B1080" s="7">
        <v>4</v>
      </c>
      <c r="C1080" s="8">
        <v>1.1849008089910274E-3</v>
      </c>
      <c r="D1080" s="8">
        <v>1.1849008089910274E-3</v>
      </c>
      <c r="E1080" s="9">
        <v>28.09133215435703</v>
      </c>
      <c r="F1080" s="19">
        <f t="shared" si="17"/>
        <v>96.327399942535337</v>
      </c>
    </row>
    <row r="1081" spans="1:6" ht="15.6">
      <c r="A1081" s="14" t="s">
        <v>7297</v>
      </c>
      <c r="B1081" s="7">
        <v>4</v>
      </c>
      <c r="C1081" s="8">
        <v>1.1849008089910274E-3</v>
      </c>
      <c r="D1081" s="8">
        <v>1.1849008089910274E-3</v>
      </c>
      <c r="E1081" s="9">
        <v>28.097256658401982</v>
      </c>
      <c r="F1081" s="19">
        <f t="shared" si="17"/>
        <v>96.328584843344331</v>
      </c>
    </row>
    <row r="1082" spans="1:6" ht="15.6">
      <c r="A1082" s="14" t="s">
        <v>7308</v>
      </c>
      <c r="B1082" s="7">
        <v>4</v>
      </c>
      <c r="C1082" s="8">
        <v>1.1849008089910274E-3</v>
      </c>
      <c r="D1082" s="8">
        <v>1.1849008089910274E-3</v>
      </c>
      <c r="E1082" s="9">
        <v>28.104069838053679</v>
      </c>
      <c r="F1082" s="19">
        <f t="shared" si="17"/>
        <v>96.329769744153324</v>
      </c>
    </row>
    <row r="1083" spans="1:6" ht="15.6">
      <c r="A1083" s="14" t="s">
        <v>7323</v>
      </c>
      <c r="B1083" s="7">
        <v>4</v>
      </c>
      <c r="C1083" s="8">
        <v>1.1849008089910274E-3</v>
      </c>
      <c r="D1083" s="8">
        <v>1.1849008089910274E-3</v>
      </c>
      <c r="E1083" s="9">
        <v>28.110586792503135</v>
      </c>
      <c r="F1083" s="19">
        <f t="shared" si="17"/>
        <v>96.330954644962318</v>
      </c>
    </row>
    <row r="1084" spans="1:6" ht="15.6">
      <c r="A1084" s="14" t="s">
        <v>7325</v>
      </c>
      <c r="B1084" s="7">
        <v>4</v>
      </c>
      <c r="C1084" s="8">
        <v>1.1849008089910274E-3</v>
      </c>
      <c r="D1084" s="8">
        <v>1.1849008089910274E-3</v>
      </c>
      <c r="E1084" s="9">
        <v>28.112364143716619</v>
      </c>
      <c r="F1084" s="19">
        <f t="shared" si="17"/>
        <v>96.332139545771312</v>
      </c>
    </row>
    <row r="1085" spans="1:6" ht="15.6">
      <c r="A1085" s="14" t="s">
        <v>7365</v>
      </c>
      <c r="B1085" s="7">
        <v>4</v>
      </c>
      <c r="C1085" s="8">
        <v>1.1849008089910274E-3</v>
      </c>
      <c r="D1085" s="8">
        <v>1.1849008089910274E-3</v>
      </c>
      <c r="E1085" s="9">
        <v>28.134284808682953</v>
      </c>
      <c r="F1085" s="19">
        <f t="shared" si="17"/>
        <v>96.333324446580306</v>
      </c>
    </row>
    <row r="1086" spans="1:6" ht="15.6">
      <c r="A1086" s="14" t="s">
        <v>7400</v>
      </c>
      <c r="B1086" s="7">
        <v>4</v>
      </c>
      <c r="C1086" s="8">
        <v>1.1849008089910274E-3</v>
      </c>
      <c r="D1086" s="8">
        <v>1.1849008089910274E-3</v>
      </c>
      <c r="E1086" s="9">
        <v>28.153243221626813</v>
      </c>
      <c r="F1086" s="19">
        <f t="shared" si="17"/>
        <v>96.3345093473893</v>
      </c>
    </row>
    <row r="1087" spans="1:6" ht="15.6">
      <c r="A1087" s="14" t="s">
        <v>7436</v>
      </c>
      <c r="B1087" s="7">
        <v>4</v>
      </c>
      <c r="C1087" s="8">
        <v>1.1849008089910274E-3</v>
      </c>
      <c r="D1087" s="8">
        <v>1.1849008089910274E-3</v>
      </c>
      <c r="E1087" s="9">
        <v>28.172201634570666</v>
      </c>
      <c r="F1087" s="19">
        <f t="shared" si="17"/>
        <v>96.335694248198294</v>
      </c>
    </row>
    <row r="1088" spans="1:6" ht="15.6">
      <c r="A1088" s="14" t="s">
        <v>7459</v>
      </c>
      <c r="B1088" s="7">
        <v>4</v>
      </c>
      <c r="C1088" s="8">
        <v>1.1849008089910274E-3</v>
      </c>
      <c r="D1088" s="8">
        <v>1.1849008089910274E-3</v>
      </c>
      <c r="E1088" s="9">
        <v>28.18464309306507</v>
      </c>
      <c r="F1088" s="19">
        <f t="shared" si="17"/>
        <v>96.336879149007288</v>
      </c>
    </row>
    <row r="1089" spans="1:6" ht="15.6">
      <c r="A1089" s="14" t="s">
        <v>7466</v>
      </c>
      <c r="B1089" s="7">
        <v>4</v>
      </c>
      <c r="C1089" s="8">
        <v>1.1849008089910274E-3</v>
      </c>
      <c r="D1089" s="8">
        <v>1.1849008089910274E-3</v>
      </c>
      <c r="E1089" s="9">
        <v>28.188197795492044</v>
      </c>
      <c r="F1089" s="19">
        <f t="shared" si="17"/>
        <v>96.338064049816282</v>
      </c>
    </row>
    <row r="1090" spans="1:6" ht="15.6">
      <c r="A1090" s="14" t="s">
        <v>7472</v>
      </c>
      <c r="B1090" s="7">
        <v>4</v>
      </c>
      <c r="C1090" s="8">
        <v>1.1849008089910274E-3</v>
      </c>
      <c r="D1090" s="8">
        <v>1.1849008089910274E-3</v>
      </c>
      <c r="E1090" s="9">
        <v>28.191160047514526</v>
      </c>
      <c r="F1090" s="19">
        <f t="shared" si="17"/>
        <v>96.339248950625276</v>
      </c>
    </row>
    <row r="1091" spans="1:6" ht="15.6">
      <c r="A1091" s="14" t="s">
        <v>7485</v>
      </c>
      <c r="B1091" s="7">
        <v>4</v>
      </c>
      <c r="C1091" s="8">
        <v>1.1849008089910274E-3</v>
      </c>
      <c r="D1091" s="8">
        <v>1.1849008089910274E-3</v>
      </c>
      <c r="E1091" s="9">
        <v>28.196492101154981</v>
      </c>
      <c r="F1091" s="19">
        <f t="shared" si="17"/>
        <v>96.34043385143427</v>
      </c>
    </row>
    <row r="1092" spans="1:6" ht="15.6">
      <c r="A1092" s="14" t="s">
        <v>7506</v>
      </c>
      <c r="B1092" s="7">
        <v>4</v>
      </c>
      <c r="C1092" s="8">
        <v>1.1849008089910274E-3</v>
      </c>
      <c r="D1092" s="8">
        <v>1.1849008089910274E-3</v>
      </c>
      <c r="E1092" s="9">
        <v>28.207156208435901</v>
      </c>
      <c r="F1092" s="19">
        <f t="shared" si="17"/>
        <v>96.341618752243264</v>
      </c>
    </row>
    <row r="1093" spans="1:6" ht="15.6">
      <c r="A1093" s="14" t="s">
        <v>7519</v>
      </c>
      <c r="B1093" s="7">
        <v>4</v>
      </c>
      <c r="C1093" s="8">
        <v>1.1849008089910274E-3</v>
      </c>
      <c r="D1093" s="8">
        <v>1.1849008089910274E-3</v>
      </c>
      <c r="E1093" s="9">
        <v>28.214265613289847</v>
      </c>
      <c r="F1093" s="19">
        <f t="shared" si="17"/>
        <v>96.342803653052258</v>
      </c>
    </row>
    <row r="1094" spans="1:6" ht="15.6">
      <c r="A1094" s="14" t="s">
        <v>7567</v>
      </c>
      <c r="B1094" s="7">
        <v>4</v>
      </c>
      <c r="C1094" s="8">
        <v>1.1849008089910274E-3</v>
      </c>
      <c r="D1094" s="8">
        <v>1.1849008089910274E-3</v>
      </c>
      <c r="E1094" s="9">
        <v>28.236778728660678</v>
      </c>
      <c r="F1094" s="19">
        <f t="shared" si="17"/>
        <v>96.343988553861251</v>
      </c>
    </row>
    <row r="1095" spans="1:6" ht="15.6">
      <c r="A1095" s="14" t="s">
        <v>7587</v>
      </c>
      <c r="B1095" s="7">
        <v>4</v>
      </c>
      <c r="C1095" s="8">
        <v>1.1849008089910274E-3</v>
      </c>
      <c r="D1095" s="8">
        <v>1.1849008089910274E-3</v>
      </c>
      <c r="E1095" s="9">
        <v>28.247442835941595</v>
      </c>
      <c r="F1095" s="19">
        <f t="shared" si="17"/>
        <v>96.345173454670245</v>
      </c>
    </row>
    <row r="1096" spans="1:6" ht="15.6">
      <c r="A1096" s="14" t="s">
        <v>7605</v>
      </c>
      <c r="B1096" s="7">
        <v>4</v>
      </c>
      <c r="C1096" s="8">
        <v>1.1849008089910274E-3</v>
      </c>
      <c r="D1096" s="8">
        <v>1.1849008089910274E-3</v>
      </c>
      <c r="E1096" s="9">
        <v>28.26166164564949</v>
      </c>
      <c r="F1096" s="19">
        <f t="shared" si="17"/>
        <v>96.346358355479239</v>
      </c>
    </row>
    <row r="1097" spans="1:6" ht="15.6">
      <c r="A1097" s="14" t="s">
        <v>7636</v>
      </c>
      <c r="B1097" s="7">
        <v>4</v>
      </c>
      <c r="C1097" s="8">
        <v>1.1849008089910274E-3</v>
      </c>
      <c r="D1097" s="8">
        <v>1.1849008089910274E-3</v>
      </c>
      <c r="E1097" s="9">
        <v>28.277954031773117</v>
      </c>
      <c r="F1097" s="19">
        <f t="shared" si="17"/>
        <v>96.347543256288233</v>
      </c>
    </row>
    <row r="1098" spans="1:6" ht="15.6">
      <c r="A1098" s="14" t="s">
        <v>7663</v>
      </c>
      <c r="B1098" s="7">
        <v>4</v>
      </c>
      <c r="C1098" s="8">
        <v>1.1849008089910274E-3</v>
      </c>
      <c r="D1098" s="8">
        <v>1.1849008089910274E-3</v>
      </c>
      <c r="E1098" s="9">
        <v>28.290691715469769</v>
      </c>
      <c r="F1098" s="19">
        <f t="shared" si="17"/>
        <v>96.348728157097227</v>
      </c>
    </row>
    <row r="1099" spans="1:6" ht="15.6">
      <c r="A1099" s="14" t="s">
        <v>7675</v>
      </c>
      <c r="B1099" s="7">
        <v>4</v>
      </c>
      <c r="C1099" s="8">
        <v>1.1849008089910274E-3</v>
      </c>
      <c r="D1099" s="8">
        <v>1.1849008089910274E-3</v>
      </c>
      <c r="E1099" s="9">
        <v>28.296616219514725</v>
      </c>
      <c r="F1099" s="19">
        <f t="shared" si="17"/>
        <v>96.349913057906221</v>
      </c>
    </row>
    <row r="1100" spans="1:6" ht="15.6">
      <c r="A1100" s="14" t="s">
        <v>7683</v>
      </c>
      <c r="B1100" s="7">
        <v>4</v>
      </c>
      <c r="C1100" s="8">
        <v>1.1849008089910274E-3</v>
      </c>
      <c r="D1100" s="8">
        <v>1.1849008089910274E-3</v>
      </c>
      <c r="E1100" s="9">
        <v>28.301059597548438</v>
      </c>
      <c r="F1100" s="19">
        <f t="shared" si="17"/>
        <v>96.351097958715215</v>
      </c>
    </row>
    <row r="1101" spans="1:6" ht="15.6">
      <c r="A1101" s="14" t="s">
        <v>7697</v>
      </c>
      <c r="B1101" s="7">
        <v>4</v>
      </c>
      <c r="C1101" s="8">
        <v>1.1849008089910274E-3</v>
      </c>
      <c r="D1101" s="8">
        <v>1.1849008089910274E-3</v>
      </c>
      <c r="E1101" s="9">
        <v>28.308169002402391</v>
      </c>
      <c r="F1101" s="19">
        <f t="shared" si="17"/>
        <v>96.352282859524209</v>
      </c>
    </row>
    <row r="1102" spans="1:6" ht="15.6">
      <c r="A1102" s="14" t="s">
        <v>7702</v>
      </c>
      <c r="B1102" s="7">
        <v>4</v>
      </c>
      <c r="C1102" s="8">
        <v>1.1849008089910274E-3</v>
      </c>
      <c r="D1102" s="8">
        <v>1.1849008089910274E-3</v>
      </c>
      <c r="E1102" s="9">
        <v>28.310538804020368</v>
      </c>
      <c r="F1102" s="19">
        <f t="shared" si="17"/>
        <v>96.353467760333203</v>
      </c>
    </row>
    <row r="1103" spans="1:6" ht="15.6">
      <c r="A1103" s="14" t="s">
        <v>7704</v>
      </c>
      <c r="B1103" s="7">
        <v>4</v>
      </c>
      <c r="C1103" s="8">
        <v>1.1849008089910274E-3</v>
      </c>
      <c r="D1103" s="8">
        <v>1.1849008089910274E-3</v>
      </c>
      <c r="E1103" s="9">
        <v>28.312019930031607</v>
      </c>
      <c r="F1103" s="19">
        <f t="shared" si="17"/>
        <v>96.354652661142197</v>
      </c>
    </row>
    <row r="1104" spans="1:6" ht="15.6">
      <c r="A1104" s="14" t="s">
        <v>7722</v>
      </c>
      <c r="B1104" s="7">
        <v>4</v>
      </c>
      <c r="C1104" s="8">
        <v>1.1849008089910274E-3</v>
      </c>
      <c r="D1104" s="8">
        <v>1.1849008089910274E-3</v>
      </c>
      <c r="E1104" s="9">
        <v>28.324461388526011</v>
      </c>
      <c r="F1104" s="19">
        <f t="shared" si="17"/>
        <v>96.355837561951191</v>
      </c>
    </row>
    <row r="1105" spans="1:6" ht="15.6">
      <c r="A1105" s="14" t="s">
        <v>7760</v>
      </c>
      <c r="B1105" s="7">
        <v>4</v>
      </c>
      <c r="C1105" s="8">
        <v>1.1849008089910274E-3</v>
      </c>
      <c r="D1105" s="8">
        <v>1.1849008089910274E-3</v>
      </c>
      <c r="E1105" s="9">
        <v>28.342827351065374</v>
      </c>
      <c r="F1105" s="19">
        <f t="shared" si="17"/>
        <v>96.357022462760185</v>
      </c>
    </row>
    <row r="1106" spans="1:6" ht="15.6">
      <c r="A1106" s="14" t="s">
        <v>7776</v>
      </c>
      <c r="B1106" s="7">
        <v>4</v>
      </c>
      <c r="C1106" s="8">
        <v>1.1849008089910274E-3</v>
      </c>
      <c r="D1106" s="8">
        <v>1.1849008089910274E-3</v>
      </c>
      <c r="E1106" s="9">
        <v>28.353195233144046</v>
      </c>
      <c r="F1106" s="19">
        <f t="shared" si="17"/>
        <v>96.358207363569178</v>
      </c>
    </row>
    <row r="1107" spans="1:6" ht="15.6">
      <c r="A1107" s="14" t="s">
        <v>7781</v>
      </c>
      <c r="B1107" s="7">
        <v>4</v>
      </c>
      <c r="C1107" s="8">
        <v>1.1849008089910274E-3</v>
      </c>
      <c r="D1107" s="8">
        <v>1.1849008089910274E-3</v>
      </c>
      <c r="E1107" s="9">
        <v>28.360008412795747</v>
      </c>
      <c r="F1107" s="19">
        <f t="shared" si="17"/>
        <v>96.359392264378172</v>
      </c>
    </row>
    <row r="1108" spans="1:6" ht="15.6">
      <c r="A1108" s="14" t="s">
        <v>7792</v>
      </c>
      <c r="B1108" s="7">
        <v>4</v>
      </c>
      <c r="C1108" s="8">
        <v>1.1849008089910274E-3</v>
      </c>
      <c r="D1108" s="8">
        <v>1.1849008089910274E-3</v>
      </c>
      <c r="E1108" s="9">
        <v>28.368006493256431</v>
      </c>
      <c r="F1108" s="19">
        <f t="shared" si="17"/>
        <v>96.360577165187166</v>
      </c>
    </row>
    <row r="1109" spans="1:6" ht="15.6">
      <c r="A1109" s="14" t="s">
        <v>7807</v>
      </c>
      <c r="B1109" s="7">
        <v>4</v>
      </c>
      <c r="C1109" s="8">
        <v>1.1849008089910274E-3</v>
      </c>
      <c r="D1109" s="8">
        <v>1.1849008089910274E-3</v>
      </c>
      <c r="E1109" s="9">
        <v>28.374819672908131</v>
      </c>
      <c r="F1109" s="19">
        <f t="shared" si="17"/>
        <v>96.36176206599616</v>
      </c>
    </row>
    <row r="1110" spans="1:6" ht="15.6">
      <c r="A1110" s="14" t="s">
        <v>7811</v>
      </c>
      <c r="B1110" s="7">
        <v>4</v>
      </c>
      <c r="C1110" s="8">
        <v>1.1849008089910274E-3</v>
      </c>
      <c r="D1110" s="8">
        <v>1.1849008089910274E-3</v>
      </c>
      <c r="E1110" s="9">
        <v>28.377189474526116</v>
      </c>
      <c r="F1110" s="19">
        <f t="shared" si="17"/>
        <v>96.362946966805154</v>
      </c>
    </row>
    <row r="1111" spans="1:6" ht="15.6">
      <c r="A1111" s="14" t="s">
        <v>7885</v>
      </c>
      <c r="B1111" s="7">
        <v>4</v>
      </c>
      <c r="C1111" s="8">
        <v>1.1849008089910274E-3</v>
      </c>
      <c r="D1111" s="8">
        <v>1.1849008089910274E-3</v>
      </c>
      <c r="E1111" s="9">
        <v>28.418957228043045</v>
      </c>
      <c r="F1111" s="19">
        <f t="shared" si="17"/>
        <v>96.364131867614148</v>
      </c>
    </row>
    <row r="1112" spans="1:6" ht="15.6">
      <c r="A1112" s="14" t="s">
        <v>7890</v>
      </c>
      <c r="B1112" s="7">
        <v>4</v>
      </c>
      <c r="C1112" s="8">
        <v>1.1849008089910274E-3</v>
      </c>
      <c r="D1112" s="8">
        <v>1.1849008089910274E-3</v>
      </c>
      <c r="E1112" s="9">
        <v>28.425177957290249</v>
      </c>
      <c r="F1112" s="19">
        <f t="shared" si="17"/>
        <v>96.365316768423142</v>
      </c>
    </row>
    <row r="1113" spans="1:6" ht="15.6">
      <c r="A1113" s="14" t="s">
        <v>7915</v>
      </c>
      <c r="B1113" s="7">
        <v>4</v>
      </c>
      <c r="C1113" s="8">
        <v>1.1849008089910274E-3</v>
      </c>
      <c r="D1113" s="8">
        <v>1.1849008089910274E-3</v>
      </c>
      <c r="E1113" s="9">
        <v>28.443840145031857</v>
      </c>
      <c r="F1113" s="19">
        <f t="shared" si="17"/>
        <v>96.366501669232136</v>
      </c>
    </row>
    <row r="1114" spans="1:6" ht="15.6">
      <c r="A1114" s="14" t="s">
        <v>7967</v>
      </c>
      <c r="B1114" s="7">
        <v>4</v>
      </c>
      <c r="C1114" s="8">
        <v>1.1849008089910274E-3</v>
      </c>
      <c r="D1114" s="8">
        <v>1.1849008089910274E-3</v>
      </c>
      <c r="E1114" s="9">
        <v>28.473758890458882</v>
      </c>
      <c r="F1114" s="19">
        <f t="shared" si="17"/>
        <v>96.36768657004113</v>
      </c>
    </row>
    <row r="1115" spans="1:6" ht="15.6">
      <c r="A1115" s="14" t="s">
        <v>8002</v>
      </c>
      <c r="B1115" s="7">
        <v>4</v>
      </c>
      <c r="C1115" s="8">
        <v>1.1849008089910274E-3</v>
      </c>
      <c r="D1115" s="8">
        <v>1.1849008089910274E-3</v>
      </c>
      <c r="E1115" s="9">
        <v>28.493902204211729</v>
      </c>
      <c r="F1115" s="19">
        <f t="shared" si="17"/>
        <v>96.368871470850124</v>
      </c>
    </row>
    <row r="1116" spans="1:6" ht="15.6">
      <c r="A1116" s="14" t="s">
        <v>8019</v>
      </c>
      <c r="B1116" s="7">
        <v>4</v>
      </c>
      <c r="C1116" s="8">
        <v>1.1849008089910274E-3</v>
      </c>
      <c r="D1116" s="8">
        <v>1.1849008089910274E-3</v>
      </c>
      <c r="E1116" s="9">
        <v>28.508713464324121</v>
      </c>
      <c r="F1116" s="19">
        <f t="shared" si="17"/>
        <v>96.370056371659118</v>
      </c>
    </row>
    <row r="1117" spans="1:6" ht="15.6">
      <c r="A1117" s="14" t="s">
        <v>8053</v>
      </c>
      <c r="B1117" s="7">
        <v>4</v>
      </c>
      <c r="C1117" s="8">
        <v>1.1849008089910274E-3</v>
      </c>
      <c r="D1117" s="8">
        <v>1.1849008089910274E-3</v>
      </c>
      <c r="E1117" s="9">
        <v>28.535373732526416</v>
      </c>
      <c r="F1117" s="19">
        <f t="shared" si="17"/>
        <v>96.371241272468112</v>
      </c>
    </row>
    <row r="1118" spans="1:6" ht="15.6">
      <c r="A1118" s="14" t="s">
        <v>8068</v>
      </c>
      <c r="B1118" s="7">
        <v>4</v>
      </c>
      <c r="C1118" s="8">
        <v>1.1849008089910274E-3</v>
      </c>
      <c r="D1118" s="8">
        <v>1.1849008089910274E-3</v>
      </c>
      <c r="E1118" s="9">
        <v>28.544556713796098</v>
      </c>
      <c r="F1118" s="19">
        <f t="shared" si="17"/>
        <v>96.372426173277105</v>
      </c>
    </row>
    <row r="1119" spans="1:6" ht="15.6">
      <c r="A1119" s="14" t="s">
        <v>8071</v>
      </c>
      <c r="B1119" s="7">
        <v>4</v>
      </c>
      <c r="C1119" s="8">
        <v>1.1849008089910274E-3</v>
      </c>
      <c r="D1119" s="8">
        <v>1.1849008089910274E-3</v>
      </c>
      <c r="E1119" s="9">
        <v>28.546926515414079</v>
      </c>
      <c r="F1119" s="19">
        <f t="shared" si="17"/>
        <v>96.373611074086099</v>
      </c>
    </row>
    <row r="1120" spans="1:6" ht="15.6">
      <c r="A1120" s="14" t="s">
        <v>8156</v>
      </c>
      <c r="B1120" s="7">
        <v>4</v>
      </c>
      <c r="C1120" s="8">
        <v>1.1849008089910274E-3</v>
      </c>
      <c r="D1120" s="8">
        <v>1.1849008089910274E-3</v>
      </c>
      <c r="E1120" s="9">
        <v>28.585435791706288</v>
      </c>
      <c r="F1120" s="19">
        <f t="shared" si="17"/>
        <v>96.374795974895093</v>
      </c>
    </row>
    <row r="1121" spans="1:6" ht="15.6">
      <c r="A1121" s="14" t="s">
        <v>8160</v>
      </c>
      <c r="B1121" s="7">
        <v>4</v>
      </c>
      <c r="C1121" s="8">
        <v>1.1849008089910274E-3</v>
      </c>
      <c r="D1121" s="8">
        <v>1.1849008089910274E-3</v>
      </c>
      <c r="E1121" s="9">
        <v>28.588101818526518</v>
      </c>
      <c r="F1121" s="19">
        <f t="shared" si="17"/>
        <v>96.375980875704087</v>
      </c>
    </row>
    <row r="1122" spans="1:6" ht="15.6">
      <c r="A1122" s="14" t="s">
        <v>8197</v>
      </c>
      <c r="B1122" s="7">
        <v>4</v>
      </c>
      <c r="C1122" s="8">
        <v>1.1849008089910274E-3</v>
      </c>
      <c r="D1122" s="8">
        <v>1.1849008089910274E-3</v>
      </c>
      <c r="E1122" s="9">
        <v>28.607356456672623</v>
      </c>
      <c r="F1122" s="19">
        <f t="shared" si="17"/>
        <v>96.377165776513081</v>
      </c>
    </row>
    <row r="1123" spans="1:6" ht="15.6">
      <c r="A1123" s="14" t="s">
        <v>8221</v>
      </c>
      <c r="B1123" s="7">
        <v>4</v>
      </c>
      <c r="C1123" s="8">
        <v>1.1849008089910274E-3</v>
      </c>
      <c r="D1123" s="8">
        <v>1.1849008089910274E-3</v>
      </c>
      <c r="E1123" s="9">
        <v>28.620094140369272</v>
      </c>
      <c r="F1123" s="19">
        <f t="shared" si="17"/>
        <v>96.378350677322075</v>
      </c>
    </row>
    <row r="1124" spans="1:6" ht="15.6">
      <c r="A1124" s="14" t="s">
        <v>8243</v>
      </c>
      <c r="B1124" s="7">
        <v>4</v>
      </c>
      <c r="C1124" s="8">
        <v>1.1849008089910274E-3</v>
      </c>
      <c r="D1124" s="8">
        <v>1.1849008089910274E-3</v>
      </c>
      <c r="E1124" s="9">
        <v>28.631646923256937</v>
      </c>
      <c r="F1124" s="19">
        <f t="shared" si="17"/>
        <v>96.379535578131069</v>
      </c>
    </row>
    <row r="1125" spans="1:6" ht="15.6">
      <c r="A1125" s="14" t="s">
        <v>8346</v>
      </c>
      <c r="B1125" s="7">
        <v>4</v>
      </c>
      <c r="C1125" s="8">
        <v>1.1849008089910274E-3</v>
      </c>
      <c r="D1125" s="8">
        <v>1.1849008089910274E-3</v>
      </c>
      <c r="E1125" s="9">
        <v>28.67904295561658</v>
      </c>
      <c r="F1125" s="19">
        <f t="shared" si="17"/>
        <v>96.380720478940063</v>
      </c>
    </row>
    <row r="1126" spans="1:6" ht="15.6">
      <c r="A1126" s="14" t="s">
        <v>8376</v>
      </c>
      <c r="B1126" s="7">
        <v>4</v>
      </c>
      <c r="C1126" s="8">
        <v>1.1849008089910274E-3</v>
      </c>
      <c r="D1126" s="8">
        <v>1.1849008089910274E-3</v>
      </c>
      <c r="E1126" s="9">
        <v>28.694446666133462</v>
      </c>
      <c r="F1126" s="19">
        <f t="shared" si="17"/>
        <v>96.381905379749057</v>
      </c>
    </row>
    <row r="1127" spans="1:6" ht="15.6">
      <c r="A1127" s="14" t="s">
        <v>8463</v>
      </c>
      <c r="B1127" s="7">
        <v>4</v>
      </c>
      <c r="C1127" s="8">
        <v>1.1849008089910274E-3</v>
      </c>
      <c r="D1127" s="8">
        <v>1.1849008089910274E-3</v>
      </c>
      <c r="E1127" s="9">
        <v>28.74095402288636</v>
      </c>
      <c r="F1127" s="19">
        <f t="shared" ref="F1127:F1190" si="18">C1127+F1126</f>
        <v>96.383090280558051</v>
      </c>
    </row>
    <row r="1128" spans="1:6" ht="15.6">
      <c r="A1128" s="14" t="s">
        <v>8499</v>
      </c>
      <c r="B1128" s="7">
        <v>4</v>
      </c>
      <c r="C1128" s="8">
        <v>1.1849008089910274E-3</v>
      </c>
      <c r="D1128" s="8">
        <v>1.1849008089910274E-3</v>
      </c>
      <c r="E1128" s="9">
        <v>28.759023760223474</v>
      </c>
      <c r="F1128" s="19">
        <f t="shared" si="18"/>
        <v>96.384275181367045</v>
      </c>
    </row>
    <row r="1129" spans="1:6" ht="15.6">
      <c r="A1129" s="14" t="s">
        <v>8531</v>
      </c>
      <c r="B1129" s="7">
        <v>4</v>
      </c>
      <c r="C1129" s="8">
        <v>1.1849008089910274E-3</v>
      </c>
      <c r="D1129" s="8">
        <v>1.1849008089910274E-3</v>
      </c>
      <c r="E1129" s="9">
        <v>28.77738972276283</v>
      </c>
      <c r="F1129" s="19">
        <f t="shared" si="18"/>
        <v>96.385460082176039</v>
      </c>
    </row>
    <row r="1130" spans="1:6" ht="15.6">
      <c r="A1130" s="14" t="s">
        <v>8572</v>
      </c>
      <c r="B1130" s="7">
        <v>4</v>
      </c>
      <c r="C1130" s="8">
        <v>1.1849008089910274E-3</v>
      </c>
      <c r="D1130" s="8">
        <v>1.1849008089910274E-3</v>
      </c>
      <c r="E1130" s="9">
        <v>28.800791513740403</v>
      </c>
      <c r="F1130" s="19">
        <f t="shared" si="18"/>
        <v>96.386644982985032</v>
      </c>
    </row>
    <row r="1131" spans="1:6" ht="15.6">
      <c r="A1131" s="14" t="s">
        <v>8597</v>
      </c>
      <c r="B1131" s="7">
        <v>4</v>
      </c>
      <c r="C1131" s="8">
        <v>1.1849008089910274E-3</v>
      </c>
      <c r="D1131" s="8">
        <v>1.1849008089910274E-3</v>
      </c>
      <c r="E1131" s="9">
        <v>28.813825422639304</v>
      </c>
      <c r="F1131" s="19">
        <f t="shared" si="18"/>
        <v>96.387829883794026</v>
      </c>
    </row>
    <row r="1132" spans="1:6" ht="15.6">
      <c r="A1132" s="14" t="s">
        <v>8626</v>
      </c>
      <c r="B1132" s="7">
        <v>4</v>
      </c>
      <c r="C1132" s="8">
        <v>1.1849008089910274E-3</v>
      </c>
      <c r="D1132" s="8">
        <v>1.1849008089910274E-3</v>
      </c>
      <c r="E1132" s="9">
        <v>28.83041403396518</v>
      </c>
      <c r="F1132" s="19">
        <f t="shared" si="18"/>
        <v>96.38901478460302</v>
      </c>
    </row>
    <row r="1133" spans="1:6" ht="15.6">
      <c r="A1133" s="14" t="s">
        <v>8669</v>
      </c>
      <c r="B1133" s="7">
        <v>4</v>
      </c>
      <c r="C1133" s="8">
        <v>1.1849008089910274E-3</v>
      </c>
      <c r="D1133" s="8">
        <v>1.1849008089910274E-3</v>
      </c>
      <c r="E1133" s="9">
        <v>28.853519599740508</v>
      </c>
      <c r="F1133" s="19">
        <f t="shared" si="18"/>
        <v>96.390199685412014</v>
      </c>
    </row>
    <row r="1134" spans="1:6" ht="15.6">
      <c r="A1134" s="14" t="s">
        <v>8707</v>
      </c>
      <c r="B1134" s="7">
        <v>4</v>
      </c>
      <c r="C1134" s="8">
        <v>1.1849008089910274E-3</v>
      </c>
      <c r="D1134" s="8">
        <v>1.1849008089910274E-3</v>
      </c>
      <c r="E1134" s="9">
        <v>28.873959138695604</v>
      </c>
      <c r="F1134" s="19">
        <f t="shared" si="18"/>
        <v>96.391384586221008</v>
      </c>
    </row>
    <row r="1135" spans="1:6" ht="15.6">
      <c r="A1135" s="14" t="s">
        <v>8709</v>
      </c>
      <c r="B1135" s="7">
        <v>4</v>
      </c>
      <c r="C1135" s="8">
        <v>1.1849008089910274E-3</v>
      </c>
      <c r="D1135" s="8">
        <v>1.1849008089910274E-3</v>
      </c>
      <c r="E1135" s="9">
        <v>28.875440264706842</v>
      </c>
      <c r="F1135" s="19">
        <f t="shared" si="18"/>
        <v>96.392569487030002</v>
      </c>
    </row>
    <row r="1136" spans="1:6" ht="15.6">
      <c r="A1136" s="14" t="s">
        <v>8733</v>
      </c>
      <c r="B1136" s="7">
        <v>4</v>
      </c>
      <c r="C1136" s="8">
        <v>1.1849008089910274E-3</v>
      </c>
      <c r="D1136" s="8">
        <v>1.1849008089910274E-3</v>
      </c>
      <c r="E1136" s="9">
        <v>28.886993047594505</v>
      </c>
      <c r="F1136" s="19">
        <f t="shared" si="18"/>
        <v>96.393754387838996</v>
      </c>
    </row>
    <row r="1137" spans="1:6" ht="15.6">
      <c r="A1137" s="14" t="s">
        <v>8800</v>
      </c>
      <c r="B1137" s="7">
        <v>4</v>
      </c>
      <c r="C1137" s="8">
        <v>1.1849008089910274E-3</v>
      </c>
      <c r="D1137" s="8">
        <v>1.1849008089910274E-3</v>
      </c>
      <c r="E1137" s="9">
        <v>28.91809669383052</v>
      </c>
      <c r="F1137" s="19">
        <f t="shared" si="18"/>
        <v>96.39493928864799</v>
      </c>
    </row>
    <row r="1138" spans="1:6" ht="15.6">
      <c r="A1138" s="14" t="s">
        <v>8859</v>
      </c>
      <c r="B1138" s="7">
        <v>4</v>
      </c>
      <c r="C1138" s="8">
        <v>1.1849008089910274E-3</v>
      </c>
      <c r="D1138" s="8">
        <v>1.1849008089910274E-3</v>
      </c>
      <c r="E1138" s="9">
        <v>28.951866366886765</v>
      </c>
      <c r="F1138" s="19">
        <f t="shared" si="18"/>
        <v>96.396124189456984</v>
      </c>
    </row>
    <row r="1139" spans="1:6" ht="15.6">
      <c r="A1139" s="14" t="s">
        <v>8874</v>
      </c>
      <c r="B1139" s="7">
        <v>4</v>
      </c>
      <c r="C1139" s="8">
        <v>1.1849008089910274E-3</v>
      </c>
      <c r="D1139" s="8">
        <v>1.1849008089910274E-3</v>
      </c>
      <c r="E1139" s="9">
        <v>28.960456897751946</v>
      </c>
      <c r="F1139" s="19">
        <f t="shared" si="18"/>
        <v>96.397309090265978</v>
      </c>
    </row>
    <row r="1140" spans="1:6" ht="15.6">
      <c r="A1140" s="14" t="s">
        <v>8878</v>
      </c>
      <c r="B1140" s="7">
        <v>4</v>
      </c>
      <c r="C1140" s="8">
        <v>1.1849008089910274E-3</v>
      </c>
      <c r="D1140" s="8">
        <v>1.1849008089910274E-3</v>
      </c>
      <c r="E1140" s="9">
        <v>28.965492726190156</v>
      </c>
      <c r="F1140" s="19">
        <f t="shared" si="18"/>
        <v>96.398493991074972</v>
      </c>
    </row>
    <row r="1141" spans="1:6" ht="15.6">
      <c r="A1141" s="14" t="s">
        <v>8921</v>
      </c>
      <c r="B1141" s="7">
        <v>4</v>
      </c>
      <c r="C1141" s="8">
        <v>1.1849008089910274E-3</v>
      </c>
      <c r="D1141" s="8">
        <v>1.1849008089910274E-3</v>
      </c>
      <c r="E1141" s="9">
        <v>28.985339814740758</v>
      </c>
      <c r="F1141" s="19">
        <f t="shared" si="18"/>
        <v>96.399678891883966</v>
      </c>
    </row>
    <row r="1142" spans="1:6" ht="15.6">
      <c r="A1142" s="14" t="s">
        <v>8924</v>
      </c>
      <c r="B1142" s="7">
        <v>4</v>
      </c>
      <c r="C1142" s="8">
        <v>1.1849008089910274E-3</v>
      </c>
      <c r="D1142" s="8">
        <v>1.1849008089910274E-3</v>
      </c>
      <c r="E1142" s="9">
        <v>28.987117165954245</v>
      </c>
      <c r="F1142" s="19">
        <f t="shared" si="18"/>
        <v>96.400863792692959</v>
      </c>
    </row>
    <row r="1143" spans="1:6" ht="15.6">
      <c r="A1143" s="14" t="s">
        <v>8926</v>
      </c>
      <c r="B1143" s="7">
        <v>4</v>
      </c>
      <c r="C1143" s="8">
        <v>1.1849008089910274E-3</v>
      </c>
      <c r="D1143" s="8">
        <v>1.1849008089910274E-3</v>
      </c>
      <c r="E1143" s="9">
        <v>28.988598291965484</v>
      </c>
      <c r="F1143" s="19">
        <f t="shared" si="18"/>
        <v>96.402048693501953</v>
      </c>
    </row>
    <row r="1144" spans="1:6" ht="15.6">
      <c r="A1144" s="14" t="s">
        <v>8928</v>
      </c>
      <c r="B1144" s="7">
        <v>4</v>
      </c>
      <c r="C1144" s="8">
        <v>1.1849008089910274E-3</v>
      </c>
      <c r="D1144" s="8">
        <v>1.1849008089910274E-3</v>
      </c>
      <c r="E1144" s="9">
        <v>28.990079417976723</v>
      </c>
      <c r="F1144" s="19">
        <f t="shared" si="18"/>
        <v>96.403233594310947</v>
      </c>
    </row>
    <row r="1145" spans="1:6" ht="15.6">
      <c r="A1145" s="14" t="s">
        <v>8940</v>
      </c>
      <c r="B1145" s="7">
        <v>4</v>
      </c>
      <c r="C1145" s="8">
        <v>1.1849008089910274E-3</v>
      </c>
      <c r="D1145" s="8">
        <v>1.1849008089910274E-3</v>
      </c>
      <c r="E1145" s="9">
        <v>28.998077498437414</v>
      </c>
      <c r="F1145" s="19">
        <f t="shared" si="18"/>
        <v>96.404418495119941</v>
      </c>
    </row>
    <row r="1146" spans="1:6" ht="15.6">
      <c r="A1146" s="14" t="s">
        <v>8941</v>
      </c>
      <c r="B1146" s="7">
        <v>4</v>
      </c>
      <c r="C1146" s="8">
        <v>1.1849008089910274E-3</v>
      </c>
      <c r="D1146" s="8">
        <v>1.1849008089910274E-3</v>
      </c>
      <c r="E1146" s="9">
        <v>28.999262399246401</v>
      </c>
      <c r="F1146" s="19">
        <f t="shared" si="18"/>
        <v>96.405603395928935</v>
      </c>
    </row>
    <row r="1147" spans="1:6" ht="15.6">
      <c r="A1147" s="14" t="s">
        <v>8970</v>
      </c>
      <c r="B1147" s="7">
        <v>4</v>
      </c>
      <c r="C1147" s="8">
        <v>1.1849008089910274E-3</v>
      </c>
      <c r="D1147" s="8">
        <v>1.1849008089910274E-3</v>
      </c>
      <c r="E1147" s="9">
        <v>29.017332136583519</v>
      </c>
      <c r="F1147" s="19">
        <f t="shared" si="18"/>
        <v>96.406788296737929</v>
      </c>
    </row>
    <row r="1148" spans="1:6" ht="15.6">
      <c r="A1148" s="14" t="s">
        <v>8973</v>
      </c>
      <c r="B1148" s="7">
        <v>4</v>
      </c>
      <c r="C1148" s="8">
        <v>1.1849008089910274E-3</v>
      </c>
      <c r="D1148" s="8">
        <v>1.1849008089910274E-3</v>
      </c>
      <c r="E1148" s="9">
        <v>29.019405712999252</v>
      </c>
      <c r="F1148" s="19">
        <f t="shared" si="18"/>
        <v>96.407973197546923</v>
      </c>
    </row>
    <row r="1149" spans="1:6" ht="15.6">
      <c r="A1149" s="14" t="s">
        <v>8988</v>
      </c>
      <c r="B1149" s="7">
        <v>4</v>
      </c>
      <c r="C1149" s="8">
        <v>1.1849008089910274E-3</v>
      </c>
      <c r="D1149" s="8">
        <v>1.1849008089910274E-3</v>
      </c>
      <c r="E1149" s="9">
        <v>29.025330217044203</v>
      </c>
      <c r="F1149" s="19">
        <f t="shared" si="18"/>
        <v>96.409158098355917</v>
      </c>
    </row>
    <row r="1150" spans="1:6" ht="15.6">
      <c r="A1150" s="14" t="s">
        <v>8997</v>
      </c>
      <c r="B1150" s="7">
        <v>4</v>
      </c>
      <c r="C1150" s="8">
        <v>1.1849008089910274E-3</v>
      </c>
      <c r="D1150" s="8">
        <v>1.1849008089910274E-3</v>
      </c>
      <c r="E1150" s="9">
        <v>29.029477369875671</v>
      </c>
      <c r="F1150" s="19">
        <f t="shared" si="18"/>
        <v>96.410342999164911</v>
      </c>
    </row>
    <row r="1151" spans="1:6" ht="15.6">
      <c r="A1151" s="14" t="s">
        <v>9015</v>
      </c>
      <c r="B1151" s="7">
        <v>4</v>
      </c>
      <c r="C1151" s="8">
        <v>1.1849008089910274E-3</v>
      </c>
      <c r="D1151" s="8">
        <v>1.1849008089910274E-3</v>
      </c>
      <c r="E1151" s="9">
        <v>29.037179225134114</v>
      </c>
      <c r="F1151" s="19">
        <f t="shared" si="18"/>
        <v>96.411527899973905</v>
      </c>
    </row>
    <row r="1152" spans="1:6" ht="15.6">
      <c r="A1152" s="14" t="s">
        <v>9021</v>
      </c>
      <c r="B1152" s="7">
        <v>4</v>
      </c>
      <c r="C1152" s="8">
        <v>1.1849008089910274E-3</v>
      </c>
      <c r="D1152" s="8">
        <v>1.1849008089910274E-3</v>
      </c>
      <c r="E1152" s="9">
        <v>29.039845251954343</v>
      </c>
      <c r="F1152" s="19">
        <f t="shared" si="18"/>
        <v>96.412712800782899</v>
      </c>
    </row>
    <row r="1153" spans="1:6" ht="15.6">
      <c r="A1153" s="14" t="s">
        <v>9048</v>
      </c>
      <c r="B1153" s="7">
        <v>4</v>
      </c>
      <c r="C1153" s="8">
        <v>1.1849008089910274E-3</v>
      </c>
      <c r="D1153" s="8">
        <v>1.1849008089910274E-3</v>
      </c>
      <c r="E1153" s="9">
        <v>29.053471611257741</v>
      </c>
      <c r="F1153" s="19">
        <f t="shared" si="18"/>
        <v>96.413897701591893</v>
      </c>
    </row>
    <row r="1154" spans="1:6" ht="15.6">
      <c r="A1154" s="14" t="s">
        <v>9071</v>
      </c>
      <c r="B1154" s="7">
        <v>4</v>
      </c>
      <c r="C1154" s="8">
        <v>1.1849008089910274E-3</v>
      </c>
      <c r="D1154" s="8">
        <v>1.1849008089910274E-3</v>
      </c>
      <c r="E1154" s="9">
        <v>29.066209294954398</v>
      </c>
      <c r="F1154" s="19">
        <f t="shared" si="18"/>
        <v>96.415082602400886</v>
      </c>
    </row>
    <row r="1155" spans="1:6" ht="15.6">
      <c r="A1155" s="14" t="s">
        <v>9079</v>
      </c>
      <c r="B1155" s="7">
        <v>4</v>
      </c>
      <c r="C1155" s="8">
        <v>1.1849008089910274E-3</v>
      </c>
      <c r="D1155" s="8">
        <v>1.1849008089910274E-3</v>
      </c>
      <c r="E1155" s="9">
        <v>29.07391115021284</v>
      </c>
      <c r="F1155" s="19">
        <f t="shared" si="18"/>
        <v>96.41626750320988</v>
      </c>
    </row>
    <row r="1156" spans="1:6" ht="15.6">
      <c r="A1156" s="14" t="s">
        <v>9095</v>
      </c>
      <c r="B1156" s="7">
        <v>4</v>
      </c>
      <c r="C1156" s="8">
        <v>1.1849008089910274E-3</v>
      </c>
      <c r="D1156" s="8">
        <v>1.1849008089910274E-3</v>
      </c>
      <c r="E1156" s="9">
        <v>29.086945059111741</v>
      </c>
      <c r="F1156" s="19">
        <f t="shared" si="18"/>
        <v>96.417452404018874</v>
      </c>
    </row>
    <row r="1157" spans="1:6" ht="15.6">
      <c r="A1157" s="14" t="s">
        <v>9107</v>
      </c>
      <c r="B1157" s="7">
        <v>4</v>
      </c>
      <c r="C1157" s="8">
        <v>1.1849008089910274E-3</v>
      </c>
      <c r="D1157" s="8">
        <v>1.1849008089910274E-3</v>
      </c>
      <c r="E1157" s="9">
        <v>29.092869563156693</v>
      </c>
      <c r="F1157" s="19">
        <f t="shared" si="18"/>
        <v>96.418637304827868</v>
      </c>
    </row>
    <row r="1158" spans="1:6" ht="15.6">
      <c r="A1158" s="14" t="s">
        <v>9131</v>
      </c>
      <c r="B1158" s="7">
        <v>4</v>
      </c>
      <c r="C1158" s="8">
        <v>1.1849008089910274E-3</v>
      </c>
      <c r="D1158" s="8">
        <v>1.1849008089910274E-3</v>
      </c>
      <c r="E1158" s="9">
        <v>29.106495922460091</v>
      </c>
      <c r="F1158" s="19">
        <f t="shared" si="18"/>
        <v>96.419822205636862</v>
      </c>
    </row>
    <row r="1159" spans="1:6" ht="15.6">
      <c r="A1159" s="14" t="s">
        <v>9176</v>
      </c>
      <c r="B1159" s="7">
        <v>4</v>
      </c>
      <c r="C1159" s="8">
        <v>1.1849008089910274E-3</v>
      </c>
      <c r="D1159" s="8">
        <v>1.1849008089910274E-3</v>
      </c>
      <c r="E1159" s="9">
        <v>29.132267515055645</v>
      </c>
      <c r="F1159" s="19">
        <f t="shared" si="18"/>
        <v>96.421007106445856</v>
      </c>
    </row>
    <row r="1160" spans="1:6" ht="15.6">
      <c r="A1160" s="14" t="s">
        <v>9317</v>
      </c>
      <c r="B1160" s="7">
        <v>4</v>
      </c>
      <c r="C1160" s="8">
        <v>1.1849008089910274E-3</v>
      </c>
      <c r="D1160" s="8">
        <v>1.1849008089910274E-3</v>
      </c>
      <c r="E1160" s="9">
        <v>29.218765274111991</v>
      </c>
      <c r="F1160" s="19">
        <f t="shared" si="18"/>
        <v>96.42219200725485</v>
      </c>
    </row>
    <row r="1161" spans="1:6" ht="15.6">
      <c r="A1161" s="14" t="s">
        <v>9329</v>
      </c>
      <c r="B1161" s="7">
        <v>4</v>
      </c>
      <c r="C1161" s="8">
        <v>1.1849008089910274E-3</v>
      </c>
      <c r="D1161" s="8">
        <v>1.1849008089910274E-3</v>
      </c>
      <c r="E1161" s="9">
        <v>29.336366679404353</v>
      </c>
      <c r="F1161" s="19">
        <f t="shared" si="18"/>
        <v>96.423376908063844</v>
      </c>
    </row>
    <row r="1162" spans="1:6" ht="15.6">
      <c r="A1162" s="14" t="s">
        <v>97</v>
      </c>
      <c r="B1162" s="7">
        <v>3</v>
      </c>
      <c r="C1162" s="8">
        <v>8.8867560674327055E-4</v>
      </c>
      <c r="D1162" s="8">
        <v>8.8867560674327055E-4</v>
      </c>
      <c r="E1162" s="9">
        <v>16.200260085727574</v>
      </c>
      <c r="F1162" s="19">
        <f t="shared" si="18"/>
        <v>96.424265583670589</v>
      </c>
    </row>
    <row r="1163" spans="1:6" ht="15.6">
      <c r="A1163" s="14" t="s">
        <v>107</v>
      </c>
      <c r="B1163" s="7">
        <v>3</v>
      </c>
      <c r="C1163" s="8">
        <v>8.8867560674327055E-4</v>
      </c>
      <c r="D1163" s="8">
        <v>8.8867560674327055E-4</v>
      </c>
      <c r="E1163" s="9">
        <v>16.206480814974778</v>
      </c>
      <c r="F1163" s="19">
        <f t="shared" si="18"/>
        <v>96.425154259277335</v>
      </c>
    </row>
    <row r="1164" spans="1:6" ht="15.6">
      <c r="A1164" s="14" t="s">
        <v>114</v>
      </c>
      <c r="B1164" s="7">
        <v>3</v>
      </c>
      <c r="C1164" s="8">
        <v>8.8867560674327055E-4</v>
      </c>
      <c r="D1164" s="8">
        <v>8.8867560674327055E-4</v>
      </c>
      <c r="E1164" s="9">
        <v>16.21684869705345</v>
      </c>
      <c r="F1164" s="19">
        <f t="shared" si="18"/>
        <v>96.42604293488408</v>
      </c>
    </row>
    <row r="1165" spans="1:6" ht="15.6">
      <c r="A1165" s="14" t="s">
        <v>115</v>
      </c>
      <c r="B1165" s="7">
        <v>3</v>
      </c>
      <c r="C1165" s="8">
        <v>8.8867560674327055E-4</v>
      </c>
      <c r="D1165" s="8">
        <v>8.8867560674327055E-4</v>
      </c>
      <c r="E1165" s="9">
        <v>16.217737372660189</v>
      </c>
      <c r="F1165" s="19">
        <f t="shared" si="18"/>
        <v>96.426931610490826</v>
      </c>
    </row>
    <row r="1166" spans="1:6" ht="15.6">
      <c r="A1166" s="14" t="s">
        <v>119</v>
      </c>
      <c r="B1166" s="7">
        <v>3</v>
      </c>
      <c r="C1166" s="8">
        <v>8.8867560674327055E-4</v>
      </c>
      <c r="D1166" s="8">
        <v>8.8867560674327055E-4</v>
      </c>
      <c r="E1166" s="9">
        <v>16.219810949075924</v>
      </c>
      <c r="F1166" s="19">
        <f t="shared" si="18"/>
        <v>96.427820286097571</v>
      </c>
    </row>
    <row r="1167" spans="1:6" ht="15.6">
      <c r="A1167" s="14" t="s">
        <v>120</v>
      </c>
      <c r="B1167" s="7">
        <v>3</v>
      </c>
      <c r="C1167" s="8">
        <v>8.8867560674327055E-4</v>
      </c>
      <c r="D1167" s="8">
        <v>8.8867560674327055E-4</v>
      </c>
      <c r="E1167" s="9">
        <v>16.22069962468267</v>
      </c>
      <c r="F1167" s="19">
        <f t="shared" si="18"/>
        <v>96.428708961704316</v>
      </c>
    </row>
    <row r="1168" spans="1:6" ht="15.6">
      <c r="A1168" s="14" t="s">
        <v>136</v>
      </c>
      <c r="B1168" s="7">
        <v>3</v>
      </c>
      <c r="C1168" s="8">
        <v>8.8867560674327055E-4</v>
      </c>
      <c r="D1168" s="8">
        <v>8.8867560674327055E-4</v>
      </c>
      <c r="E1168" s="9">
        <v>16.226031678323128</v>
      </c>
      <c r="F1168" s="19">
        <f t="shared" si="18"/>
        <v>96.429597637311062</v>
      </c>
    </row>
    <row r="1169" spans="1:6" ht="15.6">
      <c r="A1169" s="14" t="s">
        <v>183</v>
      </c>
      <c r="B1169" s="7">
        <v>3</v>
      </c>
      <c r="C1169" s="8">
        <v>8.8867560674327055E-4</v>
      </c>
      <c r="D1169" s="8">
        <v>8.8867560674327055E-4</v>
      </c>
      <c r="E1169" s="9">
        <v>24.045488342057165</v>
      </c>
      <c r="F1169" s="19">
        <f t="shared" si="18"/>
        <v>96.430486312917807</v>
      </c>
    </row>
    <row r="1170" spans="1:6" ht="15.6">
      <c r="A1170" s="14" t="s">
        <v>189</v>
      </c>
      <c r="B1170" s="7">
        <v>3</v>
      </c>
      <c r="C1170" s="8">
        <v>8.8867560674327055E-4</v>
      </c>
      <c r="D1170" s="8">
        <v>8.8867560674327055E-4</v>
      </c>
      <c r="E1170" s="9">
        <v>24.048746819281892</v>
      </c>
      <c r="F1170" s="19">
        <f t="shared" si="18"/>
        <v>96.431374988524553</v>
      </c>
    </row>
    <row r="1171" spans="1:6" ht="15.6">
      <c r="A1171" s="14" t="s">
        <v>191</v>
      </c>
      <c r="B1171" s="7">
        <v>3</v>
      </c>
      <c r="C1171" s="8">
        <v>8.8867560674327055E-4</v>
      </c>
      <c r="D1171" s="8">
        <v>8.8867560674327055E-4</v>
      </c>
      <c r="E1171" s="9">
        <v>24.049931720090882</v>
      </c>
      <c r="F1171" s="19">
        <f t="shared" si="18"/>
        <v>96.432263664131298</v>
      </c>
    </row>
    <row r="1172" spans="1:6" ht="15.6">
      <c r="A1172" s="14" t="s">
        <v>192</v>
      </c>
      <c r="B1172" s="7">
        <v>3</v>
      </c>
      <c r="C1172" s="8">
        <v>8.8867560674327055E-4</v>
      </c>
      <c r="D1172" s="8">
        <v>8.8867560674327055E-4</v>
      </c>
      <c r="E1172" s="9">
        <v>24.050820395697624</v>
      </c>
      <c r="F1172" s="19">
        <f t="shared" si="18"/>
        <v>96.433152339738044</v>
      </c>
    </row>
    <row r="1173" spans="1:6" ht="15.6">
      <c r="A1173" s="14" t="s">
        <v>209</v>
      </c>
      <c r="B1173" s="7">
        <v>3</v>
      </c>
      <c r="C1173" s="8">
        <v>8.8867560674327055E-4</v>
      </c>
      <c r="D1173" s="8">
        <v>8.8867560674327055E-4</v>
      </c>
      <c r="E1173" s="9">
        <v>24.057337350147076</v>
      </c>
      <c r="F1173" s="19">
        <f t="shared" si="18"/>
        <v>96.434041015344789</v>
      </c>
    </row>
    <row r="1174" spans="1:6" ht="15.6">
      <c r="A1174" s="14" t="s">
        <v>221</v>
      </c>
      <c r="B1174" s="7">
        <v>3</v>
      </c>
      <c r="C1174" s="8">
        <v>8.8867560674327055E-4</v>
      </c>
      <c r="D1174" s="8">
        <v>8.8867560674327055E-4</v>
      </c>
      <c r="E1174" s="9">
        <v>24.066520331416758</v>
      </c>
      <c r="F1174" s="19">
        <f t="shared" si="18"/>
        <v>96.434929690951535</v>
      </c>
    </row>
    <row r="1175" spans="1:6" ht="15.6">
      <c r="A1175" s="14" t="s">
        <v>224</v>
      </c>
      <c r="B1175" s="7">
        <v>3</v>
      </c>
      <c r="C1175" s="8">
        <v>8.8867560674327055E-4</v>
      </c>
      <c r="D1175" s="8">
        <v>8.8867560674327055E-4</v>
      </c>
      <c r="E1175" s="9">
        <v>24.068001457427997</v>
      </c>
      <c r="F1175" s="19">
        <f t="shared" si="18"/>
        <v>96.43581836655828</v>
      </c>
    </row>
    <row r="1176" spans="1:6" ht="15.6">
      <c r="A1176" s="14" t="s">
        <v>225</v>
      </c>
      <c r="B1176" s="7">
        <v>3</v>
      </c>
      <c r="C1176" s="8">
        <v>8.8867560674327055E-4</v>
      </c>
      <c r="D1176" s="8">
        <v>8.8867560674327055E-4</v>
      </c>
      <c r="E1176" s="9">
        <v>24.068890133034738</v>
      </c>
      <c r="F1176" s="19">
        <f t="shared" si="18"/>
        <v>96.436707042165025</v>
      </c>
    </row>
    <row r="1177" spans="1:6" ht="15.6">
      <c r="A1177" s="14" t="s">
        <v>233</v>
      </c>
      <c r="B1177" s="7">
        <v>3</v>
      </c>
      <c r="C1177" s="8">
        <v>8.8867560674327055E-4</v>
      </c>
      <c r="D1177" s="8">
        <v>8.8867560674327055E-4</v>
      </c>
      <c r="E1177" s="9">
        <v>24.072148610259465</v>
      </c>
      <c r="F1177" s="19">
        <f t="shared" si="18"/>
        <v>96.437595717771771</v>
      </c>
    </row>
    <row r="1178" spans="1:6" ht="15.6">
      <c r="A1178" s="14" t="s">
        <v>234</v>
      </c>
      <c r="B1178" s="7">
        <v>3</v>
      </c>
      <c r="C1178" s="8">
        <v>8.8867560674327055E-4</v>
      </c>
      <c r="D1178" s="8">
        <v>8.8867560674327055E-4</v>
      </c>
      <c r="E1178" s="9">
        <v>24.073037285866207</v>
      </c>
      <c r="F1178" s="19">
        <f t="shared" si="18"/>
        <v>96.438484393378516</v>
      </c>
    </row>
    <row r="1179" spans="1:6" ht="15.6">
      <c r="A1179" s="14" t="s">
        <v>244</v>
      </c>
      <c r="B1179" s="7">
        <v>3</v>
      </c>
      <c r="C1179" s="8">
        <v>8.8867560674327055E-4</v>
      </c>
      <c r="D1179" s="8">
        <v>8.8867560674327055E-4</v>
      </c>
      <c r="E1179" s="9">
        <v>24.078665564708913</v>
      </c>
      <c r="F1179" s="19">
        <f t="shared" si="18"/>
        <v>96.439373068985262</v>
      </c>
    </row>
    <row r="1180" spans="1:6" ht="15.6">
      <c r="A1180" s="14" t="s">
        <v>265</v>
      </c>
      <c r="B1180" s="7">
        <v>3</v>
      </c>
      <c r="C1180" s="8">
        <v>8.8867560674327055E-4</v>
      </c>
      <c r="D1180" s="8">
        <v>8.8867560674327055E-4</v>
      </c>
      <c r="E1180" s="9">
        <v>24.093180599619053</v>
      </c>
      <c r="F1180" s="19">
        <f t="shared" si="18"/>
        <v>96.440261744592007</v>
      </c>
    </row>
    <row r="1181" spans="1:6" ht="15.6">
      <c r="A1181" s="14" t="s">
        <v>282</v>
      </c>
      <c r="B1181" s="7">
        <v>3</v>
      </c>
      <c r="C1181" s="8">
        <v>8.8867560674327055E-4</v>
      </c>
      <c r="D1181" s="8">
        <v>8.8867560674327055E-4</v>
      </c>
      <c r="E1181" s="9">
        <v>24.103548481697725</v>
      </c>
      <c r="F1181" s="19">
        <f t="shared" si="18"/>
        <v>96.441150420198753</v>
      </c>
    </row>
    <row r="1182" spans="1:6" ht="15.6">
      <c r="A1182" s="14" t="s">
        <v>297</v>
      </c>
      <c r="B1182" s="7">
        <v>3</v>
      </c>
      <c r="C1182" s="8">
        <v>8.8867560674327055E-4</v>
      </c>
      <c r="D1182" s="8">
        <v>8.8867560674327055E-4</v>
      </c>
      <c r="E1182" s="9">
        <v>24.109769210944929</v>
      </c>
      <c r="F1182" s="19">
        <f t="shared" si="18"/>
        <v>96.442039095805498</v>
      </c>
    </row>
    <row r="1183" spans="1:6" ht="15.6">
      <c r="A1183" s="14" t="s">
        <v>303</v>
      </c>
      <c r="B1183" s="7">
        <v>3</v>
      </c>
      <c r="C1183" s="8">
        <v>8.8867560674327055E-4</v>
      </c>
      <c r="D1183" s="8">
        <v>8.8867560674327055E-4</v>
      </c>
      <c r="E1183" s="9">
        <v>24.112435237765158</v>
      </c>
      <c r="F1183" s="19">
        <f t="shared" si="18"/>
        <v>96.442927771412243</v>
      </c>
    </row>
    <row r="1184" spans="1:6" ht="15.6">
      <c r="A1184" s="14" t="s">
        <v>322</v>
      </c>
      <c r="B1184" s="7">
        <v>3</v>
      </c>
      <c r="C1184" s="8">
        <v>8.8867560674327055E-4</v>
      </c>
      <c r="D1184" s="8">
        <v>8.8867560674327055E-4</v>
      </c>
      <c r="E1184" s="9">
        <v>24.123988020652821</v>
      </c>
      <c r="F1184" s="19">
        <f t="shared" si="18"/>
        <v>96.443816447018989</v>
      </c>
    </row>
    <row r="1185" spans="1:6" ht="15.6">
      <c r="A1185" s="14" t="s">
        <v>325</v>
      </c>
      <c r="B1185" s="7">
        <v>3</v>
      </c>
      <c r="C1185" s="8">
        <v>8.8867560674327055E-4</v>
      </c>
      <c r="D1185" s="8">
        <v>8.8867560674327055E-4</v>
      </c>
      <c r="E1185" s="9">
        <v>24.12665404747305</v>
      </c>
      <c r="F1185" s="19">
        <f t="shared" si="18"/>
        <v>96.444705122625734</v>
      </c>
    </row>
    <row r="1186" spans="1:6" ht="15.6">
      <c r="A1186" s="14" t="s">
        <v>326</v>
      </c>
      <c r="B1186" s="7">
        <v>3</v>
      </c>
      <c r="C1186" s="8">
        <v>8.8867560674327055E-4</v>
      </c>
      <c r="D1186" s="8">
        <v>8.8867560674327055E-4</v>
      </c>
      <c r="E1186" s="9">
        <v>24.127542723079795</v>
      </c>
      <c r="F1186" s="19">
        <f t="shared" si="18"/>
        <v>96.44559379823248</v>
      </c>
    </row>
    <row r="1187" spans="1:6" ht="15.6">
      <c r="A1187" s="14" t="s">
        <v>335</v>
      </c>
      <c r="B1187" s="7">
        <v>3</v>
      </c>
      <c r="C1187" s="8">
        <v>8.8867560674327055E-4</v>
      </c>
      <c r="D1187" s="8">
        <v>8.8867560674327055E-4</v>
      </c>
      <c r="E1187" s="9">
        <v>24.134355902731492</v>
      </c>
      <c r="F1187" s="19">
        <f t="shared" si="18"/>
        <v>96.446482473839225</v>
      </c>
    </row>
    <row r="1188" spans="1:6" ht="15.6">
      <c r="A1188" s="14" t="s">
        <v>359</v>
      </c>
      <c r="B1188" s="7">
        <v>3</v>
      </c>
      <c r="C1188" s="8">
        <v>8.8867560674327055E-4</v>
      </c>
      <c r="D1188" s="8">
        <v>8.8867560674327055E-4</v>
      </c>
      <c r="E1188" s="9">
        <v>24.147389811630394</v>
      </c>
      <c r="F1188" s="19">
        <f t="shared" si="18"/>
        <v>96.447371149445971</v>
      </c>
    </row>
    <row r="1189" spans="1:6" ht="15.6">
      <c r="A1189" s="14" t="s">
        <v>372</v>
      </c>
      <c r="B1189" s="7">
        <v>3</v>
      </c>
      <c r="C1189" s="8">
        <v>8.8867560674327055E-4</v>
      </c>
      <c r="D1189" s="8">
        <v>8.8867560674327055E-4</v>
      </c>
      <c r="E1189" s="9">
        <v>24.154499216484339</v>
      </c>
      <c r="F1189" s="19">
        <f t="shared" si="18"/>
        <v>96.448259825052716</v>
      </c>
    </row>
    <row r="1190" spans="1:6" ht="15.6">
      <c r="A1190" s="14" t="s">
        <v>376</v>
      </c>
      <c r="B1190" s="7">
        <v>3</v>
      </c>
      <c r="C1190" s="8">
        <v>8.8867560674327055E-4</v>
      </c>
      <c r="D1190" s="8">
        <v>8.8867560674327055E-4</v>
      </c>
      <c r="E1190" s="9">
        <v>24.157757693709065</v>
      </c>
      <c r="F1190" s="19">
        <f t="shared" si="18"/>
        <v>96.449148500659462</v>
      </c>
    </row>
    <row r="1191" spans="1:6" ht="15.6">
      <c r="A1191" s="14" t="s">
        <v>397</v>
      </c>
      <c r="B1191" s="7">
        <v>3</v>
      </c>
      <c r="C1191" s="8">
        <v>8.8867560674327055E-4</v>
      </c>
      <c r="D1191" s="8">
        <v>8.8867560674327055E-4</v>
      </c>
      <c r="E1191" s="9">
        <v>24.175234980641683</v>
      </c>
      <c r="F1191" s="19">
        <f t="shared" ref="F1191:F1254" si="19">C1191+F1190</f>
        <v>96.450037176266207</v>
      </c>
    </row>
    <row r="1192" spans="1:6" ht="15.6">
      <c r="A1192" s="14" t="s">
        <v>411</v>
      </c>
      <c r="B1192" s="7">
        <v>3</v>
      </c>
      <c r="C1192" s="8">
        <v>8.8867560674327055E-4</v>
      </c>
      <c r="D1192" s="8">
        <v>8.8867560674327055E-4</v>
      </c>
      <c r="E1192" s="9">
        <v>24.186787763529345</v>
      </c>
      <c r="F1192" s="19">
        <f t="shared" si="19"/>
        <v>96.450925851872952</v>
      </c>
    </row>
    <row r="1193" spans="1:6" ht="15.6">
      <c r="A1193" s="14" t="s">
        <v>412</v>
      </c>
      <c r="B1193" s="7">
        <v>3</v>
      </c>
      <c r="C1193" s="8">
        <v>8.8867560674327055E-4</v>
      </c>
      <c r="D1193" s="8">
        <v>8.8867560674327055E-4</v>
      </c>
      <c r="E1193" s="9">
        <v>24.187676439136087</v>
      </c>
      <c r="F1193" s="19">
        <f t="shared" si="19"/>
        <v>96.451814527479698</v>
      </c>
    </row>
    <row r="1194" spans="1:6" ht="15.6">
      <c r="A1194" s="14" t="s">
        <v>421</v>
      </c>
      <c r="B1194" s="7">
        <v>3</v>
      </c>
      <c r="C1194" s="8">
        <v>8.8867560674327055E-4</v>
      </c>
      <c r="D1194" s="8">
        <v>8.8867560674327055E-4</v>
      </c>
      <c r="E1194" s="9">
        <v>24.191231141563062</v>
      </c>
      <c r="F1194" s="19">
        <f t="shared" si="19"/>
        <v>96.452703203086443</v>
      </c>
    </row>
    <row r="1195" spans="1:6" ht="15.6">
      <c r="A1195" s="14" t="s">
        <v>425</v>
      </c>
      <c r="B1195" s="7">
        <v>3</v>
      </c>
      <c r="C1195" s="8">
        <v>8.8867560674327055E-4</v>
      </c>
      <c r="D1195" s="8">
        <v>8.8867560674327055E-4</v>
      </c>
      <c r="E1195" s="9">
        <v>24.193008492776549</v>
      </c>
      <c r="F1195" s="19">
        <f t="shared" si="19"/>
        <v>96.453591878693189</v>
      </c>
    </row>
    <row r="1196" spans="1:6" ht="15.6">
      <c r="A1196" s="14" t="s">
        <v>484</v>
      </c>
      <c r="B1196" s="7">
        <v>3</v>
      </c>
      <c r="C1196" s="8">
        <v>8.8867560674327055E-4</v>
      </c>
      <c r="D1196" s="8">
        <v>8.8867560674327055E-4</v>
      </c>
      <c r="E1196" s="9">
        <v>24.234183795888985</v>
      </c>
      <c r="F1196" s="19">
        <f t="shared" si="19"/>
        <v>96.454480554299934</v>
      </c>
    </row>
    <row r="1197" spans="1:6" ht="15.6">
      <c r="A1197" s="14" t="s">
        <v>490</v>
      </c>
      <c r="B1197" s="7">
        <v>3</v>
      </c>
      <c r="C1197" s="8">
        <v>8.8867560674327055E-4</v>
      </c>
      <c r="D1197" s="8">
        <v>8.8867560674327055E-4</v>
      </c>
      <c r="E1197" s="9">
        <v>24.241589425945183</v>
      </c>
      <c r="F1197" s="19">
        <f t="shared" si="19"/>
        <v>96.45536922990668</v>
      </c>
    </row>
    <row r="1198" spans="1:6" ht="15.6">
      <c r="A1198" s="14" t="s">
        <v>505</v>
      </c>
      <c r="B1198" s="7">
        <v>3</v>
      </c>
      <c r="C1198" s="8">
        <v>8.8867560674327055E-4</v>
      </c>
      <c r="D1198" s="8">
        <v>8.8867560674327055E-4</v>
      </c>
      <c r="E1198" s="9">
        <v>24.248402605596876</v>
      </c>
      <c r="F1198" s="19">
        <f t="shared" si="19"/>
        <v>96.456257905513425</v>
      </c>
    </row>
    <row r="1199" spans="1:6" ht="15.6">
      <c r="A1199" s="14" t="s">
        <v>528</v>
      </c>
      <c r="B1199" s="7">
        <v>3</v>
      </c>
      <c r="C1199" s="8">
        <v>8.8867560674327055E-4</v>
      </c>
      <c r="D1199" s="8">
        <v>8.8867560674327055E-4</v>
      </c>
      <c r="E1199" s="9">
        <v>24.263806316113762</v>
      </c>
      <c r="F1199" s="19">
        <f t="shared" si="19"/>
        <v>96.45714658112017</v>
      </c>
    </row>
    <row r="1200" spans="1:6" ht="15.6">
      <c r="A1200" s="14" t="s">
        <v>530</v>
      </c>
      <c r="B1200" s="7">
        <v>3</v>
      </c>
      <c r="C1200" s="8">
        <v>8.8867560674327055E-4</v>
      </c>
      <c r="D1200" s="8">
        <v>8.8867560674327055E-4</v>
      </c>
      <c r="E1200" s="9">
        <v>24.264991216922756</v>
      </c>
      <c r="F1200" s="19">
        <f t="shared" si="19"/>
        <v>96.458035256726916</v>
      </c>
    </row>
    <row r="1201" spans="1:6" ht="15.6">
      <c r="A1201" s="14" t="s">
        <v>534</v>
      </c>
      <c r="B1201" s="7">
        <v>3</v>
      </c>
      <c r="C1201" s="8">
        <v>8.8867560674327055E-4</v>
      </c>
      <c r="D1201" s="8">
        <v>8.8867560674327055E-4</v>
      </c>
      <c r="E1201" s="9">
        <v>24.267064793338488</v>
      </c>
      <c r="F1201" s="19">
        <f t="shared" si="19"/>
        <v>96.458923932333661</v>
      </c>
    </row>
    <row r="1202" spans="1:6" ht="15.6">
      <c r="A1202" s="14" t="s">
        <v>553</v>
      </c>
      <c r="B1202" s="7">
        <v>3</v>
      </c>
      <c r="C1202" s="8">
        <v>8.8867560674327055E-4</v>
      </c>
      <c r="D1202" s="8">
        <v>8.8867560674327055E-4</v>
      </c>
      <c r="E1202" s="9">
        <v>24.275062873799179</v>
      </c>
      <c r="F1202" s="19">
        <f t="shared" si="19"/>
        <v>96.459812607940407</v>
      </c>
    </row>
    <row r="1203" spans="1:6" ht="15.6">
      <c r="A1203" s="14" t="s">
        <v>559</v>
      </c>
      <c r="B1203" s="7">
        <v>3</v>
      </c>
      <c r="C1203" s="8">
        <v>8.8867560674327055E-4</v>
      </c>
      <c r="D1203" s="8">
        <v>8.8867560674327055E-4</v>
      </c>
      <c r="E1203" s="9">
        <v>24.27861757622615</v>
      </c>
      <c r="F1203" s="19">
        <f t="shared" si="19"/>
        <v>96.460701283547152</v>
      </c>
    </row>
    <row r="1204" spans="1:6" ht="15.6">
      <c r="A1204" s="14" t="s">
        <v>570</v>
      </c>
      <c r="B1204" s="7">
        <v>3</v>
      </c>
      <c r="C1204" s="8">
        <v>8.8867560674327055E-4</v>
      </c>
      <c r="D1204" s="8">
        <v>8.8867560674327055E-4</v>
      </c>
      <c r="E1204" s="9">
        <v>24.284838305473354</v>
      </c>
      <c r="F1204" s="19">
        <f t="shared" si="19"/>
        <v>96.461589959153898</v>
      </c>
    </row>
    <row r="1205" spans="1:6" ht="15.6">
      <c r="A1205" s="14" t="s">
        <v>604</v>
      </c>
      <c r="B1205" s="7">
        <v>3</v>
      </c>
      <c r="C1205" s="8">
        <v>8.8867560674327055E-4</v>
      </c>
      <c r="D1205" s="8">
        <v>8.8867560674327055E-4</v>
      </c>
      <c r="E1205" s="9">
        <v>24.30379671841721</v>
      </c>
      <c r="F1205" s="19">
        <f t="shared" si="19"/>
        <v>96.462478634760643</v>
      </c>
    </row>
    <row r="1206" spans="1:6" ht="15.6">
      <c r="A1206" s="14" t="s">
        <v>619</v>
      </c>
      <c r="B1206" s="7">
        <v>3</v>
      </c>
      <c r="C1206" s="8">
        <v>8.8867560674327055E-4</v>
      </c>
      <c r="D1206" s="8">
        <v>8.8867560674327055E-4</v>
      </c>
      <c r="E1206" s="9">
        <v>24.312683474484643</v>
      </c>
      <c r="F1206" s="19">
        <f t="shared" si="19"/>
        <v>96.463367310367389</v>
      </c>
    </row>
    <row r="1207" spans="1:6" ht="15.6">
      <c r="A1207" s="14" t="s">
        <v>624</v>
      </c>
      <c r="B1207" s="7">
        <v>3</v>
      </c>
      <c r="C1207" s="8">
        <v>8.8867560674327055E-4</v>
      </c>
      <c r="D1207" s="8">
        <v>8.8867560674327055E-4</v>
      </c>
      <c r="E1207" s="9">
        <v>24.315645726507121</v>
      </c>
      <c r="F1207" s="19">
        <f t="shared" si="19"/>
        <v>96.464255985974134</v>
      </c>
    </row>
    <row r="1208" spans="1:6" ht="15.6">
      <c r="A1208" s="14" t="s">
        <v>627</v>
      </c>
      <c r="B1208" s="7">
        <v>3</v>
      </c>
      <c r="C1208" s="8">
        <v>8.8867560674327055E-4</v>
      </c>
      <c r="D1208" s="8">
        <v>8.8867560674327055E-4</v>
      </c>
      <c r="E1208" s="9">
        <v>24.31712685251836</v>
      </c>
      <c r="F1208" s="19">
        <f t="shared" si="19"/>
        <v>96.465144661580879</v>
      </c>
    </row>
    <row r="1209" spans="1:6" ht="15.6">
      <c r="A1209" s="14" t="s">
        <v>630</v>
      </c>
      <c r="B1209" s="7">
        <v>3</v>
      </c>
      <c r="C1209" s="8">
        <v>8.8867560674327055E-4</v>
      </c>
      <c r="D1209" s="8">
        <v>8.8867560674327055E-4</v>
      </c>
      <c r="E1209" s="9">
        <v>24.318904203731844</v>
      </c>
      <c r="F1209" s="19">
        <f t="shared" si="19"/>
        <v>96.466033337187625</v>
      </c>
    </row>
    <row r="1210" spans="1:6" ht="15.6">
      <c r="A1210" s="14" t="s">
        <v>635</v>
      </c>
      <c r="B1210" s="7">
        <v>3</v>
      </c>
      <c r="C1210" s="8">
        <v>8.8867560674327055E-4</v>
      </c>
      <c r="D1210" s="8">
        <v>8.8867560674327055E-4</v>
      </c>
      <c r="E1210" s="9">
        <v>24.32334758176556</v>
      </c>
      <c r="F1210" s="19">
        <f t="shared" si="19"/>
        <v>96.46692201279437</v>
      </c>
    </row>
    <row r="1211" spans="1:6" ht="15.6">
      <c r="A1211" s="14" t="s">
        <v>660</v>
      </c>
      <c r="B1211" s="7">
        <v>3</v>
      </c>
      <c r="C1211" s="8">
        <v>8.8867560674327055E-4</v>
      </c>
      <c r="D1211" s="8">
        <v>8.8867560674327055E-4</v>
      </c>
      <c r="E1211" s="9">
        <v>24.335492815057719</v>
      </c>
      <c r="F1211" s="19">
        <f t="shared" si="19"/>
        <v>96.467810688401116</v>
      </c>
    </row>
    <row r="1212" spans="1:6" ht="15.6">
      <c r="A1212" s="14" t="s">
        <v>676</v>
      </c>
      <c r="B1212" s="7">
        <v>3</v>
      </c>
      <c r="C1212" s="8">
        <v>8.8867560674327055E-4</v>
      </c>
      <c r="D1212" s="8">
        <v>8.8867560674327055E-4</v>
      </c>
      <c r="E1212" s="9">
        <v>24.345564471934143</v>
      </c>
      <c r="F1212" s="19">
        <f t="shared" si="19"/>
        <v>96.468699364007861</v>
      </c>
    </row>
    <row r="1213" spans="1:6" ht="15.6">
      <c r="A1213" s="14" t="s">
        <v>686</v>
      </c>
      <c r="B1213" s="7">
        <v>3</v>
      </c>
      <c r="C1213" s="8">
        <v>8.8867560674327055E-4</v>
      </c>
      <c r="D1213" s="8">
        <v>8.8867560674327055E-4</v>
      </c>
      <c r="E1213" s="9">
        <v>24.355339903608318</v>
      </c>
      <c r="F1213" s="19">
        <f t="shared" si="19"/>
        <v>96.469588039614607</v>
      </c>
    </row>
    <row r="1214" spans="1:6" ht="15.6">
      <c r="A1214" s="14" t="s">
        <v>729</v>
      </c>
      <c r="B1214" s="7">
        <v>3</v>
      </c>
      <c r="C1214" s="8">
        <v>8.8867560674327055E-4</v>
      </c>
      <c r="D1214" s="8">
        <v>8.8867560674327055E-4</v>
      </c>
      <c r="E1214" s="9">
        <v>24.382296397012865</v>
      </c>
      <c r="F1214" s="19">
        <f t="shared" si="19"/>
        <v>96.470476715221352</v>
      </c>
    </row>
    <row r="1215" spans="1:6" ht="15.6">
      <c r="A1215" s="14" t="s">
        <v>751</v>
      </c>
      <c r="B1215" s="7">
        <v>3</v>
      </c>
      <c r="C1215" s="8">
        <v>8.8867560674327055E-4</v>
      </c>
      <c r="D1215" s="8">
        <v>8.8867560674327055E-4</v>
      </c>
      <c r="E1215" s="9">
        <v>24.396811431923005</v>
      </c>
      <c r="F1215" s="19">
        <f t="shared" si="19"/>
        <v>96.471365390828097</v>
      </c>
    </row>
    <row r="1216" spans="1:6" ht="15.6">
      <c r="A1216" s="14" t="s">
        <v>755</v>
      </c>
      <c r="B1216" s="7">
        <v>3</v>
      </c>
      <c r="C1216" s="8">
        <v>8.8867560674327055E-4</v>
      </c>
      <c r="D1216" s="8">
        <v>8.8867560674327055E-4</v>
      </c>
      <c r="E1216" s="9">
        <v>24.398885008338738</v>
      </c>
      <c r="F1216" s="19">
        <f t="shared" si="19"/>
        <v>96.472254066434843</v>
      </c>
    </row>
    <row r="1217" spans="1:6" ht="15.6">
      <c r="A1217" s="14" t="s">
        <v>758</v>
      </c>
      <c r="B1217" s="7">
        <v>3</v>
      </c>
      <c r="C1217" s="8">
        <v>8.8867560674327055E-4</v>
      </c>
      <c r="D1217" s="8">
        <v>8.8867560674327055E-4</v>
      </c>
      <c r="E1217" s="9">
        <v>24.400662359552225</v>
      </c>
      <c r="F1217" s="19">
        <f t="shared" si="19"/>
        <v>96.473142742041588</v>
      </c>
    </row>
    <row r="1218" spans="1:6" ht="15.6">
      <c r="A1218" s="14" t="s">
        <v>771</v>
      </c>
      <c r="B1218" s="7">
        <v>3</v>
      </c>
      <c r="C1218" s="8">
        <v>8.8867560674327055E-4</v>
      </c>
      <c r="D1218" s="8">
        <v>8.8867560674327055E-4</v>
      </c>
      <c r="E1218" s="9">
        <v>24.40925289041741</v>
      </c>
      <c r="F1218" s="19">
        <f t="shared" si="19"/>
        <v>96.474031417648334</v>
      </c>
    </row>
    <row r="1219" spans="1:6" ht="15.6">
      <c r="A1219" s="14" t="s">
        <v>777</v>
      </c>
      <c r="B1219" s="7">
        <v>3</v>
      </c>
      <c r="C1219" s="8">
        <v>8.8867560674327055E-4</v>
      </c>
      <c r="D1219" s="8">
        <v>8.8867560674327055E-4</v>
      </c>
      <c r="E1219" s="9">
        <v>24.41488116926012</v>
      </c>
      <c r="F1219" s="19">
        <f t="shared" si="19"/>
        <v>96.474920093255079</v>
      </c>
    </row>
    <row r="1220" spans="1:6" ht="15.6">
      <c r="A1220" s="14" t="s">
        <v>796</v>
      </c>
      <c r="B1220" s="7">
        <v>3</v>
      </c>
      <c r="C1220" s="8">
        <v>8.8867560674327055E-4</v>
      </c>
      <c r="D1220" s="8">
        <v>8.8867560674327055E-4</v>
      </c>
      <c r="E1220" s="9">
        <v>24.427026402552276</v>
      </c>
      <c r="F1220" s="19">
        <f t="shared" si="19"/>
        <v>96.475808768861825</v>
      </c>
    </row>
    <row r="1221" spans="1:6" ht="15.6">
      <c r="A1221" s="14" t="s">
        <v>801</v>
      </c>
      <c r="B1221" s="7">
        <v>3</v>
      </c>
      <c r="C1221" s="8">
        <v>8.8867560674327055E-4</v>
      </c>
      <c r="D1221" s="8">
        <v>8.8867560674327055E-4</v>
      </c>
      <c r="E1221" s="9">
        <v>24.43058110497925</v>
      </c>
      <c r="F1221" s="19">
        <f t="shared" si="19"/>
        <v>96.47669744446857</v>
      </c>
    </row>
    <row r="1222" spans="1:6" ht="15.6">
      <c r="A1222" s="14" t="s">
        <v>807</v>
      </c>
      <c r="B1222" s="7">
        <v>3</v>
      </c>
      <c r="C1222" s="8">
        <v>8.8867560674327055E-4</v>
      </c>
      <c r="D1222" s="8">
        <v>8.8867560674327055E-4</v>
      </c>
      <c r="E1222" s="9">
        <v>24.43443203260847</v>
      </c>
      <c r="F1222" s="19">
        <f t="shared" si="19"/>
        <v>96.477586120075316</v>
      </c>
    </row>
    <row r="1223" spans="1:6" ht="15.6">
      <c r="A1223" s="14" t="s">
        <v>812</v>
      </c>
      <c r="B1223" s="7">
        <v>3</v>
      </c>
      <c r="C1223" s="8">
        <v>8.8867560674327055E-4</v>
      </c>
      <c r="D1223" s="8">
        <v>8.8867560674327055E-4</v>
      </c>
      <c r="E1223" s="9">
        <v>24.438579185439938</v>
      </c>
      <c r="F1223" s="19">
        <f t="shared" si="19"/>
        <v>96.478474795682061</v>
      </c>
    </row>
    <row r="1224" spans="1:6" ht="15.6">
      <c r="A1224" s="14" t="s">
        <v>818</v>
      </c>
      <c r="B1224" s="7">
        <v>3</v>
      </c>
      <c r="C1224" s="8">
        <v>8.8867560674327055E-4</v>
      </c>
      <c r="D1224" s="8">
        <v>8.8867560674327055E-4</v>
      </c>
      <c r="E1224" s="9">
        <v>24.4439112390804</v>
      </c>
      <c r="F1224" s="19">
        <f t="shared" si="19"/>
        <v>96.479363471288806</v>
      </c>
    </row>
    <row r="1225" spans="1:6" ht="15.6">
      <c r="A1225" s="14" t="s">
        <v>837</v>
      </c>
      <c r="B1225" s="7">
        <v>3</v>
      </c>
      <c r="C1225" s="8">
        <v>8.8867560674327055E-4</v>
      </c>
      <c r="D1225" s="8">
        <v>8.8867560674327055E-4</v>
      </c>
      <c r="E1225" s="9">
        <v>24.453686670754575</v>
      </c>
      <c r="F1225" s="19">
        <f t="shared" si="19"/>
        <v>96.480252146895552</v>
      </c>
    </row>
    <row r="1226" spans="1:6" ht="15.6">
      <c r="A1226" s="14" t="s">
        <v>860</v>
      </c>
      <c r="B1226" s="7">
        <v>3</v>
      </c>
      <c r="C1226" s="8">
        <v>8.8867560674327055E-4</v>
      </c>
      <c r="D1226" s="8">
        <v>8.8867560674327055E-4</v>
      </c>
      <c r="E1226" s="9">
        <v>24.463758327630998</v>
      </c>
      <c r="F1226" s="19">
        <f t="shared" si="19"/>
        <v>96.481140822502297</v>
      </c>
    </row>
    <row r="1227" spans="1:6" ht="15.6">
      <c r="A1227" s="14" t="s">
        <v>863</v>
      </c>
      <c r="B1227" s="7">
        <v>3</v>
      </c>
      <c r="C1227" s="8">
        <v>8.8867560674327055E-4</v>
      </c>
      <c r="D1227" s="8">
        <v>8.8867560674327055E-4</v>
      </c>
      <c r="E1227" s="9">
        <v>24.465239453642237</v>
      </c>
      <c r="F1227" s="19">
        <f t="shared" si="19"/>
        <v>96.482029498109043</v>
      </c>
    </row>
    <row r="1228" spans="1:6" ht="15.6">
      <c r="A1228" s="14" t="s">
        <v>886</v>
      </c>
      <c r="B1228" s="7">
        <v>3</v>
      </c>
      <c r="C1228" s="8">
        <v>8.8867560674327055E-4</v>
      </c>
      <c r="D1228" s="8">
        <v>8.8867560674327055E-4</v>
      </c>
      <c r="E1228" s="9">
        <v>24.478569587743387</v>
      </c>
      <c r="F1228" s="19">
        <f t="shared" si="19"/>
        <v>96.482918173715788</v>
      </c>
    </row>
    <row r="1229" spans="1:6" ht="15.6">
      <c r="A1229" s="14" t="s">
        <v>927</v>
      </c>
      <c r="B1229" s="7">
        <v>3</v>
      </c>
      <c r="C1229" s="8">
        <v>8.8867560674327055E-4</v>
      </c>
      <c r="D1229" s="8">
        <v>8.8867560674327055E-4</v>
      </c>
      <c r="E1229" s="9">
        <v>24.499009126698482</v>
      </c>
      <c r="F1229" s="19">
        <f t="shared" si="19"/>
        <v>96.483806849322534</v>
      </c>
    </row>
    <row r="1230" spans="1:6" ht="15.6">
      <c r="A1230" s="14" t="s">
        <v>940</v>
      </c>
      <c r="B1230" s="7">
        <v>3</v>
      </c>
      <c r="C1230" s="8">
        <v>8.8867560674327055E-4</v>
      </c>
      <c r="D1230" s="8">
        <v>8.8867560674327055E-4</v>
      </c>
      <c r="E1230" s="9">
        <v>24.503748729934447</v>
      </c>
      <c r="F1230" s="19">
        <f t="shared" si="19"/>
        <v>96.484695524929279</v>
      </c>
    </row>
    <row r="1231" spans="1:6" ht="15.6">
      <c r="A1231" s="14" t="s">
        <v>951</v>
      </c>
      <c r="B1231" s="7">
        <v>3</v>
      </c>
      <c r="C1231" s="8">
        <v>8.8867560674327055E-4</v>
      </c>
      <c r="D1231" s="8">
        <v>8.8867560674327055E-4</v>
      </c>
      <c r="E1231" s="9">
        <v>24.510561909586144</v>
      </c>
      <c r="F1231" s="19">
        <f t="shared" si="19"/>
        <v>96.485584200536024</v>
      </c>
    </row>
    <row r="1232" spans="1:6" ht="15.6">
      <c r="A1232" s="14" t="s">
        <v>953</v>
      </c>
      <c r="B1232" s="7">
        <v>3</v>
      </c>
      <c r="C1232" s="8">
        <v>8.8867560674327055E-4</v>
      </c>
      <c r="D1232" s="8">
        <v>8.8867560674327055E-4</v>
      </c>
      <c r="E1232" s="9">
        <v>24.511746810395135</v>
      </c>
      <c r="F1232" s="19">
        <f t="shared" si="19"/>
        <v>96.48647287614277</v>
      </c>
    </row>
    <row r="1233" spans="1:6" ht="15.6">
      <c r="A1233" s="14" t="s">
        <v>955</v>
      </c>
      <c r="B1233" s="7">
        <v>3</v>
      </c>
      <c r="C1233" s="8">
        <v>8.8867560674327055E-4</v>
      </c>
      <c r="D1233" s="8">
        <v>8.8867560674327055E-4</v>
      </c>
      <c r="E1233" s="9">
        <v>24.512931711204125</v>
      </c>
      <c r="F1233" s="19">
        <f t="shared" si="19"/>
        <v>96.487361551749515</v>
      </c>
    </row>
    <row r="1234" spans="1:6" ht="15.6">
      <c r="A1234" s="14" t="s">
        <v>981</v>
      </c>
      <c r="B1234" s="7">
        <v>3</v>
      </c>
      <c r="C1234" s="8">
        <v>8.8867560674327055E-4</v>
      </c>
      <c r="D1234" s="8">
        <v>8.8867560674327055E-4</v>
      </c>
      <c r="E1234" s="9">
        <v>24.530408998136743</v>
      </c>
      <c r="F1234" s="19">
        <f t="shared" si="19"/>
        <v>96.488250227356261</v>
      </c>
    </row>
    <row r="1235" spans="1:6" ht="15.6">
      <c r="A1235" s="14" t="s">
        <v>995</v>
      </c>
      <c r="B1235" s="7">
        <v>3</v>
      </c>
      <c r="C1235" s="8">
        <v>8.8867560674327055E-4</v>
      </c>
      <c r="D1235" s="8">
        <v>8.8867560674327055E-4</v>
      </c>
      <c r="E1235" s="9">
        <v>24.541073105417663</v>
      </c>
      <c r="F1235" s="19">
        <f t="shared" si="19"/>
        <v>96.489138902963006</v>
      </c>
    </row>
    <row r="1236" spans="1:6" ht="15.6">
      <c r="A1236" s="14" t="s">
        <v>1007</v>
      </c>
      <c r="B1236" s="7">
        <v>3</v>
      </c>
      <c r="C1236" s="8">
        <v>8.8867560674327055E-4</v>
      </c>
      <c r="D1236" s="8">
        <v>8.8867560674327055E-4</v>
      </c>
      <c r="E1236" s="9">
        <v>24.546997609462618</v>
      </c>
      <c r="F1236" s="19">
        <f t="shared" si="19"/>
        <v>96.490027578569752</v>
      </c>
    </row>
    <row r="1237" spans="1:6" ht="15.6">
      <c r="A1237" s="14" t="s">
        <v>1023</v>
      </c>
      <c r="B1237" s="7">
        <v>3</v>
      </c>
      <c r="C1237" s="8">
        <v>8.8867560674327055E-4</v>
      </c>
      <c r="D1237" s="8">
        <v>8.8867560674327055E-4</v>
      </c>
      <c r="E1237" s="9">
        <v>24.556476815934548</v>
      </c>
      <c r="F1237" s="19">
        <f t="shared" si="19"/>
        <v>96.490916254176497</v>
      </c>
    </row>
    <row r="1238" spans="1:6" ht="15.6">
      <c r="A1238" s="14" t="s">
        <v>1057</v>
      </c>
      <c r="B1238" s="7">
        <v>3</v>
      </c>
      <c r="C1238" s="8">
        <v>8.8867560674327055E-4</v>
      </c>
      <c r="D1238" s="8">
        <v>8.8867560674327055E-4</v>
      </c>
      <c r="E1238" s="9">
        <v>24.576620129687392</v>
      </c>
      <c r="F1238" s="19">
        <f t="shared" si="19"/>
        <v>96.491804929783243</v>
      </c>
    </row>
    <row r="1239" spans="1:6" ht="15.6">
      <c r="A1239" s="14" t="s">
        <v>1094</v>
      </c>
      <c r="B1239" s="7">
        <v>3</v>
      </c>
      <c r="C1239" s="8">
        <v>8.8867560674327055E-4</v>
      </c>
      <c r="D1239" s="8">
        <v>8.8867560674327055E-4</v>
      </c>
      <c r="E1239" s="9">
        <v>24.598837019855978</v>
      </c>
      <c r="F1239" s="19">
        <f t="shared" si="19"/>
        <v>96.492693605389988</v>
      </c>
    </row>
    <row r="1240" spans="1:6" ht="15.6">
      <c r="A1240" s="14" t="s">
        <v>1100</v>
      </c>
      <c r="B1240" s="7">
        <v>3</v>
      </c>
      <c r="C1240" s="8">
        <v>8.8867560674327055E-4</v>
      </c>
      <c r="D1240" s="8">
        <v>8.8867560674327055E-4</v>
      </c>
      <c r="E1240" s="9">
        <v>24.601503046676203</v>
      </c>
      <c r="F1240" s="19">
        <f t="shared" si="19"/>
        <v>96.493582280996733</v>
      </c>
    </row>
    <row r="1241" spans="1:6" ht="15.6">
      <c r="A1241" s="14" t="s">
        <v>1105</v>
      </c>
      <c r="B1241" s="7">
        <v>3</v>
      </c>
      <c r="C1241" s="8">
        <v>8.8867560674327055E-4</v>
      </c>
      <c r="D1241" s="8">
        <v>8.8867560674327055E-4</v>
      </c>
      <c r="E1241" s="9">
        <v>24.604169073496436</v>
      </c>
      <c r="F1241" s="19">
        <f t="shared" si="19"/>
        <v>96.494470956603479</v>
      </c>
    </row>
    <row r="1242" spans="1:6" ht="15.6">
      <c r="A1242" s="14" t="s">
        <v>1114</v>
      </c>
      <c r="B1242" s="7">
        <v>3</v>
      </c>
      <c r="C1242" s="8">
        <v>8.8867560674327055E-4</v>
      </c>
      <c r="D1242" s="8">
        <v>8.8867560674327055E-4</v>
      </c>
      <c r="E1242" s="9">
        <v>24.612167153957124</v>
      </c>
      <c r="F1242" s="19">
        <f t="shared" si="19"/>
        <v>96.495359632210224</v>
      </c>
    </row>
    <row r="1243" spans="1:6" ht="15.6">
      <c r="A1243" s="14" t="s">
        <v>1123</v>
      </c>
      <c r="B1243" s="7">
        <v>3</v>
      </c>
      <c r="C1243" s="8">
        <v>8.8867560674327055E-4</v>
      </c>
      <c r="D1243" s="8">
        <v>8.8867560674327055E-4</v>
      </c>
      <c r="E1243" s="9">
        <v>24.618980333608821</v>
      </c>
      <c r="F1243" s="19">
        <f t="shared" si="19"/>
        <v>96.49624830781697</v>
      </c>
    </row>
    <row r="1244" spans="1:6" ht="15.6">
      <c r="A1244" s="14" t="s">
        <v>1125</v>
      </c>
      <c r="B1244" s="7">
        <v>3</v>
      </c>
      <c r="C1244" s="8">
        <v>8.8867560674327055E-4</v>
      </c>
      <c r="D1244" s="8">
        <v>8.8867560674327055E-4</v>
      </c>
      <c r="E1244" s="9">
        <v>24.620165234417815</v>
      </c>
      <c r="F1244" s="19">
        <f t="shared" si="19"/>
        <v>96.497136983423715</v>
      </c>
    </row>
    <row r="1245" spans="1:6" ht="15.6">
      <c r="A1245" s="14" t="s">
        <v>1141</v>
      </c>
      <c r="B1245" s="7">
        <v>3</v>
      </c>
      <c r="C1245" s="8">
        <v>8.8867560674327055E-4</v>
      </c>
      <c r="D1245" s="8">
        <v>8.8867560674327055E-4</v>
      </c>
      <c r="E1245" s="9">
        <v>24.626682188867264</v>
      </c>
      <c r="F1245" s="19">
        <f t="shared" si="19"/>
        <v>96.498025659030461</v>
      </c>
    </row>
    <row r="1246" spans="1:6" ht="15.6">
      <c r="A1246" s="14" t="s">
        <v>1167</v>
      </c>
      <c r="B1246" s="7">
        <v>3</v>
      </c>
      <c r="C1246" s="8">
        <v>8.8867560674327055E-4</v>
      </c>
      <c r="D1246" s="8">
        <v>8.8867560674327055E-4</v>
      </c>
      <c r="E1246" s="9">
        <v>24.639123647361671</v>
      </c>
      <c r="F1246" s="19">
        <f t="shared" si="19"/>
        <v>96.498914334637206</v>
      </c>
    </row>
    <row r="1247" spans="1:6" ht="15.6">
      <c r="A1247" s="14" t="s">
        <v>1180</v>
      </c>
      <c r="B1247" s="7">
        <v>3</v>
      </c>
      <c r="C1247" s="8">
        <v>8.8867560674327055E-4</v>
      </c>
      <c r="D1247" s="8">
        <v>8.8867560674327055E-4</v>
      </c>
      <c r="E1247" s="9">
        <v>24.645936827013369</v>
      </c>
      <c r="F1247" s="19">
        <f t="shared" si="19"/>
        <v>96.499803010243951</v>
      </c>
    </row>
    <row r="1248" spans="1:6" ht="15.6">
      <c r="A1248" s="14" t="s">
        <v>1191</v>
      </c>
      <c r="B1248" s="7">
        <v>3</v>
      </c>
      <c r="C1248" s="8">
        <v>8.8867560674327055E-4</v>
      </c>
      <c r="D1248" s="8">
        <v>8.8867560674327055E-4</v>
      </c>
      <c r="E1248" s="9">
        <v>24.651565105856076</v>
      </c>
      <c r="F1248" s="19">
        <f t="shared" si="19"/>
        <v>96.500691685850697</v>
      </c>
    </row>
    <row r="1249" spans="1:6" ht="15.6">
      <c r="A1249" s="14" t="s">
        <v>1195</v>
      </c>
      <c r="B1249" s="7">
        <v>3</v>
      </c>
      <c r="C1249" s="8">
        <v>8.8867560674327055E-4</v>
      </c>
      <c r="D1249" s="8">
        <v>8.8867560674327055E-4</v>
      </c>
      <c r="E1249" s="9">
        <v>24.653342457069563</v>
      </c>
      <c r="F1249" s="19">
        <f t="shared" si="19"/>
        <v>96.501580361457442</v>
      </c>
    </row>
    <row r="1250" spans="1:6" ht="15.6">
      <c r="A1250" s="14" t="s">
        <v>1196</v>
      </c>
      <c r="B1250" s="7">
        <v>3</v>
      </c>
      <c r="C1250" s="8">
        <v>8.8867560674327055E-4</v>
      </c>
      <c r="D1250" s="8">
        <v>8.8867560674327055E-4</v>
      </c>
      <c r="E1250" s="9">
        <v>24.654231132676305</v>
      </c>
      <c r="F1250" s="19">
        <f t="shared" si="19"/>
        <v>96.502469037064188</v>
      </c>
    </row>
    <row r="1251" spans="1:6" ht="15.6">
      <c r="A1251" s="14" t="s">
        <v>1198</v>
      </c>
      <c r="B1251" s="7">
        <v>3</v>
      </c>
      <c r="C1251" s="8">
        <v>8.8867560674327055E-4</v>
      </c>
      <c r="D1251" s="8">
        <v>8.8867560674327055E-4</v>
      </c>
      <c r="E1251" s="9">
        <v>24.655712258687544</v>
      </c>
      <c r="F1251" s="19">
        <f t="shared" si="19"/>
        <v>96.503357712670933</v>
      </c>
    </row>
    <row r="1252" spans="1:6" ht="15.6">
      <c r="A1252" s="14" t="s">
        <v>1223</v>
      </c>
      <c r="B1252" s="7">
        <v>3</v>
      </c>
      <c r="C1252" s="8">
        <v>8.8867560674327055E-4</v>
      </c>
      <c r="D1252" s="8">
        <v>8.8867560674327055E-4</v>
      </c>
      <c r="E1252" s="9">
        <v>24.665487690361722</v>
      </c>
      <c r="F1252" s="19">
        <f t="shared" si="19"/>
        <v>96.504246388277679</v>
      </c>
    </row>
    <row r="1253" spans="1:6" ht="15.6">
      <c r="A1253" s="14" t="s">
        <v>1226</v>
      </c>
      <c r="B1253" s="7">
        <v>3</v>
      </c>
      <c r="C1253" s="8">
        <v>8.8867560674327055E-4</v>
      </c>
      <c r="D1253" s="8">
        <v>8.8867560674327055E-4</v>
      </c>
      <c r="E1253" s="9">
        <v>24.667265041575206</v>
      </c>
      <c r="F1253" s="19">
        <f t="shared" si="19"/>
        <v>96.505135063884424</v>
      </c>
    </row>
    <row r="1254" spans="1:6" ht="15.6">
      <c r="A1254" s="14" t="s">
        <v>1231</v>
      </c>
      <c r="B1254" s="7">
        <v>3</v>
      </c>
      <c r="C1254" s="8">
        <v>8.8867560674327055E-4</v>
      </c>
      <c r="D1254" s="8">
        <v>8.8867560674327055E-4</v>
      </c>
      <c r="E1254" s="9">
        <v>24.66963484319319</v>
      </c>
      <c r="F1254" s="19">
        <f t="shared" si="19"/>
        <v>96.50602373949117</v>
      </c>
    </row>
    <row r="1255" spans="1:6" ht="15.6">
      <c r="A1255" s="14" t="s">
        <v>1240</v>
      </c>
      <c r="B1255" s="7">
        <v>3</v>
      </c>
      <c r="C1255" s="8">
        <v>8.8867560674327055E-4</v>
      </c>
      <c r="D1255" s="8">
        <v>8.8867560674327055E-4</v>
      </c>
      <c r="E1255" s="9">
        <v>24.673781996024658</v>
      </c>
      <c r="F1255" s="19">
        <f t="shared" ref="F1255:F1318" si="20">C1255+F1254</f>
        <v>96.506912415097915</v>
      </c>
    </row>
    <row r="1256" spans="1:6" ht="15.6">
      <c r="A1256" s="14" t="s">
        <v>1242</v>
      </c>
      <c r="B1256" s="7">
        <v>3</v>
      </c>
      <c r="C1256" s="8">
        <v>8.8867560674327055E-4</v>
      </c>
      <c r="D1256" s="8">
        <v>8.8867560674327055E-4</v>
      </c>
      <c r="E1256" s="9">
        <v>24.675855572440391</v>
      </c>
      <c r="F1256" s="19">
        <f t="shared" si="20"/>
        <v>96.50780109070466</v>
      </c>
    </row>
    <row r="1257" spans="1:6" ht="15.6">
      <c r="A1257" s="14" t="s">
        <v>1258</v>
      </c>
      <c r="B1257" s="7">
        <v>3</v>
      </c>
      <c r="C1257" s="8">
        <v>8.8867560674327055E-4</v>
      </c>
      <c r="D1257" s="8">
        <v>8.8867560674327055E-4</v>
      </c>
      <c r="E1257" s="9">
        <v>24.685927229316814</v>
      </c>
      <c r="F1257" s="19">
        <f t="shared" si="20"/>
        <v>96.508689766311406</v>
      </c>
    </row>
    <row r="1258" spans="1:6" ht="15.6">
      <c r="A1258" s="14" t="s">
        <v>1260</v>
      </c>
      <c r="B1258" s="7">
        <v>3</v>
      </c>
      <c r="C1258" s="8">
        <v>8.8867560674327055E-4</v>
      </c>
      <c r="D1258" s="8">
        <v>8.8867560674327055E-4</v>
      </c>
      <c r="E1258" s="9">
        <v>24.687112130125808</v>
      </c>
      <c r="F1258" s="19">
        <f t="shared" si="20"/>
        <v>96.509578441918151</v>
      </c>
    </row>
    <row r="1259" spans="1:6" ht="15.6">
      <c r="A1259" s="14" t="s">
        <v>1261</v>
      </c>
      <c r="B1259" s="7">
        <v>3</v>
      </c>
      <c r="C1259" s="8">
        <v>8.8867560674327055E-4</v>
      </c>
      <c r="D1259" s="8">
        <v>8.8867560674327055E-4</v>
      </c>
      <c r="E1259" s="9">
        <v>24.68800080573255</v>
      </c>
      <c r="F1259" s="19">
        <f t="shared" si="20"/>
        <v>96.510467117524897</v>
      </c>
    </row>
    <row r="1260" spans="1:6" ht="15.6">
      <c r="A1260" s="14" t="s">
        <v>1268</v>
      </c>
      <c r="B1260" s="7">
        <v>3</v>
      </c>
      <c r="C1260" s="8">
        <v>8.8867560674327055E-4</v>
      </c>
      <c r="D1260" s="8">
        <v>8.8867560674327055E-4</v>
      </c>
      <c r="E1260" s="9">
        <v>24.691851733361773</v>
      </c>
      <c r="F1260" s="19">
        <f t="shared" si="20"/>
        <v>96.511355793131642</v>
      </c>
    </row>
    <row r="1261" spans="1:6" ht="15.6">
      <c r="A1261" s="14" t="s">
        <v>1273</v>
      </c>
      <c r="B1261" s="7">
        <v>3</v>
      </c>
      <c r="C1261" s="8">
        <v>8.8867560674327055E-4</v>
      </c>
      <c r="D1261" s="8">
        <v>8.8867560674327055E-4</v>
      </c>
      <c r="E1261" s="9">
        <v>24.696295111395486</v>
      </c>
      <c r="F1261" s="19">
        <f t="shared" si="20"/>
        <v>96.512244468738388</v>
      </c>
    </row>
    <row r="1262" spans="1:6" ht="15.6">
      <c r="A1262" s="14" t="s">
        <v>1300</v>
      </c>
      <c r="B1262" s="7">
        <v>3</v>
      </c>
      <c r="C1262" s="8">
        <v>8.8867560674327055E-4</v>
      </c>
      <c r="D1262" s="8">
        <v>8.8867560674327055E-4</v>
      </c>
      <c r="E1262" s="9">
        <v>24.712291272316868</v>
      </c>
      <c r="F1262" s="19">
        <f t="shared" si="20"/>
        <v>96.513133144345133</v>
      </c>
    </row>
    <row r="1263" spans="1:6" ht="15.6">
      <c r="A1263" s="14" t="s">
        <v>1307</v>
      </c>
      <c r="B1263" s="7">
        <v>3</v>
      </c>
      <c r="C1263" s="8">
        <v>8.8867560674327055E-4</v>
      </c>
      <c r="D1263" s="8">
        <v>8.8867560674327055E-4</v>
      </c>
      <c r="E1263" s="9">
        <v>24.71821577636182</v>
      </c>
      <c r="F1263" s="19">
        <f t="shared" si="20"/>
        <v>96.514021819951878</v>
      </c>
    </row>
    <row r="1264" spans="1:6" ht="15.6">
      <c r="A1264" s="14" t="s">
        <v>1318</v>
      </c>
      <c r="B1264" s="7">
        <v>3</v>
      </c>
      <c r="C1264" s="8">
        <v>8.8867560674327055E-4</v>
      </c>
      <c r="D1264" s="8">
        <v>8.8867560674327055E-4</v>
      </c>
      <c r="E1264" s="9">
        <v>24.723547830002282</v>
      </c>
      <c r="F1264" s="19">
        <f t="shared" si="20"/>
        <v>96.514910495558624</v>
      </c>
    </row>
    <row r="1265" spans="1:6" ht="15.6">
      <c r="A1265" s="14" t="s">
        <v>1329</v>
      </c>
      <c r="B1265" s="7">
        <v>3</v>
      </c>
      <c r="C1265" s="8">
        <v>8.8867560674327055E-4</v>
      </c>
      <c r="D1265" s="8">
        <v>8.8867560674327055E-4</v>
      </c>
      <c r="E1265" s="9">
        <v>24.730361009653979</v>
      </c>
      <c r="F1265" s="19">
        <f t="shared" si="20"/>
        <v>96.515799171165369</v>
      </c>
    </row>
    <row r="1266" spans="1:6" ht="15.6">
      <c r="A1266" s="14" t="s">
        <v>1330</v>
      </c>
      <c r="B1266" s="7">
        <v>3</v>
      </c>
      <c r="C1266" s="8">
        <v>8.8867560674327055E-4</v>
      </c>
      <c r="D1266" s="8">
        <v>8.8867560674327055E-4</v>
      </c>
      <c r="E1266" s="9">
        <v>24.731249685260721</v>
      </c>
      <c r="F1266" s="19">
        <f t="shared" si="20"/>
        <v>96.516687846772115</v>
      </c>
    </row>
    <row r="1267" spans="1:6" ht="15.6">
      <c r="A1267" s="14" t="s">
        <v>1355</v>
      </c>
      <c r="B1267" s="7">
        <v>3</v>
      </c>
      <c r="C1267" s="8">
        <v>8.8867560674327055E-4</v>
      </c>
      <c r="D1267" s="8">
        <v>8.8867560674327055E-4</v>
      </c>
      <c r="E1267" s="9">
        <v>24.750504323406826</v>
      </c>
      <c r="F1267" s="19">
        <f t="shared" si="20"/>
        <v>96.51757652237886</v>
      </c>
    </row>
    <row r="1268" spans="1:6" ht="15.6">
      <c r="A1268" s="14" t="s">
        <v>1356</v>
      </c>
      <c r="B1268" s="7">
        <v>3</v>
      </c>
      <c r="C1268" s="8">
        <v>8.8867560674327055E-4</v>
      </c>
      <c r="D1268" s="8">
        <v>8.8867560674327055E-4</v>
      </c>
      <c r="E1268" s="9">
        <v>24.751392999013568</v>
      </c>
      <c r="F1268" s="19">
        <f t="shared" si="20"/>
        <v>96.518465197985606</v>
      </c>
    </row>
    <row r="1269" spans="1:6" ht="15.6">
      <c r="A1269" s="14" t="s">
        <v>1369</v>
      </c>
      <c r="B1269" s="7">
        <v>3</v>
      </c>
      <c r="C1269" s="8">
        <v>8.8867560674327055E-4</v>
      </c>
      <c r="D1269" s="8">
        <v>8.8867560674327055E-4</v>
      </c>
      <c r="E1269" s="9">
        <v>24.759687304676508</v>
      </c>
      <c r="F1269" s="19">
        <f t="shared" si="20"/>
        <v>96.519353873592351</v>
      </c>
    </row>
    <row r="1270" spans="1:6" ht="15.6">
      <c r="A1270" s="14" t="s">
        <v>1376</v>
      </c>
      <c r="B1270" s="7">
        <v>3</v>
      </c>
      <c r="C1270" s="8">
        <v>8.8867560674327055E-4</v>
      </c>
      <c r="D1270" s="8">
        <v>8.8867560674327055E-4</v>
      </c>
      <c r="E1270" s="9">
        <v>24.763834457507976</v>
      </c>
      <c r="F1270" s="19">
        <f t="shared" si="20"/>
        <v>96.520242549199097</v>
      </c>
    </row>
    <row r="1271" spans="1:6" ht="15.6">
      <c r="A1271" s="14" t="s">
        <v>1383</v>
      </c>
      <c r="B1271" s="7">
        <v>3</v>
      </c>
      <c r="C1271" s="8">
        <v>8.8867560674327055E-4</v>
      </c>
      <c r="D1271" s="8">
        <v>8.8867560674327055E-4</v>
      </c>
      <c r="E1271" s="9">
        <v>24.768870285946186</v>
      </c>
      <c r="F1271" s="19">
        <f t="shared" si="20"/>
        <v>96.521131224805842</v>
      </c>
    </row>
    <row r="1272" spans="1:6" ht="15.6">
      <c r="A1272" s="14" t="s">
        <v>1386</v>
      </c>
      <c r="B1272" s="7">
        <v>3</v>
      </c>
      <c r="C1272" s="8">
        <v>8.8867560674327055E-4</v>
      </c>
      <c r="D1272" s="8">
        <v>8.8867560674327055E-4</v>
      </c>
      <c r="E1272" s="9">
        <v>24.770647637159673</v>
      </c>
      <c r="F1272" s="19">
        <f t="shared" si="20"/>
        <v>96.522019900412587</v>
      </c>
    </row>
    <row r="1273" spans="1:6" ht="15.6">
      <c r="A1273" s="14" t="s">
        <v>1392</v>
      </c>
      <c r="B1273" s="7">
        <v>3</v>
      </c>
      <c r="C1273" s="8">
        <v>8.8867560674327055E-4</v>
      </c>
      <c r="D1273" s="8">
        <v>8.8867560674327055E-4</v>
      </c>
      <c r="E1273" s="9">
        <v>24.773313663979906</v>
      </c>
      <c r="F1273" s="19">
        <f t="shared" si="20"/>
        <v>96.522908576019333</v>
      </c>
    </row>
    <row r="1274" spans="1:6" ht="15.6">
      <c r="A1274" s="14" t="s">
        <v>1436</v>
      </c>
      <c r="B1274" s="7">
        <v>3</v>
      </c>
      <c r="C1274" s="8">
        <v>8.8867560674327055E-4</v>
      </c>
      <c r="D1274" s="8">
        <v>8.8867560674327055E-4</v>
      </c>
      <c r="E1274" s="9">
        <v>24.798789031373211</v>
      </c>
      <c r="F1274" s="19">
        <f t="shared" si="20"/>
        <v>96.523797251626078</v>
      </c>
    </row>
    <row r="1275" spans="1:6" ht="15.6">
      <c r="A1275" s="14" t="s">
        <v>1442</v>
      </c>
      <c r="B1275" s="7">
        <v>3</v>
      </c>
      <c r="C1275" s="8">
        <v>8.8867560674327055E-4</v>
      </c>
      <c r="D1275" s="8">
        <v>8.8867560674327055E-4</v>
      </c>
      <c r="E1275" s="9">
        <v>24.802936184204679</v>
      </c>
      <c r="F1275" s="19">
        <f t="shared" si="20"/>
        <v>96.524685927232824</v>
      </c>
    </row>
    <row r="1276" spans="1:6" ht="15.6">
      <c r="A1276" s="14" t="s">
        <v>1454</v>
      </c>
      <c r="B1276" s="7">
        <v>3</v>
      </c>
      <c r="C1276" s="8">
        <v>8.8867560674327055E-4</v>
      </c>
      <c r="D1276" s="8">
        <v>8.8867560674327055E-4</v>
      </c>
      <c r="E1276" s="9">
        <v>24.814192741890096</v>
      </c>
      <c r="F1276" s="19">
        <f t="shared" si="20"/>
        <v>96.525574602839569</v>
      </c>
    </row>
    <row r="1277" spans="1:6" ht="15.6">
      <c r="A1277" s="14" t="s">
        <v>1459</v>
      </c>
      <c r="B1277" s="7">
        <v>3</v>
      </c>
      <c r="C1277" s="8">
        <v>8.8867560674327055E-4</v>
      </c>
      <c r="D1277" s="8">
        <v>8.8867560674327055E-4</v>
      </c>
      <c r="E1277" s="9">
        <v>24.818043669519316</v>
      </c>
      <c r="F1277" s="19">
        <f t="shared" si="20"/>
        <v>96.526463278446315</v>
      </c>
    </row>
    <row r="1278" spans="1:6" ht="15.6">
      <c r="A1278" s="14" t="s">
        <v>1462</v>
      </c>
      <c r="B1278" s="7">
        <v>3</v>
      </c>
      <c r="C1278" s="8">
        <v>8.8867560674327055E-4</v>
      </c>
      <c r="D1278" s="8">
        <v>8.8867560674327055E-4</v>
      </c>
      <c r="E1278" s="9">
        <v>24.82100592154179</v>
      </c>
      <c r="F1278" s="19">
        <f t="shared" si="20"/>
        <v>96.52735195405306</v>
      </c>
    </row>
    <row r="1279" spans="1:6" ht="15.6">
      <c r="A1279" s="14" t="s">
        <v>1474</v>
      </c>
      <c r="B1279" s="7">
        <v>3</v>
      </c>
      <c r="C1279" s="8">
        <v>8.8867560674327055E-4</v>
      </c>
      <c r="D1279" s="8">
        <v>8.8867560674327055E-4</v>
      </c>
      <c r="E1279" s="9">
        <v>24.826930425586749</v>
      </c>
      <c r="F1279" s="19">
        <f t="shared" si="20"/>
        <v>96.528240629659805</v>
      </c>
    </row>
    <row r="1280" spans="1:6" ht="15.6">
      <c r="A1280" s="14" t="s">
        <v>1501</v>
      </c>
      <c r="B1280" s="7">
        <v>3</v>
      </c>
      <c r="C1280" s="8">
        <v>8.8867560674327055E-4</v>
      </c>
      <c r="D1280" s="8">
        <v>8.8867560674327055E-4</v>
      </c>
      <c r="E1280" s="9">
        <v>24.842037910901386</v>
      </c>
      <c r="F1280" s="19">
        <f t="shared" si="20"/>
        <v>96.529129305266551</v>
      </c>
    </row>
    <row r="1281" spans="1:6" ht="15.6">
      <c r="A1281" s="14" t="s">
        <v>1514</v>
      </c>
      <c r="B1281" s="7">
        <v>3</v>
      </c>
      <c r="C1281" s="8">
        <v>8.8867560674327055E-4</v>
      </c>
      <c r="D1281" s="8">
        <v>8.8867560674327055E-4</v>
      </c>
      <c r="E1281" s="9">
        <v>24.848851090553083</v>
      </c>
      <c r="F1281" s="19">
        <f t="shared" si="20"/>
        <v>96.530017980873296</v>
      </c>
    </row>
    <row r="1282" spans="1:6" ht="15.6">
      <c r="A1282" s="14" t="s">
        <v>1525</v>
      </c>
      <c r="B1282" s="7">
        <v>3</v>
      </c>
      <c r="C1282" s="8">
        <v>8.8867560674327055E-4</v>
      </c>
      <c r="D1282" s="8">
        <v>8.8867560674327055E-4</v>
      </c>
      <c r="E1282" s="9">
        <v>24.853590693789045</v>
      </c>
      <c r="F1282" s="19">
        <f t="shared" si="20"/>
        <v>96.530906656480042</v>
      </c>
    </row>
    <row r="1283" spans="1:6" ht="15.6">
      <c r="A1283" s="14" t="s">
        <v>1557</v>
      </c>
      <c r="B1283" s="7">
        <v>3</v>
      </c>
      <c r="C1283" s="8">
        <v>8.8867560674327055E-4</v>
      </c>
      <c r="D1283" s="8">
        <v>8.8867560674327055E-4</v>
      </c>
      <c r="E1283" s="9">
        <v>24.881139637598089</v>
      </c>
      <c r="F1283" s="19">
        <f t="shared" si="20"/>
        <v>96.531795332086787</v>
      </c>
    </row>
    <row r="1284" spans="1:6" ht="15.6">
      <c r="A1284" s="14" t="s">
        <v>1566</v>
      </c>
      <c r="B1284" s="7">
        <v>3</v>
      </c>
      <c r="C1284" s="8">
        <v>8.8867560674327055E-4</v>
      </c>
      <c r="D1284" s="8">
        <v>8.8867560674327055E-4</v>
      </c>
      <c r="E1284" s="9">
        <v>24.885583015631806</v>
      </c>
      <c r="F1284" s="19">
        <f t="shared" si="20"/>
        <v>96.532684007693533</v>
      </c>
    </row>
    <row r="1285" spans="1:6" ht="15.6">
      <c r="A1285" s="14" t="s">
        <v>1595</v>
      </c>
      <c r="B1285" s="7">
        <v>3</v>
      </c>
      <c r="C1285" s="8">
        <v>8.8867560674327055E-4</v>
      </c>
      <c r="D1285" s="8">
        <v>8.8867560674327055E-4</v>
      </c>
      <c r="E1285" s="9">
        <v>24.903948978171165</v>
      </c>
      <c r="F1285" s="19">
        <f t="shared" si="20"/>
        <v>96.533572683300278</v>
      </c>
    </row>
    <row r="1286" spans="1:6" ht="15.6">
      <c r="A1286" s="14" t="s">
        <v>1604</v>
      </c>
      <c r="B1286" s="7">
        <v>3</v>
      </c>
      <c r="C1286" s="8">
        <v>8.8867560674327055E-4</v>
      </c>
      <c r="D1286" s="8">
        <v>8.8867560674327055E-4</v>
      </c>
      <c r="E1286" s="9">
        <v>24.909577257013872</v>
      </c>
      <c r="F1286" s="19">
        <f t="shared" si="20"/>
        <v>96.534461358907024</v>
      </c>
    </row>
    <row r="1287" spans="1:6" ht="15.6">
      <c r="A1287" s="14" t="s">
        <v>1617</v>
      </c>
      <c r="B1287" s="7">
        <v>3</v>
      </c>
      <c r="C1287" s="8">
        <v>8.8867560674327055E-4</v>
      </c>
      <c r="D1287" s="8">
        <v>8.8867560674327055E-4</v>
      </c>
      <c r="E1287" s="9">
        <v>24.917871562676812</v>
      </c>
      <c r="F1287" s="19">
        <f t="shared" si="20"/>
        <v>96.535350034513769</v>
      </c>
    </row>
    <row r="1288" spans="1:6" ht="15.6">
      <c r="A1288" s="14" t="s">
        <v>1633</v>
      </c>
      <c r="B1288" s="7">
        <v>3</v>
      </c>
      <c r="C1288" s="8">
        <v>8.8867560674327055E-4</v>
      </c>
      <c r="D1288" s="8">
        <v>8.8867560674327055E-4</v>
      </c>
      <c r="E1288" s="9">
        <v>24.928831895159973</v>
      </c>
      <c r="F1288" s="19">
        <f t="shared" si="20"/>
        <v>96.536238710120514</v>
      </c>
    </row>
    <row r="1289" spans="1:6" ht="15.6">
      <c r="A1289" s="14" t="s">
        <v>1637</v>
      </c>
      <c r="B1289" s="7">
        <v>3</v>
      </c>
      <c r="C1289" s="8">
        <v>8.8867560674327055E-4</v>
      </c>
      <c r="D1289" s="8">
        <v>8.8867560674327055E-4</v>
      </c>
      <c r="E1289" s="9">
        <v>24.931201696777958</v>
      </c>
      <c r="F1289" s="19">
        <f t="shared" si="20"/>
        <v>96.53712738572726</v>
      </c>
    </row>
    <row r="1290" spans="1:6" ht="15.6">
      <c r="A1290" s="14" t="s">
        <v>1638</v>
      </c>
      <c r="B1290" s="7">
        <v>3</v>
      </c>
      <c r="C1290" s="8">
        <v>8.8867560674327055E-4</v>
      </c>
      <c r="D1290" s="8">
        <v>8.8867560674327055E-4</v>
      </c>
      <c r="E1290" s="9">
        <v>24.932090372384703</v>
      </c>
      <c r="F1290" s="19">
        <f t="shared" si="20"/>
        <v>96.538016061334005</v>
      </c>
    </row>
    <row r="1291" spans="1:6" ht="15.6">
      <c r="A1291" s="14" t="s">
        <v>1644</v>
      </c>
      <c r="B1291" s="7">
        <v>3</v>
      </c>
      <c r="C1291" s="8">
        <v>8.8867560674327055E-4</v>
      </c>
      <c r="D1291" s="8">
        <v>8.8867560674327055E-4</v>
      </c>
      <c r="E1291" s="9">
        <v>24.934756399204932</v>
      </c>
      <c r="F1291" s="19">
        <f t="shared" si="20"/>
        <v>96.538904736940751</v>
      </c>
    </row>
    <row r="1292" spans="1:6" ht="15.6">
      <c r="A1292" s="14" t="s">
        <v>1665</v>
      </c>
      <c r="B1292" s="7">
        <v>3</v>
      </c>
      <c r="C1292" s="8">
        <v>8.8867560674327055E-4</v>
      </c>
      <c r="D1292" s="8">
        <v>8.8867560674327055E-4</v>
      </c>
      <c r="E1292" s="9">
        <v>24.943643155272362</v>
      </c>
      <c r="F1292" s="19">
        <f t="shared" si="20"/>
        <v>96.539793412547496</v>
      </c>
    </row>
    <row r="1293" spans="1:6" ht="15.6">
      <c r="A1293" s="14" t="s">
        <v>1674</v>
      </c>
      <c r="B1293" s="7">
        <v>3</v>
      </c>
      <c r="C1293" s="8">
        <v>8.8867560674327055E-4</v>
      </c>
      <c r="D1293" s="8">
        <v>8.8867560674327055E-4</v>
      </c>
      <c r="E1293" s="9">
        <v>24.947197857699337</v>
      </c>
      <c r="F1293" s="19">
        <f t="shared" si="20"/>
        <v>96.540682088154242</v>
      </c>
    </row>
    <row r="1294" spans="1:6" ht="15.6">
      <c r="A1294" s="14" t="s">
        <v>1686</v>
      </c>
      <c r="B1294" s="7">
        <v>3</v>
      </c>
      <c r="C1294" s="8">
        <v>8.8867560674327055E-4</v>
      </c>
      <c r="D1294" s="8">
        <v>8.8867560674327055E-4</v>
      </c>
      <c r="E1294" s="9">
        <v>24.954603487755531</v>
      </c>
      <c r="F1294" s="19">
        <f t="shared" si="20"/>
        <v>96.541570763760987</v>
      </c>
    </row>
    <row r="1295" spans="1:6" ht="15.6">
      <c r="A1295" s="14" t="s">
        <v>1711</v>
      </c>
      <c r="B1295" s="7">
        <v>3</v>
      </c>
      <c r="C1295" s="8">
        <v>8.8867560674327055E-4</v>
      </c>
      <c r="D1295" s="8">
        <v>8.8867560674327055E-4</v>
      </c>
      <c r="E1295" s="9">
        <v>24.966748721047686</v>
      </c>
      <c r="F1295" s="19">
        <f t="shared" si="20"/>
        <v>96.542459439367732</v>
      </c>
    </row>
    <row r="1296" spans="1:6" ht="15.6">
      <c r="A1296" s="14" t="s">
        <v>1717</v>
      </c>
      <c r="B1296" s="7">
        <v>3</v>
      </c>
      <c r="C1296" s="8">
        <v>8.8867560674327055E-4</v>
      </c>
      <c r="D1296" s="8">
        <v>8.8867560674327055E-4</v>
      </c>
      <c r="E1296" s="9">
        <v>24.970303423474665</v>
      </c>
      <c r="F1296" s="19">
        <f t="shared" si="20"/>
        <v>96.543348114974478</v>
      </c>
    </row>
    <row r="1297" spans="1:6" ht="15.6">
      <c r="A1297" s="14" t="s">
        <v>1719</v>
      </c>
      <c r="B1297" s="7">
        <v>3</v>
      </c>
      <c r="C1297" s="8">
        <v>8.8867560674327055E-4</v>
      </c>
      <c r="D1297" s="8">
        <v>8.8867560674327055E-4</v>
      </c>
      <c r="E1297" s="9">
        <v>24.971488324283651</v>
      </c>
      <c r="F1297" s="19">
        <f t="shared" si="20"/>
        <v>96.544236790581223</v>
      </c>
    </row>
    <row r="1298" spans="1:6" ht="15.6">
      <c r="A1298" s="14" t="s">
        <v>1720</v>
      </c>
      <c r="B1298" s="7">
        <v>3</v>
      </c>
      <c r="C1298" s="8">
        <v>8.8867560674327055E-4</v>
      </c>
      <c r="D1298" s="8">
        <v>8.8867560674327055E-4</v>
      </c>
      <c r="E1298" s="9">
        <v>24.972376999890397</v>
      </c>
      <c r="F1298" s="19">
        <f t="shared" si="20"/>
        <v>96.545125466187969</v>
      </c>
    </row>
    <row r="1299" spans="1:6" ht="15.6">
      <c r="A1299" s="14" t="s">
        <v>1728</v>
      </c>
      <c r="B1299" s="7">
        <v>3</v>
      </c>
      <c r="C1299" s="8">
        <v>8.8867560674327055E-4</v>
      </c>
      <c r="D1299" s="8">
        <v>8.8867560674327055E-4</v>
      </c>
      <c r="E1299" s="9">
        <v>24.975635477115119</v>
      </c>
      <c r="F1299" s="19">
        <f t="shared" si="20"/>
        <v>96.546014141794714</v>
      </c>
    </row>
    <row r="1300" spans="1:6" ht="15.6">
      <c r="A1300" s="14" t="s">
        <v>1731</v>
      </c>
      <c r="B1300" s="7">
        <v>3</v>
      </c>
      <c r="C1300" s="8">
        <v>8.8867560674327055E-4</v>
      </c>
      <c r="D1300" s="8">
        <v>8.8867560674327055E-4</v>
      </c>
      <c r="E1300" s="9">
        <v>24.977412828328607</v>
      </c>
      <c r="F1300" s="19">
        <f t="shared" si="20"/>
        <v>96.54690281740146</v>
      </c>
    </row>
    <row r="1301" spans="1:6" ht="15.6">
      <c r="A1301" s="14" t="s">
        <v>1742</v>
      </c>
      <c r="B1301" s="7">
        <v>3</v>
      </c>
      <c r="C1301" s="8">
        <v>8.8867560674327055E-4</v>
      </c>
      <c r="D1301" s="8">
        <v>8.8867560674327055E-4</v>
      </c>
      <c r="E1301" s="9">
        <v>24.983041107171317</v>
      </c>
      <c r="F1301" s="19">
        <f t="shared" si="20"/>
        <v>96.547791493008205</v>
      </c>
    </row>
    <row r="1302" spans="1:6" ht="15.6">
      <c r="A1302" s="14" t="s">
        <v>1753</v>
      </c>
      <c r="B1302" s="7">
        <v>3</v>
      </c>
      <c r="C1302" s="8">
        <v>8.8867560674327055E-4</v>
      </c>
      <c r="D1302" s="8">
        <v>8.8867560674327055E-4</v>
      </c>
      <c r="E1302" s="9">
        <v>24.992520313643244</v>
      </c>
      <c r="F1302" s="19">
        <f t="shared" si="20"/>
        <v>96.548680168614951</v>
      </c>
    </row>
    <row r="1303" spans="1:6" ht="15.6">
      <c r="A1303" s="14" t="s">
        <v>1776</v>
      </c>
      <c r="B1303" s="7">
        <v>3</v>
      </c>
      <c r="C1303" s="8">
        <v>8.8867560674327055E-4</v>
      </c>
      <c r="D1303" s="8">
        <v>8.8867560674327055E-4</v>
      </c>
      <c r="E1303" s="9">
        <v>25.002591970519667</v>
      </c>
      <c r="F1303" s="19">
        <f t="shared" si="20"/>
        <v>96.549568844221696</v>
      </c>
    </row>
    <row r="1304" spans="1:6" ht="15.6">
      <c r="A1304" s="14" t="s">
        <v>1777</v>
      </c>
      <c r="B1304" s="7">
        <v>3</v>
      </c>
      <c r="C1304" s="8">
        <v>8.8867560674327055E-4</v>
      </c>
      <c r="D1304" s="8">
        <v>8.8867560674327055E-4</v>
      </c>
      <c r="E1304" s="9">
        <v>25.003480646126413</v>
      </c>
      <c r="F1304" s="19">
        <f t="shared" si="20"/>
        <v>96.550457519828441</v>
      </c>
    </row>
    <row r="1305" spans="1:6" ht="15.6">
      <c r="A1305" s="14" t="s">
        <v>1790</v>
      </c>
      <c r="B1305" s="7">
        <v>3</v>
      </c>
      <c r="C1305" s="8">
        <v>8.8867560674327055E-4</v>
      </c>
      <c r="D1305" s="8">
        <v>8.8867560674327055E-4</v>
      </c>
      <c r="E1305" s="9">
        <v>25.013256077800587</v>
      </c>
      <c r="F1305" s="19">
        <f t="shared" si="20"/>
        <v>96.551346195435187</v>
      </c>
    </row>
    <row r="1306" spans="1:6" ht="15.6">
      <c r="A1306" s="14" t="s">
        <v>1798</v>
      </c>
      <c r="B1306" s="7">
        <v>3</v>
      </c>
      <c r="C1306" s="8">
        <v>8.8867560674327055E-4</v>
      </c>
      <c r="D1306" s="8">
        <v>8.8867560674327055E-4</v>
      </c>
      <c r="E1306" s="9">
        <v>25.017699455834304</v>
      </c>
      <c r="F1306" s="19">
        <f t="shared" si="20"/>
        <v>96.552234871041932</v>
      </c>
    </row>
    <row r="1307" spans="1:6" ht="15.6">
      <c r="A1307" s="14" t="s">
        <v>1801</v>
      </c>
      <c r="B1307" s="7">
        <v>3</v>
      </c>
      <c r="C1307" s="8">
        <v>8.8867560674327055E-4</v>
      </c>
      <c r="D1307" s="8">
        <v>8.8867560674327055E-4</v>
      </c>
      <c r="E1307" s="9">
        <v>25.020365482654533</v>
      </c>
      <c r="F1307" s="19">
        <f t="shared" si="20"/>
        <v>96.553123546648678</v>
      </c>
    </row>
    <row r="1308" spans="1:6" ht="15.6">
      <c r="A1308" s="14" t="s">
        <v>1827</v>
      </c>
      <c r="B1308" s="7">
        <v>3</v>
      </c>
      <c r="C1308" s="8">
        <v>8.8867560674327055E-4</v>
      </c>
      <c r="D1308" s="8">
        <v>8.8867560674327055E-4</v>
      </c>
      <c r="E1308" s="9">
        <v>25.031325815137702</v>
      </c>
      <c r="F1308" s="19">
        <f t="shared" si="20"/>
        <v>96.554012222255423</v>
      </c>
    </row>
    <row r="1309" spans="1:6" ht="15.6">
      <c r="A1309" s="14" t="s">
        <v>1828</v>
      </c>
      <c r="B1309" s="7">
        <v>3</v>
      </c>
      <c r="C1309" s="8">
        <v>8.8867560674327055E-4</v>
      </c>
      <c r="D1309" s="8">
        <v>8.8867560674327055E-4</v>
      </c>
      <c r="E1309" s="9">
        <v>25.032214490744444</v>
      </c>
      <c r="F1309" s="19">
        <f t="shared" si="20"/>
        <v>96.554900897862169</v>
      </c>
    </row>
    <row r="1310" spans="1:6" ht="15.6">
      <c r="A1310" s="14" t="s">
        <v>1834</v>
      </c>
      <c r="B1310" s="7">
        <v>3</v>
      </c>
      <c r="C1310" s="8">
        <v>8.8867560674327055E-4</v>
      </c>
      <c r="D1310" s="8">
        <v>8.8867560674327055E-4</v>
      </c>
      <c r="E1310" s="9">
        <v>25.034584292362428</v>
      </c>
      <c r="F1310" s="19">
        <f t="shared" si="20"/>
        <v>96.555789573468914</v>
      </c>
    </row>
    <row r="1311" spans="1:6" ht="15.6">
      <c r="A1311" s="14" t="s">
        <v>1835</v>
      </c>
      <c r="B1311" s="7">
        <v>3</v>
      </c>
      <c r="C1311" s="8">
        <v>8.8867560674327055E-4</v>
      </c>
      <c r="D1311" s="8">
        <v>8.8867560674327055E-4</v>
      </c>
      <c r="E1311" s="9">
        <v>25.03547296796917</v>
      </c>
      <c r="F1311" s="19">
        <f t="shared" si="20"/>
        <v>96.556678249075659</v>
      </c>
    </row>
    <row r="1312" spans="1:6" ht="15.6">
      <c r="A1312" s="14" t="s">
        <v>1836</v>
      </c>
      <c r="B1312" s="7">
        <v>3</v>
      </c>
      <c r="C1312" s="8">
        <v>8.8867560674327055E-4</v>
      </c>
      <c r="D1312" s="8">
        <v>8.8867560674327055E-4</v>
      </c>
      <c r="E1312" s="9">
        <v>25.036361643575912</v>
      </c>
      <c r="F1312" s="19">
        <f t="shared" si="20"/>
        <v>96.557566924682405</v>
      </c>
    </row>
    <row r="1313" spans="1:6" ht="15.6">
      <c r="A1313" s="14" t="s">
        <v>1849</v>
      </c>
      <c r="B1313" s="7">
        <v>3</v>
      </c>
      <c r="C1313" s="8">
        <v>8.8867560674327055E-4</v>
      </c>
      <c r="D1313" s="8">
        <v>8.8867560674327055E-4</v>
      </c>
      <c r="E1313" s="9">
        <v>25.043174823227609</v>
      </c>
      <c r="F1313" s="19">
        <f t="shared" si="20"/>
        <v>96.55845560028915</v>
      </c>
    </row>
    <row r="1314" spans="1:6" ht="15.6">
      <c r="A1314" s="14" t="s">
        <v>1858</v>
      </c>
      <c r="B1314" s="7">
        <v>3</v>
      </c>
      <c r="C1314" s="8">
        <v>8.8867560674327055E-4</v>
      </c>
      <c r="D1314" s="8">
        <v>8.8867560674327055E-4</v>
      </c>
      <c r="E1314" s="9">
        <v>25.047025750856832</v>
      </c>
      <c r="F1314" s="19">
        <f t="shared" si="20"/>
        <v>96.559344275895896</v>
      </c>
    </row>
    <row r="1315" spans="1:6" ht="15.6">
      <c r="A1315" s="14" t="s">
        <v>1859</v>
      </c>
      <c r="B1315" s="7">
        <v>3</v>
      </c>
      <c r="C1315" s="8">
        <v>8.8867560674327055E-4</v>
      </c>
      <c r="D1315" s="8">
        <v>8.8867560674327055E-4</v>
      </c>
      <c r="E1315" s="9">
        <v>25.047914426463574</v>
      </c>
      <c r="F1315" s="19">
        <f t="shared" si="20"/>
        <v>96.560232951502641</v>
      </c>
    </row>
    <row r="1316" spans="1:6" ht="15.6">
      <c r="A1316" s="14" t="s">
        <v>1873</v>
      </c>
      <c r="B1316" s="7">
        <v>3</v>
      </c>
      <c r="C1316" s="8">
        <v>8.8867560674327055E-4</v>
      </c>
      <c r="D1316" s="8">
        <v>8.8867560674327055E-4</v>
      </c>
      <c r="E1316" s="9">
        <v>25.05620873212651</v>
      </c>
      <c r="F1316" s="19">
        <f t="shared" si="20"/>
        <v>96.561121627109387</v>
      </c>
    </row>
    <row r="1317" spans="1:6" ht="15.6">
      <c r="A1317" s="14" t="s">
        <v>1880</v>
      </c>
      <c r="B1317" s="7">
        <v>3</v>
      </c>
      <c r="C1317" s="8">
        <v>8.8867560674327055E-4</v>
      </c>
      <c r="D1317" s="8">
        <v>8.8867560674327055E-4</v>
      </c>
      <c r="E1317" s="9">
        <v>25.060355884957978</v>
      </c>
      <c r="F1317" s="19">
        <f t="shared" si="20"/>
        <v>96.562010302716132</v>
      </c>
    </row>
    <row r="1318" spans="1:6" ht="15.6">
      <c r="A1318" s="14" t="s">
        <v>1899</v>
      </c>
      <c r="B1318" s="7">
        <v>3</v>
      </c>
      <c r="C1318" s="8">
        <v>8.8867560674327055E-4</v>
      </c>
      <c r="D1318" s="8">
        <v>8.8867560674327055E-4</v>
      </c>
      <c r="E1318" s="9">
        <v>25.06953886622766</v>
      </c>
      <c r="F1318" s="19">
        <f t="shared" si="20"/>
        <v>96.562898978322877</v>
      </c>
    </row>
    <row r="1319" spans="1:6" ht="15.6">
      <c r="A1319" s="14" t="s">
        <v>1908</v>
      </c>
      <c r="B1319" s="7">
        <v>3</v>
      </c>
      <c r="C1319" s="8">
        <v>8.8867560674327055E-4</v>
      </c>
      <c r="D1319" s="8">
        <v>8.8867560674327055E-4</v>
      </c>
      <c r="E1319" s="9">
        <v>25.074278469463625</v>
      </c>
      <c r="F1319" s="19">
        <f t="shared" ref="F1319:F1382" si="21">C1319+F1318</f>
        <v>96.563787653929623</v>
      </c>
    </row>
    <row r="1320" spans="1:6" ht="15.6">
      <c r="A1320" s="14" t="s">
        <v>1925</v>
      </c>
      <c r="B1320" s="7">
        <v>3</v>
      </c>
      <c r="C1320" s="8">
        <v>8.8867560674327055E-4</v>
      </c>
      <c r="D1320" s="8">
        <v>8.8867560674327055E-4</v>
      </c>
      <c r="E1320" s="9">
        <v>25.080795423913077</v>
      </c>
      <c r="F1320" s="19">
        <f t="shared" si="21"/>
        <v>96.564676329536368</v>
      </c>
    </row>
    <row r="1321" spans="1:6" ht="15.6">
      <c r="A1321" s="14" t="s">
        <v>1930</v>
      </c>
      <c r="B1321" s="7">
        <v>3</v>
      </c>
      <c r="C1321" s="8">
        <v>8.8867560674327055E-4</v>
      </c>
      <c r="D1321" s="8">
        <v>8.8867560674327055E-4</v>
      </c>
      <c r="E1321" s="9">
        <v>25.083165225531058</v>
      </c>
      <c r="F1321" s="19">
        <f t="shared" si="21"/>
        <v>96.565565005143114</v>
      </c>
    </row>
    <row r="1322" spans="1:6" ht="15.6">
      <c r="A1322" s="14" t="s">
        <v>1942</v>
      </c>
      <c r="B1322" s="7">
        <v>3</v>
      </c>
      <c r="C1322" s="8">
        <v>8.8867560674327055E-4</v>
      </c>
      <c r="D1322" s="8">
        <v>8.8867560674327055E-4</v>
      </c>
      <c r="E1322" s="9">
        <v>25.08968217998051</v>
      </c>
      <c r="F1322" s="19">
        <f t="shared" si="21"/>
        <v>96.566453680749859</v>
      </c>
    </row>
    <row r="1323" spans="1:6" ht="15.6">
      <c r="A1323" s="14" t="s">
        <v>1962</v>
      </c>
      <c r="B1323" s="7">
        <v>3</v>
      </c>
      <c r="C1323" s="8">
        <v>8.8867560674327055E-4</v>
      </c>
      <c r="D1323" s="8">
        <v>8.8867560674327055E-4</v>
      </c>
      <c r="E1323" s="9">
        <v>25.104789665295147</v>
      </c>
      <c r="F1323" s="19">
        <f t="shared" si="21"/>
        <v>96.567342356356605</v>
      </c>
    </row>
    <row r="1324" spans="1:6" ht="15.6">
      <c r="A1324" s="14" t="s">
        <v>1964</v>
      </c>
      <c r="B1324" s="7">
        <v>3</v>
      </c>
      <c r="C1324" s="8">
        <v>8.8867560674327055E-4</v>
      </c>
      <c r="D1324" s="8">
        <v>8.8867560674327055E-4</v>
      </c>
      <c r="E1324" s="9">
        <v>25.107455692115373</v>
      </c>
      <c r="F1324" s="19">
        <f t="shared" si="21"/>
        <v>96.56823103196335</v>
      </c>
    </row>
    <row r="1325" spans="1:6" ht="15.6">
      <c r="A1325" s="14" t="s">
        <v>1977</v>
      </c>
      <c r="B1325" s="7">
        <v>3</v>
      </c>
      <c r="C1325" s="8">
        <v>8.8867560674327055E-4</v>
      </c>
      <c r="D1325" s="8">
        <v>8.8867560674327055E-4</v>
      </c>
      <c r="E1325" s="9">
        <v>25.115453772576064</v>
      </c>
      <c r="F1325" s="19">
        <f t="shared" si="21"/>
        <v>96.569119707570096</v>
      </c>
    </row>
    <row r="1326" spans="1:6" ht="15.6">
      <c r="A1326" s="14" t="s">
        <v>1982</v>
      </c>
      <c r="B1326" s="7">
        <v>3</v>
      </c>
      <c r="C1326" s="8">
        <v>8.8867560674327055E-4</v>
      </c>
      <c r="D1326" s="8">
        <v>8.8867560674327055E-4</v>
      </c>
      <c r="E1326" s="9">
        <v>25.118119799396293</v>
      </c>
      <c r="F1326" s="19">
        <f t="shared" si="21"/>
        <v>96.570008383176841</v>
      </c>
    </row>
    <row r="1327" spans="1:6" ht="15.6">
      <c r="A1327" s="14" t="s">
        <v>1998</v>
      </c>
      <c r="B1327" s="7">
        <v>3</v>
      </c>
      <c r="C1327" s="8">
        <v>8.8867560674327055E-4</v>
      </c>
      <c r="D1327" s="8">
        <v>8.8867560674327055E-4</v>
      </c>
      <c r="E1327" s="9">
        <v>25.127895231070468</v>
      </c>
      <c r="F1327" s="19">
        <f t="shared" si="21"/>
        <v>96.570897058783586</v>
      </c>
    </row>
    <row r="1328" spans="1:6" ht="15.6">
      <c r="A1328" s="14" t="s">
        <v>1999</v>
      </c>
      <c r="B1328" s="7">
        <v>3</v>
      </c>
      <c r="C1328" s="8">
        <v>8.8867560674327055E-4</v>
      </c>
      <c r="D1328" s="8">
        <v>8.8867560674327055E-4</v>
      </c>
      <c r="E1328" s="9">
        <v>25.12878390667721</v>
      </c>
      <c r="F1328" s="19">
        <f t="shared" si="21"/>
        <v>96.571785734390332</v>
      </c>
    </row>
    <row r="1329" spans="1:6" ht="15.6">
      <c r="A1329" s="14" t="s">
        <v>2015</v>
      </c>
      <c r="B1329" s="7">
        <v>3</v>
      </c>
      <c r="C1329" s="8">
        <v>8.8867560674327055E-4</v>
      </c>
      <c r="D1329" s="8">
        <v>8.8867560674327055E-4</v>
      </c>
      <c r="E1329" s="9">
        <v>25.138855563553637</v>
      </c>
      <c r="F1329" s="19">
        <f t="shared" si="21"/>
        <v>96.572674409997077</v>
      </c>
    </row>
    <row r="1330" spans="1:6" ht="15.6">
      <c r="A1330" s="14" t="s">
        <v>2027</v>
      </c>
      <c r="B1330" s="7">
        <v>3</v>
      </c>
      <c r="C1330" s="8">
        <v>8.8867560674327055E-4</v>
      </c>
      <c r="D1330" s="8">
        <v>8.8867560674327055E-4</v>
      </c>
      <c r="E1330" s="9">
        <v>25.144780067598592</v>
      </c>
      <c r="F1330" s="19">
        <f t="shared" si="21"/>
        <v>96.573563085603823</v>
      </c>
    </row>
    <row r="1331" spans="1:6" ht="15.6">
      <c r="A1331" s="14" t="s">
        <v>2034</v>
      </c>
      <c r="B1331" s="7">
        <v>3</v>
      </c>
      <c r="C1331" s="8">
        <v>8.8867560674327055E-4</v>
      </c>
      <c r="D1331" s="8">
        <v>8.8867560674327055E-4</v>
      </c>
      <c r="E1331" s="9">
        <v>25.151297022048041</v>
      </c>
      <c r="F1331" s="19">
        <f t="shared" si="21"/>
        <v>96.574451761210568</v>
      </c>
    </row>
    <row r="1332" spans="1:6" ht="15.6">
      <c r="A1332" s="14" t="s">
        <v>2043</v>
      </c>
      <c r="B1332" s="7">
        <v>3</v>
      </c>
      <c r="C1332" s="8">
        <v>8.8867560674327055E-4</v>
      </c>
      <c r="D1332" s="8">
        <v>8.8867560674327055E-4</v>
      </c>
      <c r="E1332" s="9">
        <v>25.155147949677264</v>
      </c>
      <c r="F1332" s="19">
        <f t="shared" si="21"/>
        <v>96.575340436817314</v>
      </c>
    </row>
    <row r="1333" spans="1:6" ht="15.6">
      <c r="A1333" s="14" t="s">
        <v>2077</v>
      </c>
      <c r="B1333" s="7">
        <v>3</v>
      </c>
      <c r="C1333" s="8">
        <v>8.8867560674327055E-4</v>
      </c>
      <c r="D1333" s="8">
        <v>8.8867560674327055E-4</v>
      </c>
      <c r="E1333" s="9">
        <v>25.18180821787956</v>
      </c>
      <c r="F1333" s="19">
        <f t="shared" si="21"/>
        <v>96.576229112424059</v>
      </c>
    </row>
    <row r="1334" spans="1:6" ht="15.6">
      <c r="A1334" s="14" t="s">
        <v>2148</v>
      </c>
      <c r="B1334" s="7">
        <v>3</v>
      </c>
      <c r="C1334" s="8">
        <v>8.8867560674327055E-4</v>
      </c>
      <c r="D1334" s="8">
        <v>8.8867560674327055E-4</v>
      </c>
      <c r="E1334" s="9">
        <v>25.222094845385257</v>
      </c>
      <c r="F1334" s="19">
        <f t="shared" si="21"/>
        <v>96.577117788030804</v>
      </c>
    </row>
    <row r="1335" spans="1:6" ht="15.6">
      <c r="A1335" s="14" t="s">
        <v>2165</v>
      </c>
      <c r="B1335" s="7">
        <v>3</v>
      </c>
      <c r="C1335" s="8">
        <v>8.8867560674327055E-4</v>
      </c>
      <c r="D1335" s="8">
        <v>8.8867560674327055E-4</v>
      </c>
      <c r="E1335" s="9">
        <v>25.230685376250438</v>
      </c>
      <c r="F1335" s="19">
        <f t="shared" si="21"/>
        <v>96.57800646363755</v>
      </c>
    </row>
    <row r="1336" spans="1:6" ht="15.6">
      <c r="A1336" s="14" t="s">
        <v>2174</v>
      </c>
      <c r="B1336" s="7">
        <v>3</v>
      </c>
      <c r="C1336" s="8">
        <v>8.8867560674327055E-4</v>
      </c>
      <c r="D1336" s="8">
        <v>8.8867560674327055E-4</v>
      </c>
      <c r="E1336" s="9">
        <v>25.234240078677413</v>
      </c>
      <c r="F1336" s="19">
        <f t="shared" si="21"/>
        <v>96.578895139244295</v>
      </c>
    </row>
    <row r="1337" spans="1:6" ht="15.6">
      <c r="A1337" s="14" t="s">
        <v>2184</v>
      </c>
      <c r="B1337" s="7">
        <v>3</v>
      </c>
      <c r="C1337" s="8">
        <v>8.8867560674327055E-4</v>
      </c>
      <c r="D1337" s="8">
        <v>8.8867560674327055E-4</v>
      </c>
      <c r="E1337" s="9">
        <v>25.238683456711129</v>
      </c>
      <c r="F1337" s="19">
        <f t="shared" si="21"/>
        <v>96.579783814851041</v>
      </c>
    </row>
    <row r="1338" spans="1:6" ht="15.6">
      <c r="A1338" s="14" t="s">
        <v>2188</v>
      </c>
      <c r="B1338" s="7">
        <v>3</v>
      </c>
      <c r="C1338" s="8">
        <v>8.8867560674327055E-4</v>
      </c>
      <c r="D1338" s="8">
        <v>8.8867560674327055E-4</v>
      </c>
      <c r="E1338" s="9">
        <v>25.240460807924613</v>
      </c>
      <c r="F1338" s="19">
        <f t="shared" si="21"/>
        <v>96.580672490457786</v>
      </c>
    </row>
    <row r="1339" spans="1:6" ht="15.6">
      <c r="A1339" s="14" t="s">
        <v>2203</v>
      </c>
      <c r="B1339" s="7">
        <v>3</v>
      </c>
      <c r="C1339" s="8">
        <v>8.8867560674327055E-4</v>
      </c>
      <c r="D1339" s="8">
        <v>8.8867560674327055E-4</v>
      </c>
      <c r="E1339" s="9">
        <v>25.248162663183059</v>
      </c>
      <c r="F1339" s="19">
        <f t="shared" si="21"/>
        <v>96.581561166064532</v>
      </c>
    </row>
    <row r="1340" spans="1:6" ht="15.6">
      <c r="A1340" s="14" t="s">
        <v>2208</v>
      </c>
      <c r="B1340" s="7">
        <v>3</v>
      </c>
      <c r="C1340" s="8">
        <v>8.8867560674327055E-4</v>
      </c>
      <c r="D1340" s="8">
        <v>8.8867560674327055E-4</v>
      </c>
      <c r="E1340" s="9">
        <v>25.252013590812279</v>
      </c>
      <c r="F1340" s="19">
        <f t="shared" si="21"/>
        <v>96.582449841671277</v>
      </c>
    </row>
    <row r="1341" spans="1:6" ht="15.6">
      <c r="A1341" s="14" t="s">
        <v>2213</v>
      </c>
      <c r="B1341" s="7">
        <v>3</v>
      </c>
      <c r="C1341" s="8">
        <v>8.8867560674327055E-4</v>
      </c>
      <c r="D1341" s="8">
        <v>8.8867560674327055E-4</v>
      </c>
      <c r="E1341" s="9">
        <v>25.254087167228011</v>
      </c>
      <c r="F1341" s="19">
        <f t="shared" si="21"/>
        <v>96.583338517278023</v>
      </c>
    </row>
    <row r="1342" spans="1:6" ht="15.6">
      <c r="A1342" s="14" t="s">
        <v>2221</v>
      </c>
      <c r="B1342" s="7">
        <v>3</v>
      </c>
      <c r="C1342" s="8">
        <v>8.8867560674327055E-4</v>
      </c>
      <c r="D1342" s="8">
        <v>8.8867560674327055E-4</v>
      </c>
      <c r="E1342" s="9">
        <v>25.258826770463976</v>
      </c>
      <c r="F1342" s="19">
        <f t="shared" si="21"/>
        <v>96.584227192884768</v>
      </c>
    </row>
    <row r="1343" spans="1:6" ht="15.6">
      <c r="A1343" s="14" t="s">
        <v>2222</v>
      </c>
      <c r="B1343" s="7">
        <v>3</v>
      </c>
      <c r="C1343" s="8">
        <v>8.8867560674327055E-4</v>
      </c>
      <c r="D1343" s="8">
        <v>8.8867560674327055E-4</v>
      </c>
      <c r="E1343" s="9">
        <v>25.259715446070718</v>
      </c>
      <c r="F1343" s="19">
        <f t="shared" si="21"/>
        <v>96.585115868491513</v>
      </c>
    </row>
    <row r="1344" spans="1:6" ht="15.6">
      <c r="A1344" s="14" t="s">
        <v>2226</v>
      </c>
      <c r="B1344" s="7">
        <v>3</v>
      </c>
      <c r="C1344" s="8">
        <v>8.8867560674327055E-4</v>
      </c>
      <c r="D1344" s="8">
        <v>8.8867560674327055E-4</v>
      </c>
      <c r="E1344" s="9">
        <v>25.261789022486454</v>
      </c>
      <c r="F1344" s="19">
        <f t="shared" si="21"/>
        <v>96.586004544098259</v>
      </c>
    </row>
    <row r="1345" spans="1:6" ht="15.6">
      <c r="A1345" s="14" t="s">
        <v>2246</v>
      </c>
      <c r="B1345" s="7">
        <v>3</v>
      </c>
      <c r="C1345" s="8">
        <v>8.8867560674327055E-4</v>
      </c>
      <c r="D1345" s="8">
        <v>8.8867560674327055E-4</v>
      </c>
      <c r="E1345" s="9">
        <v>25.2694908777449</v>
      </c>
      <c r="F1345" s="19">
        <f t="shared" si="21"/>
        <v>96.586893219705004</v>
      </c>
    </row>
    <row r="1346" spans="1:6" ht="15.6">
      <c r="A1346" s="14" t="s">
        <v>2266</v>
      </c>
      <c r="B1346" s="7">
        <v>3</v>
      </c>
      <c r="C1346" s="8">
        <v>8.8867560674327055E-4</v>
      </c>
      <c r="D1346" s="8">
        <v>8.8867560674327055E-4</v>
      </c>
      <c r="E1346" s="9">
        <v>25.282524786643801</v>
      </c>
      <c r="F1346" s="19">
        <f t="shared" si="21"/>
        <v>96.58778189531175</v>
      </c>
    </row>
    <row r="1347" spans="1:6" ht="15.6">
      <c r="A1347" s="14" t="s">
        <v>2272</v>
      </c>
      <c r="B1347" s="7">
        <v>3</v>
      </c>
      <c r="C1347" s="8">
        <v>8.8867560674327055E-4</v>
      </c>
      <c r="D1347" s="8">
        <v>8.8867560674327055E-4</v>
      </c>
      <c r="E1347" s="9">
        <v>25.286671939475269</v>
      </c>
      <c r="F1347" s="19">
        <f t="shared" si="21"/>
        <v>96.588670570918495</v>
      </c>
    </row>
    <row r="1348" spans="1:6" ht="15.6">
      <c r="A1348" s="14" t="s">
        <v>2288</v>
      </c>
      <c r="B1348" s="7">
        <v>3</v>
      </c>
      <c r="C1348" s="8">
        <v>8.8867560674327055E-4</v>
      </c>
      <c r="D1348" s="8">
        <v>8.8867560674327055E-4</v>
      </c>
      <c r="E1348" s="9">
        <v>25.297336046756186</v>
      </c>
      <c r="F1348" s="19">
        <f t="shared" si="21"/>
        <v>96.589559246525241</v>
      </c>
    </row>
    <row r="1349" spans="1:6" ht="15.6">
      <c r="A1349" s="14" t="s">
        <v>2302</v>
      </c>
      <c r="B1349" s="7">
        <v>3</v>
      </c>
      <c r="C1349" s="8">
        <v>8.8867560674327055E-4</v>
      </c>
      <c r="D1349" s="8">
        <v>8.8867560674327055E-4</v>
      </c>
      <c r="E1349" s="9">
        <v>25.304445451610132</v>
      </c>
      <c r="F1349" s="19">
        <f t="shared" si="21"/>
        <v>96.590447922131986</v>
      </c>
    </row>
    <row r="1350" spans="1:6" ht="15.6">
      <c r="A1350" s="14" t="s">
        <v>2305</v>
      </c>
      <c r="B1350" s="7">
        <v>3</v>
      </c>
      <c r="C1350" s="8">
        <v>8.8867560674327055E-4</v>
      </c>
      <c r="D1350" s="8">
        <v>8.8867560674327055E-4</v>
      </c>
      <c r="E1350" s="9">
        <v>25.306222802823619</v>
      </c>
      <c r="F1350" s="19">
        <f t="shared" si="21"/>
        <v>96.591336597738731</v>
      </c>
    </row>
    <row r="1351" spans="1:6" ht="15.6">
      <c r="A1351" s="14" t="s">
        <v>2310</v>
      </c>
      <c r="B1351" s="7">
        <v>3</v>
      </c>
      <c r="C1351" s="8">
        <v>8.8867560674327055E-4</v>
      </c>
      <c r="D1351" s="8">
        <v>8.8867560674327055E-4</v>
      </c>
      <c r="E1351" s="9">
        <v>25.308296379239355</v>
      </c>
      <c r="F1351" s="19">
        <f t="shared" si="21"/>
        <v>96.592225273345477</v>
      </c>
    </row>
    <row r="1352" spans="1:6" ht="15.6">
      <c r="A1352" s="14" t="s">
        <v>2330</v>
      </c>
      <c r="B1352" s="7">
        <v>3</v>
      </c>
      <c r="C1352" s="8">
        <v>8.8867560674327055E-4</v>
      </c>
      <c r="D1352" s="8">
        <v>8.8867560674327055E-4</v>
      </c>
      <c r="E1352" s="9">
        <v>25.321626513340501</v>
      </c>
      <c r="F1352" s="19">
        <f t="shared" si="21"/>
        <v>96.593113948952222</v>
      </c>
    </row>
    <row r="1353" spans="1:6" ht="15.6">
      <c r="A1353" s="14" t="s">
        <v>2346</v>
      </c>
      <c r="B1353" s="7">
        <v>3</v>
      </c>
      <c r="C1353" s="8">
        <v>8.8867560674327055E-4</v>
      </c>
      <c r="D1353" s="8">
        <v>8.8867560674327055E-4</v>
      </c>
      <c r="E1353" s="9">
        <v>25.331401945014676</v>
      </c>
      <c r="F1353" s="19">
        <f t="shared" si="21"/>
        <v>96.594002624558968</v>
      </c>
    </row>
    <row r="1354" spans="1:6" ht="15.6">
      <c r="A1354" s="14" t="s">
        <v>2352</v>
      </c>
      <c r="B1354" s="7">
        <v>3</v>
      </c>
      <c r="C1354" s="8">
        <v>8.8867560674327055E-4</v>
      </c>
      <c r="D1354" s="8">
        <v>8.8867560674327055E-4</v>
      </c>
      <c r="E1354" s="9">
        <v>25.334660422239402</v>
      </c>
      <c r="F1354" s="19">
        <f t="shared" si="21"/>
        <v>96.594891300165713</v>
      </c>
    </row>
    <row r="1355" spans="1:6" ht="15.6">
      <c r="A1355" s="14" t="s">
        <v>2360</v>
      </c>
      <c r="B1355" s="7">
        <v>3</v>
      </c>
      <c r="C1355" s="8">
        <v>8.8867560674327055E-4</v>
      </c>
      <c r="D1355" s="8">
        <v>8.8867560674327055E-4</v>
      </c>
      <c r="E1355" s="9">
        <v>25.337918899464128</v>
      </c>
      <c r="F1355" s="19">
        <f t="shared" si="21"/>
        <v>96.595779975772459</v>
      </c>
    </row>
    <row r="1356" spans="1:6" ht="15.6">
      <c r="A1356" s="14" t="s">
        <v>2371</v>
      </c>
      <c r="B1356" s="7">
        <v>3</v>
      </c>
      <c r="C1356" s="8">
        <v>8.8867560674327055E-4</v>
      </c>
      <c r="D1356" s="8">
        <v>8.8867560674327055E-4</v>
      </c>
      <c r="E1356" s="9">
        <v>25.344139628711332</v>
      </c>
      <c r="F1356" s="19">
        <f t="shared" si="21"/>
        <v>96.596668651379204</v>
      </c>
    </row>
    <row r="1357" spans="1:6" ht="15.6">
      <c r="A1357" s="14" t="s">
        <v>2389</v>
      </c>
      <c r="B1357" s="7">
        <v>3</v>
      </c>
      <c r="C1357" s="8">
        <v>8.8867560674327055E-4</v>
      </c>
      <c r="D1357" s="8">
        <v>8.8867560674327055E-4</v>
      </c>
      <c r="E1357" s="9">
        <v>25.351545258767526</v>
      </c>
      <c r="F1357" s="19">
        <f t="shared" si="21"/>
        <v>96.59755732698595</v>
      </c>
    </row>
    <row r="1358" spans="1:6" ht="15.6">
      <c r="A1358" s="14" t="s">
        <v>2394</v>
      </c>
      <c r="B1358" s="7">
        <v>3</v>
      </c>
      <c r="C1358" s="8">
        <v>8.8867560674327055E-4</v>
      </c>
      <c r="D1358" s="8">
        <v>8.8867560674327055E-4</v>
      </c>
      <c r="E1358" s="9">
        <v>25.353618835183262</v>
      </c>
      <c r="F1358" s="19">
        <f t="shared" si="21"/>
        <v>96.598446002592695</v>
      </c>
    </row>
    <row r="1359" spans="1:6" ht="15.6">
      <c r="A1359" s="14" t="s">
        <v>2397</v>
      </c>
      <c r="B1359" s="7">
        <v>3</v>
      </c>
      <c r="C1359" s="8">
        <v>8.8867560674327055E-4</v>
      </c>
      <c r="D1359" s="8">
        <v>8.8867560674327055E-4</v>
      </c>
      <c r="E1359" s="9">
        <v>25.356284862003491</v>
      </c>
      <c r="F1359" s="19">
        <f t="shared" si="21"/>
        <v>96.59933467819944</v>
      </c>
    </row>
    <row r="1360" spans="1:6" ht="15.6">
      <c r="A1360" s="14" t="s">
        <v>2429</v>
      </c>
      <c r="B1360" s="7">
        <v>3</v>
      </c>
      <c r="C1360" s="8">
        <v>8.8867560674327055E-4</v>
      </c>
      <c r="D1360" s="8">
        <v>8.8867560674327055E-4</v>
      </c>
      <c r="E1360" s="9">
        <v>25.378205526969822</v>
      </c>
      <c r="F1360" s="19">
        <f t="shared" si="21"/>
        <v>96.600223353806186</v>
      </c>
    </row>
    <row r="1361" spans="1:6" ht="15.6">
      <c r="A1361" s="14" t="s">
        <v>2442</v>
      </c>
      <c r="B1361" s="7">
        <v>3</v>
      </c>
      <c r="C1361" s="8">
        <v>8.8867560674327055E-4</v>
      </c>
      <c r="D1361" s="8">
        <v>8.8867560674327055E-4</v>
      </c>
      <c r="E1361" s="9">
        <v>25.385314931823771</v>
      </c>
      <c r="F1361" s="19">
        <f t="shared" si="21"/>
        <v>96.601112029412931</v>
      </c>
    </row>
    <row r="1362" spans="1:6" ht="15.6">
      <c r="A1362" s="14" t="s">
        <v>2447</v>
      </c>
      <c r="B1362" s="7">
        <v>3</v>
      </c>
      <c r="C1362" s="8">
        <v>8.8867560674327055E-4</v>
      </c>
      <c r="D1362" s="8">
        <v>8.8867560674327055E-4</v>
      </c>
      <c r="E1362" s="9">
        <v>25.389165859452987</v>
      </c>
      <c r="F1362" s="19">
        <f t="shared" si="21"/>
        <v>96.602000705019677</v>
      </c>
    </row>
    <row r="1363" spans="1:6" ht="15.6">
      <c r="A1363" s="14" t="s">
        <v>2467</v>
      </c>
      <c r="B1363" s="7">
        <v>3</v>
      </c>
      <c r="C1363" s="8">
        <v>8.8867560674327055E-4</v>
      </c>
      <c r="D1363" s="8">
        <v>8.8867560674327055E-4</v>
      </c>
      <c r="E1363" s="9">
        <v>25.399237516329414</v>
      </c>
      <c r="F1363" s="19">
        <f t="shared" si="21"/>
        <v>96.602889380626422</v>
      </c>
    </row>
    <row r="1364" spans="1:6" ht="15.6">
      <c r="A1364" s="14" t="s">
        <v>2473</v>
      </c>
      <c r="B1364" s="7">
        <v>3</v>
      </c>
      <c r="C1364" s="8">
        <v>8.8867560674327055E-4</v>
      </c>
      <c r="D1364" s="8">
        <v>8.8867560674327055E-4</v>
      </c>
      <c r="E1364" s="9">
        <v>25.404273344767624</v>
      </c>
      <c r="F1364" s="19">
        <f t="shared" si="21"/>
        <v>96.603778056233168</v>
      </c>
    </row>
    <row r="1365" spans="1:6" ht="15.6">
      <c r="A1365" s="14" t="s">
        <v>2488</v>
      </c>
      <c r="B1365" s="7">
        <v>3</v>
      </c>
      <c r="C1365" s="8">
        <v>8.8867560674327055E-4</v>
      </c>
      <c r="D1365" s="8">
        <v>8.8867560674327055E-4</v>
      </c>
      <c r="E1365" s="9">
        <v>25.41256765043056</v>
      </c>
      <c r="F1365" s="19">
        <f t="shared" si="21"/>
        <v>96.604666731839913</v>
      </c>
    </row>
    <row r="1366" spans="1:6" ht="15.6">
      <c r="A1366" s="14" t="s">
        <v>2501</v>
      </c>
      <c r="B1366" s="7">
        <v>3</v>
      </c>
      <c r="C1366" s="8">
        <v>8.8867560674327055E-4</v>
      </c>
      <c r="D1366" s="8">
        <v>8.8867560674327055E-4</v>
      </c>
      <c r="E1366" s="9">
        <v>25.419084604880016</v>
      </c>
      <c r="F1366" s="19">
        <f t="shared" si="21"/>
        <v>96.605555407446658</v>
      </c>
    </row>
    <row r="1367" spans="1:6" ht="15.6">
      <c r="A1367" s="14" t="s">
        <v>2510</v>
      </c>
      <c r="B1367" s="7">
        <v>3</v>
      </c>
      <c r="C1367" s="8">
        <v>8.8867560674327055E-4</v>
      </c>
      <c r="D1367" s="8">
        <v>8.8867560674327055E-4</v>
      </c>
      <c r="E1367" s="9">
        <v>25.424712883722723</v>
      </c>
      <c r="F1367" s="19">
        <f t="shared" si="21"/>
        <v>96.606444083053404</v>
      </c>
    </row>
    <row r="1368" spans="1:6" ht="15.6">
      <c r="A1368" s="14" t="s">
        <v>2540</v>
      </c>
      <c r="B1368" s="7">
        <v>3</v>
      </c>
      <c r="C1368" s="8">
        <v>8.8867560674327055E-4</v>
      </c>
      <c r="D1368" s="8">
        <v>8.8867560674327055E-4</v>
      </c>
      <c r="E1368" s="9">
        <v>25.438043017823869</v>
      </c>
      <c r="F1368" s="19">
        <f t="shared" si="21"/>
        <v>96.607332758660149</v>
      </c>
    </row>
    <row r="1369" spans="1:6" ht="15.6">
      <c r="A1369" s="14" t="s">
        <v>2543</v>
      </c>
      <c r="B1369" s="7">
        <v>3</v>
      </c>
      <c r="C1369" s="8">
        <v>8.8867560674327055E-4</v>
      </c>
      <c r="D1369" s="8">
        <v>8.8867560674327055E-4</v>
      </c>
      <c r="E1369" s="9">
        <v>25.439524143835108</v>
      </c>
      <c r="F1369" s="19">
        <f t="shared" si="21"/>
        <v>96.608221434266895</v>
      </c>
    </row>
    <row r="1370" spans="1:6" ht="15.6">
      <c r="A1370" s="14" t="s">
        <v>2561</v>
      </c>
      <c r="B1370" s="7">
        <v>3</v>
      </c>
      <c r="C1370" s="8">
        <v>8.8867560674327055E-4</v>
      </c>
      <c r="D1370" s="8">
        <v>8.8867560674327055E-4</v>
      </c>
      <c r="E1370" s="9">
        <v>25.449299575509286</v>
      </c>
      <c r="F1370" s="19">
        <f t="shared" si="21"/>
        <v>96.60911010987364</v>
      </c>
    </row>
    <row r="1371" spans="1:6" ht="15.6">
      <c r="A1371" s="14" t="s">
        <v>2570</v>
      </c>
      <c r="B1371" s="7">
        <v>3</v>
      </c>
      <c r="C1371" s="8">
        <v>8.8867560674327055E-4</v>
      </c>
      <c r="D1371" s="8">
        <v>8.8867560674327055E-4</v>
      </c>
      <c r="E1371" s="9">
        <v>25.456705205565477</v>
      </c>
      <c r="F1371" s="19">
        <f t="shared" si="21"/>
        <v>96.609998785480386</v>
      </c>
    </row>
    <row r="1372" spans="1:6" ht="15.6">
      <c r="A1372" s="14" t="s">
        <v>2576</v>
      </c>
      <c r="B1372" s="7">
        <v>3</v>
      </c>
      <c r="C1372" s="8">
        <v>8.8867560674327055E-4</v>
      </c>
      <c r="D1372" s="8">
        <v>8.8867560674327055E-4</v>
      </c>
      <c r="E1372" s="9">
        <v>25.459075007183461</v>
      </c>
      <c r="F1372" s="19">
        <f t="shared" si="21"/>
        <v>96.610887461087131</v>
      </c>
    </row>
    <row r="1373" spans="1:6" ht="15.6">
      <c r="A1373" s="14" t="s">
        <v>2582</v>
      </c>
      <c r="B1373" s="7">
        <v>3</v>
      </c>
      <c r="C1373" s="8">
        <v>8.8867560674327055E-4</v>
      </c>
      <c r="D1373" s="8">
        <v>8.8867560674327055E-4</v>
      </c>
      <c r="E1373" s="9">
        <v>25.463814610419426</v>
      </c>
      <c r="F1373" s="19">
        <f t="shared" si="21"/>
        <v>96.611776136693877</v>
      </c>
    </row>
    <row r="1374" spans="1:6" ht="15.6">
      <c r="A1374" s="14" t="s">
        <v>2590</v>
      </c>
      <c r="B1374" s="7">
        <v>3</v>
      </c>
      <c r="C1374" s="8">
        <v>8.8867560674327055E-4</v>
      </c>
      <c r="D1374" s="8">
        <v>8.8867560674327055E-4</v>
      </c>
      <c r="E1374" s="9">
        <v>25.467961763250894</v>
      </c>
      <c r="F1374" s="19">
        <f t="shared" si="21"/>
        <v>96.612664812300622</v>
      </c>
    </row>
    <row r="1375" spans="1:6" ht="15.6">
      <c r="A1375" s="14" t="s">
        <v>2599</v>
      </c>
      <c r="B1375" s="7">
        <v>3</v>
      </c>
      <c r="C1375" s="8">
        <v>8.8867560674327055E-4</v>
      </c>
      <c r="D1375" s="8">
        <v>8.8867560674327055E-4</v>
      </c>
      <c r="E1375" s="9">
        <v>25.473886267295846</v>
      </c>
      <c r="F1375" s="19">
        <f t="shared" si="21"/>
        <v>96.613553487907367</v>
      </c>
    </row>
    <row r="1376" spans="1:6" ht="15.6">
      <c r="A1376" s="14" t="s">
        <v>2653</v>
      </c>
      <c r="B1376" s="7">
        <v>3</v>
      </c>
      <c r="C1376" s="8">
        <v>8.8867560674327055E-4</v>
      </c>
      <c r="D1376" s="8">
        <v>8.8867560674327055E-4</v>
      </c>
      <c r="E1376" s="9">
        <v>25.500842760700394</v>
      </c>
      <c r="F1376" s="19">
        <f t="shared" si="21"/>
        <v>96.614442163514113</v>
      </c>
    </row>
    <row r="1377" spans="1:6" ht="15.6">
      <c r="A1377" s="14" t="s">
        <v>2655</v>
      </c>
      <c r="B1377" s="7">
        <v>3</v>
      </c>
      <c r="C1377" s="8">
        <v>8.8867560674327055E-4</v>
      </c>
      <c r="D1377" s="8">
        <v>8.8867560674327055E-4</v>
      </c>
      <c r="E1377" s="9">
        <v>25.502027661509384</v>
      </c>
      <c r="F1377" s="19">
        <f t="shared" si="21"/>
        <v>96.615330839120858</v>
      </c>
    </row>
    <row r="1378" spans="1:6" ht="15.6">
      <c r="A1378" s="14" t="s">
        <v>2671</v>
      </c>
      <c r="B1378" s="7">
        <v>3</v>
      </c>
      <c r="C1378" s="8">
        <v>8.8867560674327055E-4</v>
      </c>
      <c r="D1378" s="8">
        <v>8.8867560674327055E-4</v>
      </c>
      <c r="E1378" s="9">
        <v>25.519801173644254</v>
      </c>
      <c r="F1378" s="19">
        <f t="shared" si="21"/>
        <v>96.616219514727604</v>
      </c>
    </row>
    <row r="1379" spans="1:6" ht="15.6">
      <c r="A1379" s="14" t="s">
        <v>2678</v>
      </c>
      <c r="B1379" s="7">
        <v>3</v>
      </c>
      <c r="C1379" s="8">
        <v>8.8867560674327055E-4</v>
      </c>
      <c r="D1379" s="8">
        <v>8.8867560674327055E-4</v>
      </c>
      <c r="E1379" s="9">
        <v>25.523948326475722</v>
      </c>
      <c r="F1379" s="19">
        <f t="shared" si="21"/>
        <v>96.617108190334349</v>
      </c>
    </row>
    <row r="1380" spans="1:6" ht="15.6">
      <c r="A1380" s="14" t="s">
        <v>2680</v>
      </c>
      <c r="B1380" s="7">
        <v>3</v>
      </c>
      <c r="C1380" s="8">
        <v>8.8867560674327055E-4</v>
      </c>
      <c r="D1380" s="8">
        <v>8.8867560674327055E-4</v>
      </c>
      <c r="E1380" s="9">
        <v>25.525133227284712</v>
      </c>
      <c r="F1380" s="19">
        <f t="shared" si="21"/>
        <v>96.617996865941095</v>
      </c>
    </row>
    <row r="1381" spans="1:6" ht="15.6">
      <c r="A1381" s="14" t="s">
        <v>2691</v>
      </c>
      <c r="B1381" s="7">
        <v>3</v>
      </c>
      <c r="C1381" s="8">
        <v>8.8867560674327055E-4</v>
      </c>
      <c r="D1381" s="8">
        <v>8.8867560674327055E-4</v>
      </c>
      <c r="E1381" s="9">
        <v>25.532538857340903</v>
      </c>
      <c r="F1381" s="19">
        <f t="shared" si="21"/>
        <v>96.61888554154784</v>
      </c>
    </row>
    <row r="1382" spans="1:6" ht="15.6">
      <c r="A1382" s="14" t="s">
        <v>2700</v>
      </c>
      <c r="B1382" s="7">
        <v>3</v>
      </c>
      <c r="C1382" s="8">
        <v>8.8867560674327055E-4</v>
      </c>
      <c r="D1382" s="8">
        <v>8.8867560674327055E-4</v>
      </c>
      <c r="E1382" s="9">
        <v>25.53757468577912</v>
      </c>
      <c r="F1382" s="19">
        <f t="shared" si="21"/>
        <v>96.619774217154585</v>
      </c>
    </row>
    <row r="1383" spans="1:6" ht="15.6">
      <c r="A1383" s="14" t="s">
        <v>2705</v>
      </c>
      <c r="B1383" s="7">
        <v>3</v>
      </c>
      <c r="C1383" s="8">
        <v>8.8867560674327055E-4</v>
      </c>
      <c r="D1383" s="8">
        <v>8.8867560674327055E-4</v>
      </c>
      <c r="E1383" s="9">
        <v>25.539944487397097</v>
      </c>
      <c r="F1383" s="19">
        <f t="shared" ref="F1383:F1446" si="22">C1383+F1382</f>
        <v>96.620662892761331</v>
      </c>
    </row>
    <row r="1384" spans="1:6" ht="15.6">
      <c r="A1384" s="14" t="s">
        <v>2723</v>
      </c>
      <c r="B1384" s="7">
        <v>3</v>
      </c>
      <c r="C1384" s="8">
        <v>8.8867560674327055E-4</v>
      </c>
      <c r="D1384" s="8">
        <v>8.8867560674327055E-4</v>
      </c>
      <c r="E1384" s="9">
        <v>25.549127468666775</v>
      </c>
      <c r="F1384" s="19">
        <f t="shared" si="22"/>
        <v>96.621551568368076</v>
      </c>
    </row>
    <row r="1385" spans="1:6" ht="15.6">
      <c r="A1385" s="14" t="s">
        <v>2739</v>
      </c>
      <c r="B1385" s="7">
        <v>3</v>
      </c>
      <c r="C1385" s="8">
        <v>8.8867560674327055E-4</v>
      </c>
      <c r="D1385" s="8">
        <v>8.8867560674327055E-4</v>
      </c>
      <c r="E1385" s="9">
        <v>25.556236873520728</v>
      </c>
      <c r="F1385" s="19">
        <f t="shared" si="22"/>
        <v>96.622440243974822</v>
      </c>
    </row>
    <row r="1386" spans="1:6" ht="15.6">
      <c r="A1386" s="14" t="s">
        <v>2742</v>
      </c>
      <c r="B1386" s="7">
        <v>3</v>
      </c>
      <c r="C1386" s="8">
        <v>8.8867560674327055E-4</v>
      </c>
      <c r="D1386" s="8">
        <v>8.8867560674327055E-4</v>
      </c>
      <c r="E1386" s="9">
        <v>25.558014224734212</v>
      </c>
      <c r="F1386" s="19">
        <f t="shared" si="22"/>
        <v>96.623328919581567</v>
      </c>
    </row>
    <row r="1387" spans="1:6" ht="15.6">
      <c r="A1387" s="14" t="s">
        <v>2768</v>
      </c>
      <c r="B1387" s="7">
        <v>3</v>
      </c>
      <c r="C1387" s="8">
        <v>8.8867560674327055E-4</v>
      </c>
      <c r="D1387" s="8">
        <v>8.8867560674327055E-4</v>
      </c>
      <c r="E1387" s="9">
        <v>25.571344358835361</v>
      </c>
      <c r="F1387" s="19">
        <f t="shared" si="22"/>
        <v>96.624217595188313</v>
      </c>
    </row>
    <row r="1388" spans="1:6" ht="15.6">
      <c r="A1388" s="14" t="s">
        <v>2775</v>
      </c>
      <c r="B1388" s="7">
        <v>3</v>
      </c>
      <c r="C1388" s="8">
        <v>8.8867560674327055E-4</v>
      </c>
      <c r="D1388" s="8">
        <v>8.8867560674327055E-4</v>
      </c>
      <c r="E1388" s="9">
        <v>25.574306610857839</v>
      </c>
      <c r="F1388" s="19">
        <f t="shared" si="22"/>
        <v>96.625106270795058</v>
      </c>
    </row>
    <row r="1389" spans="1:6" ht="15.6">
      <c r="A1389" s="14" t="s">
        <v>2784</v>
      </c>
      <c r="B1389" s="7">
        <v>3</v>
      </c>
      <c r="C1389" s="8">
        <v>8.8867560674327055E-4</v>
      </c>
      <c r="D1389" s="8">
        <v>8.8867560674327055E-4</v>
      </c>
      <c r="E1389" s="9">
        <v>25.581119790509536</v>
      </c>
      <c r="F1389" s="19">
        <f t="shared" si="22"/>
        <v>96.625994946401804</v>
      </c>
    </row>
    <row r="1390" spans="1:6" ht="15.6">
      <c r="A1390" s="14" t="s">
        <v>2792</v>
      </c>
      <c r="B1390" s="7">
        <v>3</v>
      </c>
      <c r="C1390" s="8">
        <v>8.8867560674327055E-4</v>
      </c>
      <c r="D1390" s="8">
        <v>8.8867560674327055E-4</v>
      </c>
      <c r="E1390" s="9">
        <v>25.584970718138756</v>
      </c>
      <c r="F1390" s="19">
        <f t="shared" si="22"/>
        <v>96.626883622008549</v>
      </c>
    </row>
    <row r="1391" spans="1:6" ht="15.6">
      <c r="A1391" s="14" t="s">
        <v>2798</v>
      </c>
      <c r="B1391" s="7">
        <v>3</v>
      </c>
      <c r="C1391" s="8">
        <v>8.8867560674327055E-4</v>
      </c>
      <c r="D1391" s="8">
        <v>8.8867560674327055E-4</v>
      </c>
      <c r="E1391" s="9">
        <v>25.589414096172476</v>
      </c>
      <c r="F1391" s="19">
        <f t="shared" si="22"/>
        <v>96.627772297615294</v>
      </c>
    </row>
    <row r="1392" spans="1:6" ht="15.6">
      <c r="A1392" s="14" t="s">
        <v>2808</v>
      </c>
      <c r="B1392" s="7">
        <v>3</v>
      </c>
      <c r="C1392" s="8">
        <v>8.8867560674327055E-4</v>
      </c>
      <c r="D1392" s="8">
        <v>8.8867560674327055E-4</v>
      </c>
      <c r="E1392" s="9">
        <v>25.596523501026418</v>
      </c>
      <c r="F1392" s="19">
        <f t="shared" si="22"/>
        <v>96.62866097322204</v>
      </c>
    </row>
    <row r="1393" spans="1:6" ht="15.6">
      <c r="A1393" s="14" t="s">
        <v>2828</v>
      </c>
      <c r="B1393" s="7">
        <v>3</v>
      </c>
      <c r="C1393" s="8">
        <v>8.8867560674327055E-4</v>
      </c>
      <c r="D1393" s="8">
        <v>8.8867560674327055E-4</v>
      </c>
      <c r="E1393" s="9">
        <v>25.605410257093851</v>
      </c>
      <c r="F1393" s="19">
        <f t="shared" si="22"/>
        <v>96.629549648828785</v>
      </c>
    </row>
    <row r="1394" spans="1:6" ht="15.6">
      <c r="A1394" s="14" t="s">
        <v>2829</v>
      </c>
      <c r="B1394" s="7">
        <v>3</v>
      </c>
      <c r="C1394" s="8">
        <v>8.8867560674327055E-4</v>
      </c>
      <c r="D1394" s="8">
        <v>8.8867560674327055E-4</v>
      </c>
      <c r="E1394" s="9">
        <v>25.606298932700593</v>
      </c>
      <c r="F1394" s="19">
        <f t="shared" si="22"/>
        <v>96.630438324435531</v>
      </c>
    </row>
    <row r="1395" spans="1:6" ht="15.6">
      <c r="A1395" s="14" t="s">
        <v>2839</v>
      </c>
      <c r="B1395" s="7">
        <v>3</v>
      </c>
      <c r="C1395" s="8">
        <v>8.8867560674327055E-4</v>
      </c>
      <c r="D1395" s="8">
        <v>8.8867560674327055E-4</v>
      </c>
      <c r="E1395" s="9">
        <v>25.612223436745552</v>
      </c>
      <c r="F1395" s="19">
        <f t="shared" si="22"/>
        <v>96.631327000042276</v>
      </c>
    </row>
    <row r="1396" spans="1:6" ht="15.6">
      <c r="A1396" s="14" t="s">
        <v>2860</v>
      </c>
      <c r="B1396" s="7">
        <v>3</v>
      </c>
      <c r="C1396" s="8">
        <v>8.8867560674327055E-4</v>
      </c>
      <c r="D1396" s="8">
        <v>8.8867560674327055E-4</v>
      </c>
      <c r="E1396" s="9">
        <v>25.623479994430966</v>
      </c>
      <c r="F1396" s="19">
        <f t="shared" si="22"/>
        <v>96.632215675649022</v>
      </c>
    </row>
    <row r="1397" spans="1:6" ht="15.6">
      <c r="A1397" s="14" t="s">
        <v>2862</v>
      </c>
      <c r="B1397" s="7">
        <v>3</v>
      </c>
      <c r="C1397" s="8">
        <v>8.8867560674327055E-4</v>
      </c>
      <c r="D1397" s="8">
        <v>8.8867560674327055E-4</v>
      </c>
      <c r="E1397" s="9">
        <v>25.624961120442201</v>
      </c>
      <c r="F1397" s="19">
        <f t="shared" si="22"/>
        <v>96.633104351255767</v>
      </c>
    </row>
    <row r="1398" spans="1:6" ht="15.6">
      <c r="A1398" s="14" t="s">
        <v>2890</v>
      </c>
      <c r="B1398" s="7">
        <v>3</v>
      </c>
      <c r="C1398" s="8">
        <v>8.8867560674327055E-4</v>
      </c>
      <c r="D1398" s="8">
        <v>8.8867560674327055E-4</v>
      </c>
      <c r="E1398" s="9">
        <v>25.640957281363587</v>
      </c>
      <c r="F1398" s="19">
        <f t="shared" si="22"/>
        <v>96.633993026862512</v>
      </c>
    </row>
    <row r="1399" spans="1:6" ht="15.6">
      <c r="A1399" s="14" t="s">
        <v>2904</v>
      </c>
      <c r="B1399" s="7">
        <v>3</v>
      </c>
      <c r="C1399" s="8">
        <v>8.8867560674327055E-4</v>
      </c>
      <c r="D1399" s="8">
        <v>8.8867560674327055E-4</v>
      </c>
      <c r="E1399" s="9">
        <v>25.646289335004042</v>
      </c>
      <c r="F1399" s="19">
        <f t="shared" si="22"/>
        <v>96.634881702469258</v>
      </c>
    </row>
    <row r="1400" spans="1:6" ht="15.6">
      <c r="A1400" s="14" t="s">
        <v>2914</v>
      </c>
      <c r="B1400" s="7">
        <v>3</v>
      </c>
      <c r="C1400" s="8">
        <v>8.8867560674327055E-4</v>
      </c>
      <c r="D1400" s="8">
        <v>8.8867560674327055E-4</v>
      </c>
      <c r="E1400" s="9">
        <v>25.654287415464733</v>
      </c>
      <c r="F1400" s="19">
        <f t="shared" si="22"/>
        <v>96.635770378076003</v>
      </c>
    </row>
    <row r="1401" spans="1:6" ht="15.6">
      <c r="A1401" s="14" t="s">
        <v>2915</v>
      </c>
      <c r="B1401" s="7">
        <v>3</v>
      </c>
      <c r="C1401" s="8">
        <v>8.8867560674327055E-4</v>
      </c>
      <c r="D1401" s="8">
        <v>8.8867560674327055E-4</v>
      </c>
      <c r="E1401" s="9">
        <v>25.655176091071475</v>
      </c>
      <c r="F1401" s="19">
        <f t="shared" si="22"/>
        <v>96.636659053682749</v>
      </c>
    </row>
    <row r="1402" spans="1:6" ht="15.6">
      <c r="A1402" s="14" t="s">
        <v>2920</v>
      </c>
      <c r="B1402" s="7">
        <v>3</v>
      </c>
      <c r="C1402" s="8">
        <v>8.8867560674327055E-4</v>
      </c>
      <c r="D1402" s="8">
        <v>8.8867560674327055E-4</v>
      </c>
      <c r="E1402" s="9">
        <v>25.658730793498446</v>
      </c>
      <c r="F1402" s="19">
        <f t="shared" si="22"/>
        <v>96.637547729289494</v>
      </c>
    </row>
    <row r="1403" spans="1:6" ht="15.6">
      <c r="A1403" s="14" t="s">
        <v>2938</v>
      </c>
      <c r="B1403" s="7">
        <v>3</v>
      </c>
      <c r="C1403" s="8">
        <v>8.8867560674327055E-4</v>
      </c>
      <c r="D1403" s="8">
        <v>8.8867560674327055E-4</v>
      </c>
      <c r="E1403" s="9">
        <v>25.673838278813083</v>
      </c>
      <c r="F1403" s="19">
        <f t="shared" si="22"/>
        <v>96.63843640489624</v>
      </c>
    </row>
    <row r="1404" spans="1:6" ht="15.6">
      <c r="A1404" s="14" t="s">
        <v>2944</v>
      </c>
      <c r="B1404" s="7">
        <v>3</v>
      </c>
      <c r="C1404" s="8">
        <v>8.8867560674327055E-4</v>
      </c>
      <c r="D1404" s="8">
        <v>8.8867560674327055E-4</v>
      </c>
      <c r="E1404" s="9">
        <v>25.676504305633312</v>
      </c>
      <c r="F1404" s="19">
        <f t="shared" si="22"/>
        <v>96.639325080502985</v>
      </c>
    </row>
    <row r="1405" spans="1:6" ht="15.6">
      <c r="A1405" s="14" t="s">
        <v>2959</v>
      </c>
      <c r="B1405" s="7">
        <v>3</v>
      </c>
      <c r="C1405" s="8">
        <v>8.8867560674327055E-4</v>
      </c>
      <c r="D1405" s="8">
        <v>8.8867560674327055E-4</v>
      </c>
      <c r="E1405" s="9">
        <v>25.684798611296252</v>
      </c>
      <c r="F1405" s="19">
        <f t="shared" si="22"/>
        <v>96.640213756109731</v>
      </c>
    </row>
    <row r="1406" spans="1:6" ht="15.6">
      <c r="A1406" s="14" t="s">
        <v>2971</v>
      </c>
      <c r="B1406" s="7">
        <v>3</v>
      </c>
      <c r="C1406" s="8">
        <v>8.8867560674327055E-4</v>
      </c>
      <c r="D1406" s="8">
        <v>8.8867560674327055E-4</v>
      </c>
      <c r="E1406" s="9">
        <v>25.691908016150201</v>
      </c>
      <c r="F1406" s="19">
        <f t="shared" si="22"/>
        <v>96.641102431716476</v>
      </c>
    </row>
    <row r="1407" spans="1:6" ht="15.6">
      <c r="A1407" s="14" t="s">
        <v>2973</v>
      </c>
      <c r="B1407" s="7">
        <v>3</v>
      </c>
      <c r="C1407" s="8">
        <v>8.8867560674327055E-4</v>
      </c>
      <c r="D1407" s="8">
        <v>8.8867560674327055E-4</v>
      </c>
      <c r="E1407" s="9">
        <v>25.693389142161436</v>
      </c>
      <c r="F1407" s="19">
        <f t="shared" si="22"/>
        <v>96.641991107323221</v>
      </c>
    </row>
    <row r="1408" spans="1:6" ht="15.6">
      <c r="A1408" s="14" t="s">
        <v>2974</v>
      </c>
      <c r="B1408" s="7">
        <v>3</v>
      </c>
      <c r="C1408" s="8">
        <v>8.8867560674327055E-4</v>
      </c>
      <c r="D1408" s="8">
        <v>8.8867560674327055E-4</v>
      </c>
      <c r="E1408" s="9">
        <v>25.694277817768178</v>
      </c>
      <c r="F1408" s="19">
        <f t="shared" si="22"/>
        <v>96.642879782929967</v>
      </c>
    </row>
    <row r="1409" spans="1:6" ht="15.6">
      <c r="A1409" s="14" t="s">
        <v>2981</v>
      </c>
      <c r="B1409" s="7">
        <v>3</v>
      </c>
      <c r="C1409" s="8">
        <v>8.8867560674327055E-4</v>
      </c>
      <c r="D1409" s="8">
        <v>8.8867560674327055E-4</v>
      </c>
      <c r="E1409" s="9">
        <v>25.69960987140864</v>
      </c>
      <c r="F1409" s="19">
        <f t="shared" si="22"/>
        <v>96.643768458536712</v>
      </c>
    </row>
    <row r="1410" spans="1:6" ht="15.6">
      <c r="A1410" s="14" t="s">
        <v>2995</v>
      </c>
      <c r="B1410" s="7">
        <v>3</v>
      </c>
      <c r="C1410" s="8">
        <v>8.8867560674327055E-4</v>
      </c>
      <c r="D1410" s="8">
        <v>8.8867560674327055E-4</v>
      </c>
      <c r="E1410" s="9">
        <v>25.705238150251347</v>
      </c>
      <c r="F1410" s="19">
        <f t="shared" si="22"/>
        <v>96.644657134143458</v>
      </c>
    </row>
    <row r="1411" spans="1:6" ht="15.6">
      <c r="A1411" s="14" t="s">
        <v>3023</v>
      </c>
      <c r="B1411" s="7">
        <v>3</v>
      </c>
      <c r="C1411" s="8">
        <v>8.8867560674327055E-4</v>
      </c>
      <c r="D1411" s="8">
        <v>8.8867560674327055E-4</v>
      </c>
      <c r="E1411" s="9">
        <v>25.718568284352493</v>
      </c>
      <c r="F1411" s="19">
        <f t="shared" si="22"/>
        <v>96.645545809750203</v>
      </c>
    </row>
    <row r="1412" spans="1:6" ht="15.6">
      <c r="A1412" s="14" t="s">
        <v>3065</v>
      </c>
      <c r="B1412" s="7">
        <v>3</v>
      </c>
      <c r="C1412" s="8">
        <v>8.8867560674327055E-4</v>
      </c>
      <c r="D1412" s="8">
        <v>8.8867560674327055E-4</v>
      </c>
      <c r="E1412" s="9">
        <v>25.744932327352547</v>
      </c>
      <c r="F1412" s="19">
        <f t="shared" si="22"/>
        <v>96.646434485356949</v>
      </c>
    </row>
    <row r="1413" spans="1:6" ht="15.6">
      <c r="A1413" s="14" t="s">
        <v>3069</v>
      </c>
      <c r="B1413" s="7">
        <v>3</v>
      </c>
      <c r="C1413" s="8">
        <v>8.8867560674327055E-4</v>
      </c>
      <c r="D1413" s="8">
        <v>8.8867560674327055E-4</v>
      </c>
      <c r="E1413" s="9">
        <v>25.746709678566031</v>
      </c>
      <c r="F1413" s="19">
        <f t="shared" si="22"/>
        <v>96.647323160963694</v>
      </c>
    </row>
    <row r="1414" spans="1:6" ht="15.6">
      <c r="A1414" s="14" t="s">
        <v>3092</v>
      </c>
      <c r="B1414" s="7">
        <v>3</v>
      </c>
      <c r="C1414" s="8">
        <v>8.8867560674327055E-4</v>
      </c>
      <c r="D1414" s="8">
        <v>8.8867560674327055E-4</v>
      </c>
      <c r="E1414" s="9">
        <v>25.759743587464932</v>
      </c>
      <c r="F1414" s="19">
        <f t="shared" si="22"/>
        <v>96.648211836570439</v>
      </c>
    </row>
    <row r="1415" spans="1:6" ht="15.6">
      <c r="A1415" s="14" t="s">
        <v>3110</v>
      </c>
      <c r="B1415" s="7">
        <v>3</v>
      </c>
      <c r="C1415" s="8">
        <v>8.8867560674327055E-4</v>
      </c>
      <c r="D1415" s="8">
        <v>8.8867560674327055E-4</v>
      </c>
      <c r="E1415" s="9">
        <v>25.771888820757095</v>
      </c>
      <c r="F1415" s="19">
        <f t="shared" si="22"/>
        <v>96.649100512177185</v>
      </c>
    </row>
    <row r="1416" spans="1:6" ht="15.6">
      <c r="A1416" s="14" t="s">
        <v>3112</v>
      </c>
      <c r="B1416" s="7">
        <v>3</v>
      </c>
      <c r="C1416" s="8">
        <v>8.8867560674327055E-4</v>
      </c>
      <c r="D1416" s="8">
        <v>8.8867560674327055E-4</v>
      </c>
      <c r="E1416" s="9">
        <v>25.773073721566082</v>
      </c>
      <c r="F1416" s="19">
        <f t="shared" si="22"/>
        <v>96.64998918778393</v>
      </c>
    </row>
    <row r="1417" spans="1:6" ht="15.6">
      <c r="A1417" s="14" t="s">
        <v>3123</v>
      </c>
      <c r="B1417" s="7">
        <v>3</v>
      </c>
      <c r="C1417" s="8">
        <v>8.8867560674327055E-4</v>
      </c>
      <c r="D1417" s="8">
        <v>8.8867560674327055E-4</v>
      </c>
      <c r="E1417" s="9">
        <v>25.782256702835767</v>
      </c>
      <c r="F1417" s="19">
        <f t="shared" si="22"/>
        <v>96.650877863390676</v>
      </c>
    </row>
    <row r="1418" spans="1:6" ht="15.6">
      <c r="A1418" s="14" t="s">
        <v>3132</v>
      </c>
      <c r="B1418" s="7">
        <v>3</v>
      </c>
      <c r="C1418" s="8">
        <v>8.8867560674327055E-4</v>
      </c>
      <c r="D1418" s="8">
        <v>8.8867560674327055E-4</v>
      </c>
      <c r="E1418" s="9">
        <v>25.789662332891961</v>
      </c>
      <c r="F1418" s="19">
        <f t="shared" si="22"/>
        <v>96.651766538997421</v>
      </c>
    </row>
    <row r="1419" spans="1:6" ht="15.6">
      <c r="A1419" s="14" t="s">
        <v>3145</v>
      </c>
      <c r="B1419" s="7">
        <v>3</v>
      </c>
      <c r="C1419" s="8">
        <v>8.8867560674327055E-4</v>
      </c>
      <c r="D1419" s="8">
        <v>8.8867560674327055E-4</v>
      </c>
      <c r="E1419" s="9">
        <v>25.794994386532416</v>
      </c>
      <c r="F1419" s="19">
        <f t="shared" si="22"/>
        <v>96.652655214604167</v>
      </c>
    </row>
    <row r="1420" spans="1:6" ht="15.6">
      <c r="A1420" s="14" t="s">
        <v>3166</v>
      </c>
      <c r="B1420" s="7">
        <v>3</v>
      </c>
      <c r="C1420" s="8">
        <v>8.8867560674327055E-4</v>
      </c>
      <c r="D1420" s="8">
        <v>8.8867560674327055E-4</v>
      </c>
      <c r="E1420" s="9">
        <v>25.804473593004346</v>
      </c>
      <c r="F1420" s="19">
        <f t="shared" si="22"/>
        <v>96.653543890210912</v>
      </c>
    </row>
    <row r="1421" spans="1:6" ht="15.6">
      <c r="A1421" s="14" t="s">
        <v>3175</v>
      </c>
      <c r="B1421" s="7">
        <v>3</v>
      </c>
      <c r="C1421" s="8">
        <v>8.8867560674327055E-4</v>
      </c>
      <c r="D1421" s="8">
        <v>8.8867560674327055E-4</v>
      </c>
      <c r="E1421" s="9">
        <v>25.809213196240311</v>
      </c>
      <c r="F1421" s="19">
        <f t="shared" si="22"/>
        <v>96.654432565817658</v>
      </c>
    </row>
    <row r="1422" spans="1:6" ht="15.6">
      <c r="A1422" s="14" t="s">
        <v>3182</v>
      </c>
      <c r="B1422" s="7">
        <v>3</v>
      </c>
      <c r="C1422" s="8">
        <v>8.8867560674327055E-4</v>
      </c>
      <c r="D1422" s="8">
        <v>8.8867560674327055E-4</v>
      </c>
      <c r="E1422" s="9">
        <v>25.812175448262785</v>
      </c>
      <c r="F1422" s="19">
        <f t="shared" si="22"/>
        <v>96.655321241424403</v>
      </c>
    </row>
    <row r="1423" spans="1:6" ht="15.6">
      <c r="A1423" s="14" t="s">
        <v>3185</v>
      </c>
      <c r="B1423" s="7">
        <v>3</v>
      </c>
      <c r="C1423" s="8">
        <v>8.8867560674327055E-4</v>
      </c>
      <c r="D1423" s="8">
        <v>8.8867560674327055E-4</v>
      </c>
      <c r="E1423" s="9">
        <v>25.813952799476276</v>
      </c>
      <c r="F1423" s="19">
        <f t="shared" si="22"/>
        <v>96.656209917031148</v>
      </c>
    </row>
    <row r="1424" spans="1:6" ht="15.6">
      <c r="A1424" s="14" t="s">
        <v>3201</v>
      </c>
      <c r="B1424" s="7">
        <v>3</v>
      </c>
      <c r="C1424" s="8">
        <v>8.8867560674327055E-4</v>
      </c>
      <c r="D1424" s="8">
        <v>8.8867560674327055E-4</v>
      </c>
      <c r="E1424" s="9">
        <v>25.82135842953247</v>
      </c>
      <c r="F1424" s="19">
        <f t="shared" si="22"/>
        <v>96.657098592637894</v>
      </c>
    </row>
    <row r="1425" spans="1:6" ht="15.6">
      <c r="A1425" s="14" t="s">
        <v>3209</v>
      </c>
      <c r="B1425" s="7">
        <v>3</v>
      </c>
      <c r="C1425" s="8">
        <v>8.8867560674327055E-4</v>
      </c>
      <c r="D1425" s="8">
        <v>8.8867560674327055E-4</v>
      </c>
      <c r="E1425" s="9">
        <v>25.82520935716169</v>
      </c>
      <c r="F1425" s="19">
        <f t="shared" si="22"/>
        <v>96.657987268244639</v>
      </c>
    </row>
    <row r="1426" spans="1:6" ht="15.6">
      <c r="A1426" s="14" t="s">
        <v>3212</v>
      </c>
      <c r="B1426" s="7">
        <v>3</v>
      </c>
      <c r="C1426" s="8">
        <v>8.8867560674327055E-4</v>
      </c>
      <c r="D1426" s="8">
        <v>8.8867560674327055E-4</v>
      </c>
      <c r="E1426" s="9">
        <v>25.826690483172925</v>
      </c>
      <c r="F1426" s="19">
        <f t="shared" si="22"/>
        <v>96.658875943851385</v>
      </c>
    </row>
    <row r="1427" spans="1:6" ht="15.6">
      <c r="A1427" s="14" t="s">
        <v>3216</v>
      </c>
      <c r="B1427" s="7">
        <v>3</v>
      </c>
      <c r="C1427" s="8">
        <v>8.8867560674327055E-4</v>
      </c>
      <c r="D1427" s="8">
        <v>8.8867560674327055E-4</v>
      </c>
      <c r="E1427" s="9">
        <v>25.829060284790913</v>
      </c>
      <c r="F1427" s="19">
        <f t="shared" si="22"/>
        <v>96.65976461945813</v>
      </c>
    </row>
    <row r="1428" spans="1:6" ht="15.6">
      <c r="A1428" s="14" t="s">
        <v>3227</v>
      </c>
      <c r="B1428" s="7">
        <v>3</v>
      </c>
      <c r="C1428" s="8">
        <v>8.8867560674327055E-4</v>
      </c>
      <c r="D1428" s="8">
        <v>8.8867560674327055E-4</v>
      </c>
      <c r="E1428" s="9">
        <v>25.834392338431368</v>
      </c>
      <c r="F1428" s="19">
        <f t="shared" si="22"/>
        <v>96.660653295064876</v>
      </c>
    </row>
    <row r="1429" spans="1:6" ht="15.6">
      <c r="A1429" s="14" t="s">
        <v>3242</v>
      </c>
      <c r="B1429" s="7">
        <v>3</v>
      </c>
      <c r="C1429" s="8">
        <v>8.8867560674327055E-4</v>
      </c>
      <c r="D1429" s="8">
        <v>8.8867560674327055E-4</v>
      </c>
      <c r="E1429" s="9">
        <v>25.842390418892059</v>
      </c>
      <c r="F1429" s="19">
        <f t="shared" si="22"/>
        <v>96.661541970671621</v>
      </c>
    </row>
    <row r="1430" spans="1:6" ht="15.6">
      <c r="A1430" s="14" t="s">
        <v>3266</v>
      </c>
      <c r="B1430" s="7">
        <v>3</v>
      </c>
      <c r="C1430" s="8">
        <v>8.8867560674327055E-4</v>
      </c>
      <c r="D1430" s="8">
        <v>8.8867560674327055E-4</v>
      </c>
      <c r="E1430" s="9">
        <v>25.857201679004447</v>
      </c>
      <c r="F1430" s="19">
        <f t="shared" si="22"/>
        <v>96.662430646278366</v>
      </c>
    </row>
    <row r="1431" spans="1:6" ht="15.6">
      <c r="A1431" s="14" t="s">
        <v>3270</v>
      </c>
      <c r="B1431" s="7">
        <v>3</v>
      </c>
      <c r="C1431" s="8">
        <v>8.8867560674327055E-4</v>
      </c>
      <c r="D1431" s="8">
        <v>8.8867560674327055E-4</v>
      </c>
      <c r="E1431" s="9">
        <v>25.859867705824673</v>
      </c>
      <c r="F1431" s="19">
        <f t="shared" si="22"/>
        <v>96.663319321885112</v>
      </c>
    </row>
    <row r="1432" spans="1:6" ht="15.6">
      <c r="A1432" s="14" t="s">
        <v>3276</v>
      </c>
      <c r="B1432" s="7">
        <v>3</v>
      </c>
      <c r="C1432" s="8">
        <v>8.8867560674327055E-4</v>
      </c>
      <c r="D1432" s="8">
        <v>8.8867560674327055E-4</v>
      </c>
      <c r="E1432" s="9">
        <v>25.862829957847154</v>
      </c>
      <c r="F1432" s="19">
        <f t="shared" si="22"/>
        <v>96.664207997491857</v>
      </c>
    </row>
    <row r="1433" spans="1:6" ht="15.6">
      <c r="A1433" s="14" t="s">
        <v>3283</v>
      </c>
      <c r="B1433" s="7">
        <v>3</v>
      </c>
      <c r="C1433" s="8">
        <v>8.8867560674327055E-4</v>
      </c>
      <c r="D1433" s="8">
        <v>8.8867560674327055E-4</v>
      </c>
      <c r="E1433" s="9">
        <v>25.868458236689861</v>
      </c>
      <c r="F1433" s="19">
        <f t="shared" si="22"/>
        <v>96.665096673098603</v>
      </c>
    </row>
    <row r="1434" spans="1:6" ht="15.6">
      <c r="A1434" s="14" t="s">
        <v>3291</v>
      </c>
      <c r="B1434" s="7">
        <v>3</v>
      </c>
      <c r="C1434" s="8">
        <v>8.8867560674327055E-4</v>
      </c>
      <c r="D1434" s="8">
        <v>8.8867560674327055E-4</v>
      </c>
      <c r="E1434" s="9">
        <v>25.877048767555046</v>
      </c>
      <c r="F1434" s="19">
        <f t="shared" si="22"/>
        <v>96.665985348705348</v>
      </c>
    </row>
    <row r="1435" spans="1:6" ht="15.6">
      <c r="A1435" s="14" t="s">
        <v>3295</v>
      </c>
      <c r="B1435" s="7">
        <v>3</v>
      </c>
      <c r="C1435" s="8">
        <v>8.8867560674327055E-4</v>
      </c>
      <c r="D1435" s="8">
        <v>8.8867560674327055E-4</v>
      </c>
      <c r="E1435" s="9">
        <v>25.880011019577527</v>
      </c>
      <c r="F1435" s="19">
        <f t="shared" si="22"/>
        <v>96.666874024312094</v>
      </c>
    </row>
    <row r="1436" spans="1:6" ht="15.6">
      <c r="A1436" s="14" t="s">
        <v>3305</v>
      </c>
      <c r="B1436" s="7">
        <v>3</v>
      </c>
      <c r="C1436" s="8">
        <v>8.8867560674327055E-4</v>
      </c>
      <c r="D1436" s="8">
        <v>8.8867560674327055E-4</v>
      </c>
      <c r="E1436" s="9">
        <v>25.888009100038211</v>
      </c>
      <c r="F1436" s="19">
        <f t="shared" si="22"/>
        <v>96.667762699918839</v>
      </c>
    </row>
    <row r="1437" spans="1:6" ht="15.6">
      <c r="A1437" s="14" t="s">
        <v>3313</v>
      </c>
      <c r="B1437" s="7">
        <v>3</v>
      </c>
      <c r="C1437" s="8">
        <v>8.8867560674327055E-4</v>
      </c>
      <c r="D1437" s="8">
        <v>8.8867560674327055E-4</v>
      </c>
      <c r="E1437" s="9">
        <v>25.891860027667434</v>
      </c>
      <c r="F1437" s="19">
        <f t="shared" si="22"/>
        <v>96.668651375525585</v>
      </c>
    </row>
    <row r="1438" spans="1:6" ht="15.6">
      <c r="A1438" s="14" t="s">
        <v>3325</v>
      </c>
      <c r="B1438" s="7">
        <v>3</v>
      </c>
      <c r="C1438" s="8">
        <v>8.8867560674327055E-4</v>
      </c>
      <c r="D1438" s="8">
        <v>8.8867560674327055E-4</v>
      </c>
      <c r="E1438" s="9">
        <v>25.896599630903399</v>
      </c>
      <c r="F1438" s="19">
        <f t="shared" si="22"/>
        <v>96.66954005113233</v>
      </c>
    </row>
    <row r="1439" spans="1:6" ht="15.6">
      <c r="A1439" s="14" t="s">
        <v>3367</v>
      </c>
      <c r="B1439" s="7">
        <v>3</v>
      </c>
      <c r="C1439" s="8">
        <v>8.8867560674327055E-4</v>
      </c>
      <c r="D1439" s="8">
        <v>8.8867560674327055E-4</v>
      </c>
      <c r="E1439" s="9">
        <v>25.917335395060743</v>
      </c>
      <c r="F1439" s="19">
        <f t="shared" si="22"/>
        <v>96.670428726739075</v>
      </c>
    </row>
    <row r="1440" spans="1:6" ht="15.6">
      <c r="A1440" s="14" t="s">
        <v>3371</v>
      </c>
      <c r="B1440" s="7">
        <v>3</v>
      </c>
      <c r="C1440" s="8">
        <v>8.8867560674327055E-4</v>
      </c>
      <c r="D1440" s="8">
        <v>8.8867560674327055E-4</v>
      </c>
      <c r="E1440" s="9">
        <v>25.919112746274227</v>
      </c>
      <c r="F1440" s="19">
        <f t="shared" si="22"/>
        <v>96.671317402345821</v>
      </c>
    </row>
    <row r="1441" spans="1:6" ht="15.6">
      <c r="A1441" s="14" t="s">
        <v>3384</v>
      </c>
      <c r="B1441" s="7">
        <v>3</v>
      </c>
      <c r="C1441" s="8">
        <v>8.8867560674327055E-4</v>
      </c>
      <c r="D1441" s="8">
        <v>8.8867560674327055E-4</v>
      </c>
      <c r="E1441" s="9">
        <v>25.933035330779873</v>
      </c>
      <c r="F1441" s="19">
        <f t="shared" si="22"/>
        <v>96.672206077952566</v>
      </c>
    </row>
    <row r="1442" spans="1:6" ht="15.6">
      <c r="A1442" s="14" t="s">
        <v>3387</v>
      </c>
      <c r="B1442" s="7">
        <v>3</v>
      </c>
      <c r="C1442" s="8">
        <v>8.8867560674327055E-4</v>
      </c>
      <c r="D1442" s="8">
        <v>8.8867560674327055E-4</v>
      </c>
      <c r="E1442" s="9">
        <v>25.935701357600099</v>
      </c>
      <c r="F1442" s="19">
        <f t="shared" si="22"/>
        <v>96.673094753559312</v>
      </c>
    </row>
    <row r="1443" spans="1:6" ht="15.6">
      <c r="A1443" s="14" t="s">
        <v>3414</v>
      </c>
      <c r="B1443" s="7">
        <v>3</v>
      </c>
      <c r="C1443" s="8">
        <v>8.8867560674327055E-4</v>
      </c>
      <c r="D1443" s="8">
        <v>8.8867560674327055E-4</v>
      </c>
      <c r="E1443" s="9">
        <v>25.949623942105749</v>
      </c>
      <c r="F1443" s="19">
        <f t="shared" si="22"/>
        <v>96.673983429166057</v>
      </c>
    </row>
    <row r="1444" spans="1:6" ht="15.6">
      <c r="A1444" s="14" t="s">
        <v>3417</v>
      </c>
      <c r="B1444" s="7">
        <v>3</v>
      </c>
      <c r="C1444" s="8">
        <v>8.8867560674327055E-4</v>
      </c>
      <c r="D1444" s="8">
        <v>8.8867560674327055E-4</v>
      </c>
      <c r="E1444" s="9">
        <v>25.951401293319233</v>
      </c>
      <c r="F1444" s="19">
        <f t="shared" si="22"/>
        <v>96.674872104772803</v>
      </c>
    </row>
    <row r="1445" spans="1:6" ht="15.6">
      <c r="A1445" s="14" t="s">
        <v>3419</v>
      </c>
      <c r="B1445" s="7">
        <v>3</v>
      </c>
      <c r="C1445" s="8">
        <v>8.8867560674327055E-4</v>
      </c>
      <c r="D1445" s="8">
        <v>8.8867560674327055E-4</v>
      </c>
      <c r="E1445" s="9">
        <v>25.952586194128223</v>
      </c>
      <c r="F1445" s="19">
        <f t="shared" si="22"/>
        <v>96.675760780379548</v>
      </c>
    </row>
    <row r="1446" spans="1:6" ht="15.6">
      <c r="A1446" s="14" t="s">
        <v>3422</v>
      </c>
      <c r="B1446" s="7">
        <v>3</v>
      </c>
      <c r="C1446" s="8">
        <v>8.8867560674327055E-4</v>
      </c>
      <c r="D1446" s="8">
        <v>8.8867560674327055E-4</v>
      </c>
      <c r="E1446" s="9">
        <v>25.954067320139462</v>
      </c>
      <c r="F1446" s="19">
        <f t="shared" si="22"/>
        <v>96.676649455986293</v>
      </c>
    </row>
    <row r="1447" spans="1:6" ht="15.6">
      <c r="A1447" s="14" t="s">
        <v>3423</v>
      </c>
      <c r="B1447" s="7">
        <v>3</v>
      </c>
      <c r="C1447" s="8">
        <v>8.8867560674327055E-4</v>
      </c>
      <c r="D1447" s="8">
        <v>8.8867560674327055E-4</v>
      </c>
      <c r="E1447" s="9">
        <v>25.954955995746204</v>
      </c>
      <c r="F1447" s="19">
        <f t="shared" ref="F1447:F1510" si="23">C1447+F1446</f>
        <v>96.677538131593039</v>
      </c>
    </row>
    <row r="1448" spans="1:6" ht="15.6">
      <c r="A1448" s="14" t="s">
        <v>3426</v>
      </c>
      <c r="B1448" s="7">
        <v>3</v>
      </c>
      <c r="C1448" s="8">
        <v>8.8867560674327055E-4</v>
      </c>
      <c r="D1448" s="8">
        <v>8.8867560674327055E-4</v>
      </c>
      <c r="E1448" s="9">
        <v>25.956437121757446</v>
      </c>
      <c r="F1448" s="19">
        <f t="shared" si="23"/>
        <v>96.678426807199784</v>
      </c>
    </row>
    <row r="1449" spans="1:6" ht="15.6">
      <c r="A1449" s="14" t="s">
        <v>3432</v>
      </c>
      <c r="B1449" s="7">
        <v>3</v>
      </c>
      <c r="C1449" s="8">
        <v>8.8867560674327055E-4</v>
      </c>
      <c r="D1449" s="8">
        <v>8.8867560674327055E-4</v>
      </c>
      <c r="E1449" s="9">
        <v>25.96265785100465</v>
      </c>
      <c r="F1449" s="19">
        <f t="shared" si="23"/>
        <v>96.67931548280653</v>
      </c>
    </row>
    <row r="1450" spans="1:6" ht="15.6">
      <c r="A1450" s="14" t="s">
        <v>3454</v>
      </c>
      <c r="B1450" s="7">
        <v>3</v>
      </c>
      <c r="C1450" s="8">
        <v>8.8867560674327055E-4</v>
      </c>
      <c r="D1450" s="8">
        <v>8.8867560674327055E-4</v>
      </c>
      <c r="E1450" s="9">
        <v>25.973914408690064</v>
      </c>
      <c r="F1450" s="19">
        <f t="shared" si="23"/>
        <v>96.680204158413275</v>
      </c>
    </row>
    <row r="1451" spans="1:6" ht="15.6">
      <c r="A1451" s="14" t="s">
        <v>3466</v>
      </c>
      <c r="B1451" s="7">
        <v>3</v>
      </c>
      <c r="C1451" s="8">
        <v>8.8867560674327055E-4</v>
      </c>
      <c r="D1451" s="8">
        <v>8.8867560674327055E-4</v>
      </c>
      <c r="E1451" s="9">
        <v>25.978654011926029</v>
      </c>
      <c r="F1451" s="19">
        <f t="shared" si="23"/>
        <v>96.681092834020021</v>
      </c>
    </row>
    <row r="1452" spans="1:6" ht="15.6">
      <c r="A1452" s="14" t="s">
        <v>3483</v>
      </c>
      <c r="B1452" s="7">
        <v>3</v>
      </c>
      <c r="C1452" s="8">
        <v>8.8867560674327055E-4</v>
      </c>
      <c r="D1452" s="8">
        <v>8.8867560674327055E-4</v>
      </c>
      <c r="E1452" s="9">
        <v>25.991391695622678</v>
      </c>
      <c r="F1452" s="19">
        <f t="shared" si="23"/>
        <v>96.681981509626766</v>
      </c>
    </row>
    <row r="1453" spans="1:6" ht="15.6">
      <c r="A1453" s="14" t="s">
        <v>3486</v>
      </c>
      <c r="B1453" s="7">
        <v>3</v>
      </c>
      <c r="C1453" s="8">
        <v>8.8867560674327055E-4</v>
      </c>
      <c r="D1453" s="8">
        <v>8.8867560674327055E-4</v>
      </c>
      <c r="E1453" s="9">
        <v>25.992872821633917</v>
      </c>
      <c r="F1453" s="19">
        <f t="shared" si="23"/>
        <v>96.682870185233512</v>
      </c>
    </row>
    <row r="1454" spans="1:6" ht="15.6">
      <c r="A1454" s="14" t="s">
        <v>3536</v>
      </c>
      <c r="B1454" s="7">
        <v>3</v>
      </c>
      <c r="C1454" s="8">
        <v>8.8867560674327055E-4</v>
      </c>
      <c r="D1454" s="8">
        <v>8.8867560674327055E-4</v>
      </c>
      <c r="E1454" s="9">
        <v>26.015385937004748</v>
      </c>
      <c r="F1454" s="19">
        <f t="shared" si="23"/>
        <v>96.683758860840257</v>
      </c>
    </row>
    <row r="1455" spans="1:6" ht="15.6">
      <c r="A1455" s="14" t="s">
        <v>3543</v>
      </c>
      <c r="B1455" s="7">
        <v>3</v>
      </c>
      <c r="C1455" s="8">
        <v>8.8867560674327055E-4</v>
      </c>
      <c r="D1455" s="8">
        <v>8.8867560674327055E-4</v>
      </c>
      <c r="E1455" s="9">
        <v>26.021606666251952</v>
      </c>
      <c r="F1455" s="19">
        <f t="shared" si="23"/>
        <v>96.684647536447002</v>
      </c>
    </row>
    <row r="1456" spans="1:6" ht="15.6">
      <c r="A1456" s="14" t="s">
        <v>3553</v>
      </c>
      <c r="B1456" s="7">
        <v>3</v>
      </c>
      <c r="C1456" s="8">
        <v>8.8867560674327055E-4</v>
      </c>
      <c r="D1456" s="8">
        <v>8.8867560674327055E-4</v>
      </c>
      <c r="E1456" s="9">
        <v>26.028716071105894</v>
      </c>
      <c r="F1456" s="19">
        <f t="shared" si="23"/>
        <v>96.685536212053748</v>
      </c>
    </row>
    <row r="1457" spans="1:6" ht="15.6">
      <c r="A1457" s="14" t="s">
        <v>3554</v>
      </c>
      <c r="B1457" s="7">
        <v>3</v>
      </c>
      <c r="C1457" s="8">
        <v>8.8867560674327055E-4</v>
      </c>
      <c r="D1457" s="8">
        <v>8.8867560674327055E-4</v>
      </c>
      <c r="E1457" s="9">
        <v>26.029604746712643</v>
      </c>
      <c r="F1457" s="19">
        <f t="shared" si="23"/>
        <v>96.686424887660493</v>
      </c>
    </row>
    <row r="1458" spans="1:6" ht="15.6">
      <c r="A1458" s="14" t="s">
        <v>3559</v>
      </c>
      <c r="B1458" s="7">
        <v>3</v>
      </c>
      <c r="C1458" s="8">
        <v>8.8867560674327055E-4</v>
      </c>
      <c r="D1458" s="8">
        <v>8.8867560674327055E-4</v>
      </c>
      <c r="E1458" s="9">
        <v>26.032863223937362</v>
      </c>
      <c r="F1458" s="19">
        <f t="shared" si="23"/>
        <v>96.687313563267239</v>
      </c>
    </row>
    <row r="1459" spans="1:6" ht="15.6">
      <c r="A1459" s="14" t="s">
        <v>3566</v>
      </c>
      <c r="B1459" s="7">
        <v>3</v>
      </c>
      <c r="C1459" s="8">
        <v>8.8867560674327055E-4</v>
      </c>
      <c r="D1459" s="8">
        <v>8.8867560674327055E-4</v>
      </c>
      <c r="E1459" s="9">
        <v>26.037602827173327</v>
      </c>
      <c r="F1459" s="19">
        <f t="shared" si="23"/>
        <v>96.688202238873984</v>
      </c>
    </row>
    <row r="1460" spans="1:6" ht="15.6">
      <c r="A1460" s="14" t="s">
        <v>3570</v>
      </c>
      <c r="B1460" s="7">
        <v>3</v>
      </c>
      <c r="C1460" s="8">
        <v>8.8867560674327055E-4</v>
      </c>
      <c r="D1460" s="8">
        <v>8.8867560674327055E-4</v>
      </c>
      <c r="E1460" s="9">
        <v>26.039676403589063</v>
      </c>
      <c r="F1460" s="19">
        <f t="shared" si="23"/>
        <v>96.68909091448073</v>
      </c>
    </row>
    <row r="1461" spans="1:6" ht="15.6">
      <c r="A1461" s="14" t="s">
        <v>3574</v>
      </c>
      <c r="B1461" s="7">
        <v>3</v>
      </c>
      <c r="C1461" s="8">
        <v>8.8867560674327055E-4</v>
      </c>
      <c r="D1461" s="8">
        <v>8.8867560674327055E-4</v>
      </c>
      <c r="E1461" s="9">
        <v>26.041749980004798</v>
      </c>
      <c r="F1461" s="19">
        <f t="shared" si="23"/>
        <v>96.689979590087475</v>
      </c>
    </row>
    <row r="1462" spans="1:6" ht="15.6">
      <c r="A1462" s="14" t="s">
        <v>3589</v>
      </c>
      <c r="B1462" s="7">
        <v>3</v>
      </c>
      <c r="C1462" s="8">
        <v>8.8867560674327055E-4</v>
      </c>
      <c r="D1462" s="8">
        <v>8.8867560674327055E-4</v>
      </c>
      <c r="E1462" s="9">
        <v>26.047970709251999</v>
      </c>
      <c r="F1462" s="19">
        <f t="shared" si="23"/>
        <v>96.69086826569422</v>
      </c>
    </row>
    <row r="1463" spans="1:6" ht="15.6">
      <c r="A1463" s="14" t="s">
        <v>3591</v>
      </c>
      <c r="B1463" s="7">
        <v>3</v>
      </c>
      <c r="C1463" s="8">
        <v>8.8867560674327055E-4</v>
      </c>
      <c r="D1463" s="8">
        <v>8.8867560674327055E-4</v>
      </c>
      <c r="E1463" s="9">
        <v>26.050636736072232</v>
      </c>
      <c r="F1463" s="19">
        <f t="shared" si="23"/>
        <v>96.691756941300966</v>
      </c>
    </row>
    <row r="1464" spans="1:6" ht="15.6">
      <c r="A1464" s="14" t="s">
        <v>3640</v>
      </c>
      <c r="B1464" s="7">
        <v>3</v>
      </c>
      <c r="C1464" s="8">
        <v>8.8867560674327055E-4</v>
      </c>
      <c r="D1464" s="8">
        <v>8.8867560674327055E-4</v>
      </c>
      <c r="E1464" s="9">
        <v>26.076408328667789</v>
      </c>
      <c r="F1464" s="19">
        <f t="shared" si="23"/>
        <v>96.692645616907711</v>
      </c>
    </row>
    <row r="1465" spans="1:6" ht="15.6">
      <c r="A1465" s="14" t="s">
        <v>3648</v>
      </c>
      <c r="B1465" s="7">
        <v>3</v>
      </c>
      <c r="C1465" s="8">
        <v>8.8867560674327055E-4</v>
      </c>
      <c r="D1465" s="8">
        <v>8.8867560674327055E-4</v>
      </c>
      <c r="E1465" s="9">
        <v>26.080259256297005</v>
      </c>
      <c r="F1465" s="19">
        <f t="shared" si="23"/>
        <v>96.693534292514457</v>
      </c>
    </row>
    <row r="1466" spans="1:6" ht="15.6">
      <c r="A1466" s="14" t="s">
        <v>3653</v>
      </c>
      <c r="B1466" s="7">
        <v>3</v>
      </c>
      <c r="C1466" s="8">
        <v>8.8867560674327055E-4</v>
      </c>
      <c r="D1466" s="8">
        <v>8.8867560674327055E-4</v>
      </c>
      <c r="E1466" s="9">
        <v>26.082629057914993</v>
      </c>
      <c r="F1466" s="19">
        <f t="shared" si="23"/>
        <v>96.694422968121202</v>
      </c>
    </row>
    <row r="1467" spans="1:6" ht="15.6">
      <c r="A1467" s="14" t="s">
        <v>3656</v>
      </c>
      <c r="B1467" s="7">
        <v>3</v>
      </c>
      <c r="C1467" s="8">
        <v>8.8867560674327055E-4</v>
      </c>
      <c r="D1467" s="8">
        <v>8.8867560674327055E-4</v>
      </c>
      <c r="E1467" s="9">
        <v>26.086183760341964</v>
      </c>
      <c r="F1467" s="19">
        <f t="shared" si="23"/>
        <v>96.695311643727948</v>
      </c>
    </row>
    <row r="1468" spans="1:6" ht="15.6">
      <c r="A1468" s="14" t="s">
        <v>3669</v>
      </c>
      <c r="B1468" s="7">
        <v>3</v>
      </c>
      <c r="C1468" s="8">
        <v>8.8867560674327055E-4</v>
      </c>
      <c r="D1468" s="8">
        <v>8.8867560674327055E-4</v>
      </c>
      <c r="E1468" s="9">
        <v>26.093885615600403</v>
      </c>
      <c r="F1468" s="19">
        <f t="shared" si="23"/>
        <v>96.696200319334693</v>
      </c>
    </row>
    <row r="1469" spans="1:6" ht="15.6">
      <c r="A1469" s="14" t="s">
        <v>3677</v>
      </c>
      <c r="B1469" s="7">
        <v>3</v>
      </c>
      <c r="C1469" s="8">
        <v>8.8867560674327055E-4</v>
      </c>
      <c r="D1469" s="8">
        <v>8.8867560674327055E-4</v>
      </c>
      <c r="E1469" s="9">
        <v>26.098921444038613</v>
      </c>
      <c r="F1469" s="19">
        <f t="shared" si="23"/>
        <v>96.697088994941439</v>
      </c>
    </row>
    <row r="1470" spans="1:6" ht="15.6">
      <c r="A1470" s="14" t="s">
        <v>3698</v>
      </c>
      <c r="B1470" s="7">
        <v>3</v>
      </c>
      <c r="C1470" s="8">
        <v>8.8867560674327055E-4</v>
      </c>
      <c r="D1470" s="8">
        <v>8.8867560674327055E-4</v>
      </c>
      <c r="E1470" s="9">
        <v>26.107511974903801</v>
      </c>
      <c r="F1470" s="19">
        <f t="shared" si="23"/>
        <v>96.697977670548184</v>
      </c>
    </row>
    <row r="1471" spans="1:6" ht="15.6">
      <c r="A1471" s="14" t="s">
        <v>3760</v>
      </c>
      <c r="B1471" s="7">
        <v>3</v>
      </c>
      <c r="C1471" s="8">
        <v>8.8867560674327055E-4</v>
      </c>
      <c r="D1471" s="8">
        <v>8.8867560674327055E-4</v>
      </c>
      <c r="E1471" s="9">
        <v>26.138615621139817</v>
      </c>
      <c r="F1471" s="19">
        <f t="shared" si="23"/>
        <v>96.698866346154929</v>
      </c>
    </row>
    <row r="1472" spans="1:6" ht="15.6">
      <c r="A1472" s="14" t="s">
        <v>3764</v>
      </c>
      <c r="B1472" s="7">
        <v>3</v>
      </c>
      <c r="C1472" s="8">
        <v>8.8867560674327055E-4</v>
      </c>
      <c r="D1472" s="8">
        <v>8.8867560674327055E-4</v>
      </c>
      <c r="E1472" s="9">
        <v>26.140689197555549</v>
      </c>
      <c r="F1472" s="19">
        <f t="shared" si="23"/>
        <v>96.699755021761675</v>
      </c>
    </row>
    <row r="1473" spans="1:6" ht="15.6">
      <c r="A1473" s="14" t="s">
        <v>3784</v>
      </c>
      <c r="B1473" s="7">
        <v>3</v>
      </c>
      <c r="C1473" s="8">
        <v>8.8867560674327055E-4</v>
      </c>
      <c r="D1473" s="8">
        <v>8.8867560674327055E-4</v>
      </c>
      <c r="E1473" s="9">
        <v>26.154611782061192</v>
      </c>
      <c r="F1473" s="19">
        <f t="shared" si="23"/>
        <v>96.70064369736842</v>
      </c>
    </row>
    <row r="1474" spans="1:6" ht="15.6">
      <c r="A1474" s="14" t="s">
        <v>3796</v>
      </c>
      <c r="B1474" s="7">
        <v>3</v>
      </c>
      <c r="C1474" s="8">
        <v>8.8867560674327055E-4</v>
      </c>
      <c r="D1474" s="8">
        <v>8.8867560674327055E-4</v>
      </c>
      <c r="E1474" s="9">
        <v>26.16201741211739</v>
      </c>
      <c r="F1474" s="19">
        <f t="shared" si="23"/>
        <v>96.701532372975166</v>
      </c>
    </row>
    <row r="1475" spans="1:6" ht="15.6">
      <c r="A1475" s="14" t="s">
        <v>3797</v>
      </c>
      <c r="B1475" s="7">
        <v>3</v>
      </c>
      <c r="C1475" s="8">
        <v>8.8867560674327055E-4</v>
      </c>
      <c r="D1475" s="8">
        <v>8.8867560674327055E-4</v>
      </c>
      <c r="E1475" s="9">
        <v>26.162906087724132</v>
      </c>
      <c r="F1475" s="19">
        <f t="shared" si="23"/>
        <v>96.702421048581911</v>
      </c>
    </row>
    <row r="1476" spans="1:6" ht="15.6">
      <c r="A1476" s="14" t="s">
        <v>3817</v>
      </c>
      <c r="B1476" s="7">
        <v>3</v>
      </c>
      <c r="C1476" s="8">
        <v>8.8867560674327055E-4</v>
      </c>
      <c r="D1476" s="8">
        <v>8.8867560674327055E-4</v>
      </c>
      <c r="E1476" s="9">
        <v>26.171792843791565</v>
      </c>
      <c r="F1476" s="19">
        <f t="shared" si="23"/>
        <v>96.703309724188657</v>
      </c>
    </row>
    <row r="1477" spans="1:6" ht="15.6">
      <c r="A1477" s="14" t="s">
        <v>3823</v>
      </c>
      <c r="B1477" s="7">
        <v>3</v>
      </c>
      <c r="C1477" s="8">
        <v>8.8867560674327055E-4</v>
      </c>
      <c r="D1477" s="8">
        <v>8.8867560674327055E-4</v>
      </c>
      <c r="E1477" s="9">
        <v>26.174162645409549</v>
      </c>
      <c r="F1477" s="19">
        <f t="shared" si="23"/>
        <v>96.704198399795402</v>
      </c>
    </row>
    <row r="1478" spans="1:6" ht="15.6">
      <c r="A1478" s="14" t="s">
        <v>3828</v>
      </c>
      <c r="B1478" s="7">
        <v>3</v>
      </c>
      <c r="C1478" s="8">
        <v>8.8867560674327055E-4</v>
      </c>
      <c r="D1478" s="8">
        <v>8.8867560674327055E-4</v>
      </c>
      <c r="E1478" s="9">
        <v>26.17771734783652</v>
      </c>
      <c r="F1478" s="19">
        <f t="shared" si="23"/>
        <v>96.705087075402147</v>
      </c>
    </row>
    <row r="1479" spans="1:6" ht="15.6">
      <c r="A1479" s="14" t="s">
        <v>3829</v>
      </c>
      <c r="B1479" s="7">
        <v>3</v>
      </c>
      <c r="C1479" s="8">
        <v>8.8867560674327055E-4</v>
      </c>
      <c r="D1479" s="8">
        <v>8.8867560674327055E-4</v>
      </c>
      <c r="E1479" s="9">
        <v>26.178606023443262</v>
      </c>
      <c r="F1479" s="19">
        <f t="shared" si="23"/>
        <v>96.705975751008893</v>
      </c>
    </row>
    <row r="1480" spans="1:6" ht="15.6">
      <c r="A1480" s="14" t="s">
        <v>3836</v>
      </c>
      <c r="B1480" s="7">
        <v>3</v>
      </c>
      <c r="C1480" s="8">
        <v>8.8867560674327055E-4</v>
      </c>
      <c r="D1480" s="8">
        <v>8.8867560674327055E-4</v>
      </c>
      <c r="E1480" s="9">
        <v>26.18156827546574</v>
      </c>
      <c r="F1480" s="19">
        <f t="shared" si="23"/>
        <v>96.706864426615638</v>
      </c>
    </row>
    <row r="1481" spans="1:6" ht="15.6">
      <c r="A1481" s="14" t="s">
        <v>3839</v>
      </c>
      <c r="B1481" s="7">
        <v>3</v>
      </c>
      <c r="C1481" s="8">
        <v>8.8867560674327055E-4</v>
      </c>
      <c r="D1481" s="8">
        <v>8.8867560674327055E-4</v>
      </c>
      <c r="E1481" s="9">
        <v>26.183938077083724</v>
      </c>
      <c r="F1481" s="19">
        <f t="shared" si="23"/>
        <v>96.707753102222384</v>
      </c>
    </row>
    <row r="1482" spans="1:6" ht="15.6">
      <c r="A1482" s="14" t="s">
        <v>3848</v>
      </c>
      <c r="B1482" s="7">
        <v>3</v>
      </c>
      <c r="C1482" s="8">
        <v>8.8867560674327055E-4</v>
      </c>
      <c r="D1482" s="8">
        <v>8.8867560674327055E-4</v>
      </c>
      <c r="E1482" s="9">
        <v>26.191343707139914</v>
      </c>
      <c r="F1482" s="19">
        <f t="shared" si="23"/>
        <v>96.708641777829129</v>
      </c>
    </row>
    <row r="1483" spans="1:6" ht="15.6">
      <c r="A1483" s="14" t="s">
        <v>3855</v>
      </c>
      <c r="B1483" s="7">
        <v>3</v>
      </c>
      <c r="C1483" s="8">
        <v>8.8867560674327055E-4</v>
      </c>
      <c r="D1483" s="8">
        <v>8.8867560674327055E-4</v>
      </c>
      <c r="E1483" s="9">
        <v>26.195194634769138</v>
      </c>
      <c r="F1483" s="19">
        <f t="shared" si="23"/>
        <v>96.709530453435875</v>
      </c>
    </row>
    <row r="1484" spans="1:6" ht="15.6">
      <c r="A1484" s="14" t="s">
        <v>3857</v>
      </c>
      <c r="B1484" s="7">
        <v>3</v>
      </c>
      <c r="C1484" s="8">
        <v>8.8867560674327055E-4</v>
      </c>
      <c r="D1484" s="8">
        <v>8.8867560674327055E-4</v>
      </c>
      <c r="E1484" s="9">
        <v>26.196675760780373</v>
      </c>
      <c r="F1484" s="19">
        <f t="shared" si="23"/>
        <v>96.71041912904262</v>
      </c>
    </row>
    <row r="1485" spans="1:6" ht="15.6">
      <c r="A1485" s="14" t="s">
        <v>3869</v>
      </c>
      <c r="B1485" s="7">
        <v>3</v>
      </c>
      <c r="C1485" s="8">
        <v>8.8867560674327055E-4</v>
      </c>
      <c r="D1485" s="8">
        <v>8.8867560674327055E-4</v>
      </c>
      <c r="E1485" s="9">
        <v>26.207636093263542</v>
      </c>
      <c r="F1485" s="19">
        <f t="shared" si="23"/>
        <v>96.711307804649365</v>
      </c>
    </row>
    <row r="1486" spans="1:6" ht="15.6">
      <c r="A1486" s="14" t="s">
        <v>3873</v>
      </c>
      <c r="B1486" s="7">
        <v>3</v>
      </c>
      <c r="C1486" s="8">
        <v>8.8867560674327055E-4</v>
      </c>
      <c r="D1486" s="8">
        <v>8.8867560674327055E-4</v>
      </c>
      <c r="E1486" s="9">
        <v>26.209413444477033</v>
      </c>
      <c r="F1486" s="19">
        <f t="shared" si="23"/>
        <v>96.712196480256111</v>
      </c>
    </row>
    <row r="1487" spans="1:6" ht="15.6">
      <c r="A1487" s="14" t="s">
        <v>3878</v>
      </c>
      <c r="B1487" s="7">
        <v>3</v>
      </c>
      <c r="C1487" s="8">
        <v>8.8867560674327055E-4</v>
      </c>
      <c r="D1487" s="8">
        <v>8.8867560674327055E-4</v>
      </c>
      <c r="E1487" s="9">
        <v>26.21178324609501</v>
      </c>
      <c r="F1487" s="19">
        <f t="shared" si="23"/>
        <v>96.713085155862856</v>
      </c>
    </row>
    <row r="1488" spans="1:6" ht="15.6">
      <c r="A1488" s="14" t="s">
        <v>3885</v>
      </c>
      <c r="B1488" s="7">
        <v>3</v>
      </c>
      <c r="C1488" s="8">
        <v>8.8867560674327055E-4</v>
      </c>
      <c r="D1488" s="8">
        <v>8.8867560674327055E-4</v>
      </c>
      <c r="E1488" s="9">
        <v>26.214745498117487</v>
      </c>
      <c r="F1488" s="19">
        <f t="shared" si="23"/>
        <v>96.713973831469602</v>
      </c>
    </row>
    <row r="1489" spans="1:6" ht="15.6">
      <c r="A1489" s="14" t="s">
        <v>3903</v>
      </c>
      <c r="B1489" s="7">
        <v>3</v>
      </c>
      <c r="C1489" s="8">
        <v>8.8867560674327055E-4</v>
      </c>
      <c r="D1489" s="8">
        <v>8.8867560674327055E-4</v>
      </c>
      <c r="E1489" s="9">
        <v>26.224817154993911</v>
      </c>
      <c r="F1489" s="19">
        <f t="shared" si="23"/>
        <v>96.714862507076347</v>
      </c>
    </row>
    <row r="1490" spans="1:6" ht="15.6">
      <c r="A1490" s="14" t="s">
        <v>3905</v>
      </c>
      <c r="B1490" s="7">
        <v>3</v>
      </c>
      <c r="C1490" s="8">
        <v>8.8867560674327055E-4</v>
      </c>
      <c r="D1490" s="8">
        <v>8.8867560674327055E-4</v>
      </c>
      <c r="E1490" s="9">
        <v>26.226002055802905</v>
      </c>
      <c r="F1490" s="19">
        <f t="shared" si="23"/>
        <v>96.715751182683093</v>
      </c>
    </row>
    <row r="1491" spans="1:6" ht="15.6">
      <c r="A1491" s="14" t="s">
        <v>3907</v>
      </c>
      <c r="B1491" s="7">
        <v>3</v>
      </c>
      <c r="C1491" s="8">
        <v>8.8867560674327055E-4</v>
      </c>
      <c r="D1491" s="8">
        <v>8.8867560674327055E-4</v>
      </c>
      <c r="E1491" s="9">
        <v>26.228075632218641</v>
      </c>
      <c r="F1491" s="19">
        <f t="shared" si="23"/>
        <v>96.716639858289838</v>
      </c>
    </row>
    <row r="1492" spans="1:6" ht="15.6">
      <c r="A1492" s="14" t="s">
        <v>3913</v>
      </c>
      <c r="B1492" s="7">
        <v>3</v>
      </c>
      <c r="C1492" s="8">
        <v>8.8867560674327055E-4</v>
      </c>
      <c r="D1492" s="8">
        <v>8.8867560674327055E-4</v>
      </c>
      <c r="E1492" s="9">
        <v>26.231926559847857</v>
      </c>
      <c r="F1492" s="19">
        <f t="shared" si="23"/>
        <v>96.717528533896584</v>
      </c>
    </row>
    <row r="1493" spans="1:6" ht="15.6">
      <c r="A1493" s="14" t="s">
        <v>3919</v>
      </c>
      <c r="B1493" s="7">
        <v>3</v>
      </c>
      <c r="C1493" s="8">
        <v>8.8867560674327055E-4</v>
      </c>
      <c r="D1493" s="8">
        <v>8.8867560674327055E-4</v>
      </c>
      <c r="E1493" s="9">
        <v>26.234592586668086</v>
      </c>
      <c r="F1493" s="19">
        <f t="shared" si="23"/>
        <v>96.718417209503329</v>
      </c>
    </row>
    <row r="1494" spans="1:6" ht="15.6">
      <c r="A1494" s="14" t="s">
        <v>3952</v>
      </c>
      <c r="B1494" s="7">
        <v>3</v>
      </c>
      <c r="C1494" s="8">
        <v>8.8867560674327055E-4</v>
      </c>
      <c r="D1494" s="8">
        <v>8.8867560674327055E-4</v>
      </c>
      <c r="E1494" s="9">
        <v>26.258290602847911</v>
      </c>
      <c r="F1494" s="19">
        <f t="shared" si="23"/>
        <v>96.719305885110074</v>
      </c>
    </row>
    <row r="1495" spans="1:6" ht="15.6">
      <c r="A1495" s="14" t="s">
        <v>3964</v>
      </c>
      <c r="B1495" s="7">
        <v>3</v>
      </c>
      <c r="C1495" s="8">
        <v>8.8867560674327055E-4</v>
      </c>
      <c r="D1495" s="8">
        <v>8.8867560674327055E-4</v>
      </c>
      <c r="E1495" s="9">
        <v>26.263030206083869</v>
      </c>
      <c r="F1495" s="19">
        <f t="shared" si="23"/>
        <v>96.72019456071682</v>
      </c>
    </row>
    <row r="1496" spans="1:6" ht="15.6">
      <c r="A1496" s="14" t="s">
        <v>3989</v>
      </c>
      <c r="B1496" s="7">
        <v>3</v>
      </c>
      <c r="C1496" s="8">
        <v>8.8867560674327055E-4</v>
      </c>
      <c r="D1496" s="8">
        <v>8.8867560674327055E-4</v>
      </c>
      <c r="E1496" s="9">
        <v>26.280211267814241</v>
      </c>
      <c r="F1496" s="19">
        <f t="shared" si="23"/>
        <v>96.721083236323565</v>
      </c>
    </row>
    <row r="1497" spans="1:6" ht="15.6">
      <c r="A1497" s="14" t="s">
        <v>4000</v>
      </c>
      <c r="B1497" s="7">
        <v>3</v>
      </c>
      <c r="C1497" s="8">
        <v>8.8867560674327055E-4</v>
      </c>
      <c r="D1497" s="8">
        <v>8.8867560674327055E-4</v>
      </c>
      <c r="E1497" s="9">
        <v>26.284062195443465</v>
      </c>
      <c r="F1497" s="19">
        <f t="shared" si="23"/>
        <v>96.721971911930311</v>
      </c>
    </row>
    <row r="1498" spans="1:6" ht="15.6">
      <c r="A1498" s="14" t="s">
        <v>4005</v>
      </c>
      <c r="B1498" s="7">
        <v>3</v>
      </c>
      <c r="C1498" s="8">
        <v>8.8867560674327055E-4</v>
      </c>
      <c r="D1498" s="8">
        <v>8.8867560674327055E-4</v>
      </c>
      <c r="E1498" s="9">
        <v>26.287616897870436</v>
      </c>
      <c r="F1498" s="19">
        <f t="shared" si="23"/>
        <v>96.722860587537056</v>
      </c>
    </row>
    <row r="1499" spans="1:6" ht="15.6">
      <c r="A1499" s="14" t="s">
        <v>4014</v>
      </c>
      <c r="B1499" s="7">
        <v>3</v>
      </c>
      <c r="C1499" s="8">
        <v>8.8867560674327055E-4</v>
      </c>
      <c r="D1499" s="8">
        <v>8.8867560674327055E-4</v>
      </c>
      <c r="E1499" s="9">
        <v>26.291467825499659</v>
      </c>
      <c r="F1499" s="19">
        <f t="shared" si="23"/>
        <v>96.723749263143802</v>
      </c>
    </row>
    <row r="1500" spans="1:6" ht="15.6">
      <c r="A1500" s="14" t="s">
        <v>4015</v>
      </c>
      <c r="B1500" s="7">
        <v>3</v>
      </c>
      <c r="C1500" s="8">
        <v>8.8867560674327055E-4</v>
      </c>
      <c r="D1500" s="8">
        <v>8.8867560674327055E-4</v>
      </c>
      <c r="E1500" s="9">
        <v>26.292356501106401</v>
      </c>
      <c r="F1500" s="19">
        <f t="shared" si="23"/>
        <v>96.724637938750547</v>
      </c>
    </row>
    <row r="1501" spans="1:6" ht="15.6">
      <c r="A1501" s="14" t="s">
        <v>4024</v>
      </c>
      <c r="B1501" s="7">
        <v>3</v>
      </c>
      <c r="C1501" s="8">
        <v>8.8867560674327055E-4</v>
      </c>
      <c r="D1501" s="8">
        <v>8.8867560674327055E-4</v>
      </c>
      <c r="E1501" s="9">
        <v>26.296503653937869</v>
      </c>
      <c r="F1501" s="19">
        <f t="shared" si="23"/>
        <v>96.725526614357292</v>
      </c>
    </row>
    <row r="1502" spans="1:6" ht="15.6">
      <c r="A1502" s="14" t="s">
        <v>4031</v>
      </c>
      <c r="B1502" s="7">
        <v>3</v>
      </c>
      <c r="C1502" s="8">
        <v>8.8867560674327055E-4</v>
      </c>
      <c r="D1502" s="8">
        <v>8.8867560674327055E-4</v>
      </c>
      <c r="E1502" s="9">
        <v>26.302131932780576</v>
      </c>
      <c r="F1502" s="19">
        <f t="shared" si="23"/>
        <v>96.726415289964038</v>
      </c>
    </row>
    <row r="1503" spans="1:6" ht="15.6">
      <c r="A1503" s="14" t="s">
        <v>4062</v>
      </c>
      <c r="B1503" s="7">
        <v>3</v>
      </c>
      <c r="C1503" s="8">
        <v>8.8867560674327055E-4</v>
      </c>
      <c r="D1503" s="8">
        <v>8.8867560674327055E-4</v>
      </c>
      <c r="E1503" s="9">
        <v>26.323163922140168</v>
      </c>
      <c r="F1503" s="19">
        <f t="shared" si="23"/>
        <v>96.727303965570783</v>
      </c>
    </row>
    <row r="1504" spans="1:6" ht="15.6">
      <c r="A1504" s="14" t="s">
        <v>4071</v>
      </c>
      <c r="B1504" s="7">
        <v>3</v>
      </c>
      <c r="C1504" s="8">
        <v>8.8867560674327055E-4</v>
      </c>
      <c r="D1504" s="8">
        <v>8.8867560674327055E-4</v>
      </c>
      <c r="E1504" s="9">
        <v>26.327311074971639</v>
      </c>
      <c r="F1504" s="19">
        <f t="shared" si="23"/>
        <v>96.728192641177529</v>
      </c>
    </row>
    <row r="1505" spans="1:6" ht="15.6">
      <c r="A1505" s="14" t="s">
        <v>4105</v>
      </c>
      <c r="B1505" s="7">
        <v>3</v>
      </c>
      <c r="C1505" s="8">
        <v>8.8867560674327055E-4</v>
      </c>
      <c r="D1505" s="8">
        <v>8.8867560674327055E-4</v>
      </c>
      <c r="E1505" s="9">
        <v>26.346861938319989</v>
      </c>
      <c r="F1505" s="19">
        <f t="shared" si="23"/>
        <v>96.729081316784274</v>
      </c>
    </row>
    <row r="1506" spans="1:6" ht="15.6">
      <c r="A1506" s="14" t="s">
        <v>4128</v>
      </c>
      <c r="B1506" s="7">
        <v>3</v>
      </c>
      <c r="C1506" s="8">
        <v>8.8867560674327055E-4</v>
      </c>
      <c r="D1506" s="8">
        <v>8.8867560674327055E-4</v>
      </c>
      <c r="E1506" s="9">
        <v>26.360488297623384</v>
      </c>
      <c r="F1506" s="19">
        <f t="shared" si="23"/>
        <v>96.72996999239102</v>
      </c>
    </row>
    <row r="1507" spans="1:6" ht="15.6">
      <c r="A1507" s="14" t="s">
        <v>4130</v>
      </c>
      <c r="B1507" s="7">
        <v>3</v>
      </c>
      <c r="C1507" s="8">
        <v>8.8867560674327055E-4</v>
      </c>
      <c r="D1507" s="8">
        <v>8.8867560674327055E-4</v>
      </c>
      <c r="E1507" s="9">
        <v>26.361969423634623</v>
      </c>
      <c r="F1507" s="19">
        <f t="shared" si="23"/>
        <v>96.730858667997765</v>
      </c>
    </row>
    <row r="1508" spans="1:6" ht="15.6">
      <c r="A1508" s="14" t="s">
        <v>4137</v>
      </c>
      <c r="B1508" s="7">
        <v>3</v>
      </c>
      <c r="C1508" s="8">
        <v>8.8867560674327055E-4</v>
      </c>
      <c r="D1508" s="8">
        <v>8.8867560674327055E-4</v>
      </c>
      <c r="E1508" s="9">
        <v>26.367005252072833</v>
      </c>
      <c r="F1508" s="19">
        <f t="shared" si="23"/>
        <v>96.731747343604511</v>
      </c>
    </row>
    <row r="1509" spans="1:6" ht="15.6">
      <c r="A1509" s="14" t="s">
        <v>4145</v>
      </c>
      <c r="B1509" s="7">
        <v>3</v>
      </c>
      <c r="C1509" s="8">
        <v>8.8867560674327055E-4</v>
      </c>
      <c r="D1509" s="8">
        <v>8.8867560674327055E-4</v>
      </c>
      <c r="E1509" s="9">
        <v>26.371448630106553</v>
      </c>
      <c r="F1509" s="19">
        <f t="shared" si="23"/>
        <v>96.732636019211256</v>
      </c>
    </row>
    <row r="1510" spans="1:6" ht="15.6">
      <c r="A1510" s="14" t="s">
        <v>4154</v>
      </c>
      <c r="B1510" s="7">
        <v>3</v>
      </c>
      <c r="C1510" s="8">
        <v>8.8867560674327055E-4</v>
      </c>
      <c r="D1510" s="8">
        <v>8.8867560674327055E-4</v>
      </c>
      <c r="E1510" s="9">
        <v>26.376188233342518</v>
      </c>
      <c r="F1510" s="19">
        <f t="shared" si="23"/>
        <v>96.733524694818001</v>
      </c>
    </row>
    <row r="1511" spans="1:6" ht="15.6">
      <c r="A1511" s="14" t="s">
        <v>4155</v>
      </c>
      <c r="B1511" s="7">
        <v>3</v>
      </c>
      <c r="C1511" s="8">
        <v>8.8867560674327055E-4</v>
      </c>
      <c r="D1511" s="8">
        <v>8.8867560674327055E-4</v>
      </c>
      <c r="E1511" s="9">
        <v>26.37707690894926</v>
      </c>
      <c r="F1511" s="19">
        <f t="shared" ref="F1511:F1574" si="24">C1511+F1510</f>
        <v>96.734413370424747</v>
      </c>
    </row>
    <row r="1512" spans="1:6" ht="15.6">
      <c r="A1512" s="14" t="s">
        <v>4160</v>
      </c>
      <c r="B1512" s="7">
        <v>3</v>
      </c>
      <c r="C1512" s="8">
        <v>8.8867560674327055E-4</v>
      </c>
      <c r="D1512" s="8">
        <v>8.8867560674327055E-4</v>
      </c>
      <c r="E1512" s="9">
        <v>26.379150485364995</v>
      </c>
      <c r="F1512" s="19">
        <f t="shared" si="24"/>
        <v>96.735302046031492</v>
      </c>
    </row>
    <row r="1513" spans="1:6" ht="15.6">
      <c r="A1513" s="14" t="s">
        <v>4170</v>
      </c>
      <c r="B1513" s="7">
        <v>3</v>
      </c>
      <c r="C1513" s="8">
        <v>8.8867560674327055E-4</v>
      </c>
      <c r="D1513" s="8">
        <v>8.8867560674327055E-4</v>
      </c>
      <c r="E1513" s="9">
        <v>26.385074989409951</v>
      </c>
      <c r="F1513" s="19">
        <f t="shared" si="24"/>
        <v>96.736190721638238</v>
      </c>
    </row>
    <row r="1514" spans="1:6" ht="15.6">
      <c r="A1514" s="14" t="s">
        <v>4173</v>
      </c>
      <c r="B1514" s="7">
        <v>3</v>
      </c>
      <c r="C1514" s="8">
        <v>8.8867560674327055E-4</v>
      </c>
      <c r="D1514" s="8">
        <v>8.8867560674327055E-4</v>
      </c>
      <c r="E1514" s="9">
        <v>26.387741016230176</v>
      </c>
      <c r="F1514" s="19">
        <f t="shared" si="24"/>
        <v>96.737079397244983</v>
      </c>
    </row>
    <row r="1515" spans="1:6" ht="15.6">
      <c r="A1515" s="14" t="s">
        <v>4175</v>
      </c>
      <c r="B1515" s="7">
        <v>3</v>
      </c>
      <c r="C1515" s="8">
        <v>8.8867560674327055E-4</v>
      </c>
      <c r="D1515" s="8">
        <v>8.8867560674327055E-4</v>
      </c>
      <c r="E1515" s="9">
        <v>26.38892591703917</v>
      </c>
      <c r="F1515" s="19">
        <f t="shared" si="24"/>
        <v>96.737968072851729</v>
      </c>
    </row>
    <row r="1516" spans="1:6" ht="15.6">
      <c r="A1516" s="14" t="s">
        <v>4189</v>
      </c>
      <c r="B1516" s="7">
        <v>3</v>
      </c>
      <c r="C1516" s="8">
        <v>8.8867560674327055E-4</v>
      </c>
      <c r="D1516" s="8">
        <v>8.8867560674327055E-4</v>
      </c>
      <c r="E1516" s="9">
        <v>26.397516447904358</v>
      </c>
      <c r="F1516" s="19">
        <f t="shared" si="24"/>
        <v>96.738856748458474</v>
      </c>
    </row>
    <row r="1517" spans="1:6" ht="15.6">
      <c r="A1517" s="14" t="s">
        <v>4194</v>
      </c>
      <c r="B1517" s="7">
        <v>3</v>
      </c>
      <c r="C1517" s="8">
        <v>8.8867560674327055E-4</v>
      </c>
      <c r="D1517" s="8">
        <v>8.8867560674327055E-4</v>
      </c>
      <c r="E1517" s="9">
        <v>26.399886249522336</v>
      </c>
      <c r="F1517" s="19">
        <f t="shared" si="24"/>
        <v>96.739745424065219</v>
      </c>
    </row>
    <row r="1518" spans="1:6" ht="15.6">
      <c r="A1518" s="14" t="s">
        <v>4225</v>
      </c>
      <c r="B1518" s="7">
        <v>3</v>
      </c>
      <c r="C1518" s="8">
        <v>8.8867560674327055E-4</v>
      </c>
      <c r="D1518" s="8">
        <v>8.8867560674327055E-4</v>
      </c>
      <c r="E1518" s="9">
        <v>26.415882410443714</v>
      </c>
      <c r="F1518" s="19">
        <f t="shared" si="24"/>
        <v>96.740634099671965</v>
      </c>
    </row>
    <row r="1519" spans="1:6" ht="15.6">
      <c r="A1519" s="14" t="s">
        <v>4232</v>
      </c>
      <c r="B1519" s="7">
        <v>3</v>
      </c>
      <c r="C1519" s="8">
        <v>8.8867560674327055E-4</v>
      </c>
      <c r="D1519" s="8">
        <v>8.8867560674327055E-4</v>
      </c>
      <c r="E1519" s="9">
        <v>26.419733338072938</v>
      </c>
      <c r="F1519" s="19">
        <f t="shared" si="24"/>
        <v>96.74152277527871</v>
      </c>
    </row>
    <row r="1520" spans="1:6" ht="15.6">
      <c r="A1520" s="14" t="s">
        <v>4236</v>
      </c>
      <c r="B1520" s="7">
        <v>3</v>
      </c>
      <c r="C1520" s="8">
        <v>8.8867560674327055E-4</v>
      </c>
      <c r="D1520" s="8">
        <v>8.8867560674327055E-4</v>
      </c>
      <c r="E1520" s="9">
        <v>26.421510689286421</v>
      </c>
      <c r="F1520" s="19">
        <f t="shared" si="24"/>
        <v>96.742411450885456</v>
      </c>
    </row>
    <row r="1521" spans="1:6" ht="15.6">
      <c r="A1521" s="14" t="s">
        <v>4272</v>
      </c>
      <c r="B1521" s="7">
        <v>3</v>
      </c>
      <c r="C1521" s="8">
        <v>8.8867560674327055E-4</v>
      </c>
      <c r="D1521" s="8">
        <v>8.8867560674327055E-4</v>
      </c>
      <c r="E1521" s="9">
        <v>26.443727579455008</v>
      </c>
      <c r="F1521" s="19">
        <f t="shared" si="24"/>
        <v>96.743300126492201</v>
      </c>
    </row>
    <row r="1522" spans="1:6" ht="15.6">
      <c r="A1522" s="14" t="s">
        <v>4276</v>
      </c>
      <c r="B1522" s="7">
        <v>3</v>
      </c>
      <c r="C1522" s="8">
        <v>8.8867560674327055E-4</v>
      </c>
      <c r="D1522" s="8">
        <v>8.8867560674327055E-4</v>
      </c>
      <c r="E1522" s="9">
        <v>26.44580115587074</v>
      </c>
      <c r="F1522" s="19">
        <f t="shared" si="24"/>
        <v>96.744188802098947</v>
      </c>
    </row>
    <row r="1523" spans="1:6" ht="15.6">
      <c r="A1523" s="14" t="s">
        <v>4278</v>
      </c>
      <c r="B1523" s="7">
        <v>3</v>
      </c>
      <c r="C1523" s="8">
        <v>8.8867560674327055E-4</v>
      </c>
      <c r="D1523" s="8">
        <v>8.8867560674327055E-4</v>
      </c>
      <c r="E1523" s="9">
        <v>26.446986056679727</v>
      </c>
      <c r="F1523" s="19">
        <f t="shared" si="24"/>
        <v>96.745077477705692</v>
      </c>
    </row>
    <row r="1524" spans="1:6" ht="15.6">
      <c r="A1524" s="14" t="s">
        <v>4290</v>
      </c>
      <c r="B1524" s="7">
        <v>3</v>
      </c>
      <c r="C1524" s="8">
        <v>8.8867560674327055E-4</v>
      </c>
      <c r="D1524" s="8">
        <v>8.8867560674327055E-4</v>
      </c>
      <c r="E1524" s="9">
        <v>26.451725659915692</v>
      </c>
      <c r="F1524" s="19">
        <f t="shared" si="24"/>
        <v>96.745966153312438</v>
      </c>
    </row>
    <row r="1525" spans="1:6" ht="15.6">
      <c r="A1525" s="14" t="s">
        <v>4311</v>
      </c>
      <c r="B1525" s="7">
        <v>3</v>
      </c>
      <c r="C1525" s="8">
        <v>8.8867560674327055E-4</v>
      </c>
      <c r="D1525" s="8">
        <v>8.8867560674327055E-4</v>
      </c>
      <c r="E1525" s="9">
        <v>26.461501091589874</v>
      </c>
      <c r="F1525" s="19">
        <f t="shared" si="24"/>
        <v>96.746854828919183</v>
      </c>
    </row>
    <row r="1526" spans="1:6" ht="15.6">
      <c r="A1526" s="14" t="s">
        <v>4318</v>
      </c>
      <c r="B1526" s="7">
        <v>3</v>
      </c>
      <c r="C1526" s="8">
        <v>8.8867560674327055E-4</v>
      </c>
      <c r="D1526" s="8">
        <v>8.8867560674327055E-4</v>
      </c>
      <c r="E1526" s="9">
        <v>26.465944469623587</v>
      </c>
      <c r="F1526" s="19">
        <f t="shared" si="24"/>
        <v>96.747743504525928</v>
      </c>
    </row>
    <row r="1527" spans="1:6" ht="15.6">
      <c r="A1527" s="14" t="s">
        <v>4323</v>
      </c>
      <c r="B1527" s="7">
        <v>3</v>
      </c>
      <c r="C1527" s="8">
        <v>8.8867560674327055E-4</v>
      </c>
      <c r="D1527" s="8">
        <v>8.8867560674327055E-4</v>
      </c>
      <c r="E1527" s="9">
        <v>26.468314271241567</v>
      </c>
      <c r="F1527" s="19">
        <f t="shared" si="24"/>
        <v>96.748632180132674</v>
      </c>
    </row>
    <row r="1528" spans="1:6" ht="15.6">
      <c r="A1528" s="14" t="s">
        <v>4328</v>
      </c>
      <c r="B1528" s="7">
        <v>3</v>
      </c>
      <c r="C1528" s="8">
        <v>8.8867560674327055E-4</v>
      </c>
      <c r="D1528" s="8">
        <v>8.8867560674327055E-4</v>
      </c>
      <c r="E1528" s="9">
        <v>26.4703878476573</v>
      </c>
      <c r="F1528" s="19">
        <f t="shared" si="24"/>
        <v>96.749520855739419</v>
      </c>
    </row>
    <row r="1529" spans="1:6" ht="15.6">
      <c r="A1529" s="14" t="s">
        <v>4331</v>
      </c>
      <c r="B1529" s="7">
        <v>3</v>
      </c>
      <c r="C1529" s="8">
        <v>8.8867560674327055E-4</v>
      </c>
      <c r="D1529" s="8">
        <v>8.8867560674327055E-4</v>
      </c>
      <c r="E1529" s="9">
        <v>26.47216519887079</v>
      </c>
      <c r="F1529" s="19">
        <f t="shared" si="24"/>
        <v>96.750409531346165</v>
      </c>
    </row>
    <row r="1530" spans="1:6" ht="15.6">
      <c r="A1530" s="14" t="s">
        <v>4332</v>
      </c>
      <c r="B1530" s="7">
        <v>3</v>
      </c>
      <c r="C1530" s="8">
        <v>8.8867560674327055E-4</v>
      </c>
      <c r="D1530" s="8">
        <v>8.8867560674327055E-4</v>
      </c>
      <c r="E1530" s="9">
        <v>26.473053874477532</v>
      </c>
      <c r="F1530" s="19">
        <f t="shared" si="24"/>
        <v>96.75129820695291</v>
      </c>
    </row>
    <row r="1531" spans="1:6" ht="15.6">
      <c r="A1531" s="14" t="s">
        <v>4338</v>
      </c>
      <c r="B1531" s="7">
        <v>3</v>
      </c>
      <c r="C1531" s="8">
        <v>8.8867560674327055E-4</v>
      </c>
      <c r="D1531" s="8">
        <v>8.8867560674327055E-4</v>
      </c>
      <c r="E1531" s="9">
        <v>26.475719901297762</v>
      </c>
      <c r="F1531" s="19">
        <f t="shared" si="24"/>
        <v>96.752186882559656</v>
      </c>
    </row>
    <row r="1532" spans="1:6" ht="15.6">
      <c r="A1532" s="14" t="s">
        <v>4344</v>
      </c>
      <c r="B1532" s="7">
        <v>3</v>
      </c>
      <c r="C1532" s="8">
        <v>8.8867560674327055E-4</v>
      </c>
      <c r="D1532" s="8">
        <v>8.8867560674327055E-4</v>
      </c>
      <c r="E1532" s="9">
        <v>26.479274603724733</v>
      </c>
      <c r="F1532" s="19">
        <f t="shared" si="24"/>
        <v>96.753075558166401</v>
      </c>
    </row>
    <row r="1533" spans="1:6" ht="15.6">
      <c r="A1533" s="14" t="s">
        <v>4347</v>
      </c>
      <c r="B1533" s="7">
        <v>3</v>
      </c>
      <c r="C1533" s="8">
        <v>8.8867560674327055E-4</v>
      </c>
      <c r="D1533" s="8">
        <v>8.8867560674327055E-4</v>
      </c>
      <c r="E1533" s="9">
        <v>26.48164440534272</v>
      </c>
      <c r="F1533" s="19">
        <f t="shared" si="24"/>
        <v>96.753964233773146</v>
      </c>
    </row>
    <row r="1534" spans="1:6" ht="15.6">
      <c r="A1534" s="14" t="s">
        <v>4352</v>
      </c>
      <c r="B1534" s="7">
        <v>3</v>
      </c>
      <c r="C1534" s="8">
        <v>8.8867560674327055E-4</v>
      </c>
      <c r="D1534" s="8">
        <v>8.8867560674327055E-4</v>
      </c>
      <c r="E1534" s="9">
        <v>26.486384008578685</v>
      </c>
      <c r="F1534" s="19">
        <f t="shared" si="24"/>
        <v>96.754852909379892</v>
      </c>
    </row>
    <row r="1535" spans="1:6" ht="15.6">
      <c r="A1535" s="14" t="s">
        <v>4356</v>
      </c>
      <c r="B1535" s="7">
        <v>3</v>
      </c>
      <c r="C1535" s="8">
        <v>8.8867560674327055E-4</v>
      </c>
      <c r="D1535" s="8">
        <v>8.8867560674327055E-4</v>
      </c>
      <c r="E1535" s="9">
        <v>26.489050035398908</v>
      </c>
      <c r="F1535" s="19">
        <f t="shared" si="24"/>
        <v>96.755741584986637</v>
      </c>
    </row>
    <row r="1536" spans="1:6" ht="15.6">
      <c r="A1536" s="14" t="s">
        <v>4361</v>
      </c>
      <c r="B1536" s="7">
        <v>3</v>
      </c>
      <c r="C1536" s="8">
        <v>8.8867560674327055E-4</v>
      </c>
      <c r="D1536" s="8">
        <v>8.8867560674327055E-4</v>
      </c>
      <c r="E1536" s="9">
        <v>26.491419837016895</v>
      </c>
      <c r="F1536" s="19">
        <f t="shared" si="24"/>
        <v>96.756630260593383</v>
      </c>
    </row>
    <row r="1537" spans="1:6" ht="15.6">
      <c r="A1537" s="14" t="s">
        <v>4382</v>
      </c>
      <c r="B1537" s="7">
        <v>3</v>
      </c>
      <c r="C1537" s="8">
        <v>8.8867560674327055E-4</v>
      </c>
      <c r="D1537" s="8">
        <v>8.8867560674327055E-4</v>
      </c>
      <c r="E1537" s="9">
        <v>26.508008448342768</v>
      </c>
      <c r="F1537" s="19">
        <f t="shared" si="24"/>
        <v>96.757518936200128</v>
      </c>
    </row>
    <row r="1538" spans="1:6" ht="15.6">
      <c r="A1538" s="14" t="s">
        <v>4390</v>
      </c>
      <c r="B1538" s="7">
        <v>3</v>
      </c>
      <c r="C1538" s="8">
        <v>8.8867560674327055E-4</v>
      </c>
      <c r="D1538" s="8">
        <v>8.8867560674327055E-4</v>
      </c>
      <c r="E1538" s="9">
        <v>26.512155601174236</v>
      </c>
      <c r="F1538" s="19">
        <f t="shared" si="24"/>
        <v>96.758407611806874</v>
      </c>
    </row>
    <row r="1539" spans="1:6" ht="15.6">
      <c r="A1539" s="14" t="s">
        <v>4401</v>
      </c>
      <c r="B1539" s="7">
        <v>3</v>
      </c>
      <c r="C1539" s="8">
        <v>8.8867560674327055E-4</v>
      </c>
      <c r="D1539" s="8">
        <v>8.8867560674327055E-4</v>
      </c>
      <c r="E1539" s="9">
        <v>26.516895204410201</v>
      </c>
      <c r="F1539" s="19">
        <f t="shared" si="24"/>
        <v>96.759296287413619</v>
      </c>
    </row>
    <row r="1540" spans="1:6" ht="15.6">
      <c r="A1540" s="14" t="s">
        <v>4411</v>
      </c>
      <c r="B1540" s="7">
        <v>3</v>
      </c>
      <c r="C1540" s="8">
        <v>8.8867560674327055E-4</v>
      </c>
      <c r="D1540" s="8">
        <v>8.8867560674327055E-4</v>
      </c>
      <c r="E1540" s="9">
        <v>26.52785553689337</v>
      </c>
      <c r="F1540" s="19">
        <f t="shared" si="24"/>
        <v>96.760184963020365</v>
      </c>
    </row>
    <row r="1541" spans="1:6" ht="15.6">
      <c r="A1541" s="14" t="s">
        <v>4435</v>
      </c>
      <c r="B1541" s="7">
        <v>3</v>
      </c>
      <c r="C1541" s="8">
        <v>8.8867560674327055E-4</v>
      </c>
      <c r="D1541" s="8">
        <v>8.8867560674327055E-4</v>
      </c>
      <c r="E1541" s="9">
        <v>26.542963022208006</v>
      </c>
      <c r="F1541" s="19">
        <f t="shared" si="24"/>
        <v>96.76107363862711</v>
      </c>
    </row>
    <row r="1542" spans="1:6" ht="15.6">
      <c r="A1542" s="14" t="s">
        <v>4438</v>
      </c>
      <c r="B1542" s="7">
        <v>3</v>
      </c>
      <c r="C1542" s="8">
        <v>8.8867560674327055E-4</v>
      </c>
      <c r="D1542" s="8">
        <v>8.8867560674327055E-4</v>
      </c>
      <c r="E1542" s="9">
        <v>26.544444148219242</v>
      </c>
      <c r="F1542" s="19">
        <f t="shared" si="24"/>
        <v>96.761962314233855</v>
      </c>
    </row>
    <row r="1543" spans="1:6" ht="15.6">
      <c r="A1543" s="14" t="s">
        <v>4449</v>
      </c>
      <c r="B1543" s="7">
        <v>3</v>
      </c>
      <c r="C1543" s="8">
        <v>8.8867560674327055E-4</v>
      </c>
      <c r="D1543" s="8">
        <v>8.8867560674327055E-4</v>
      </c>
      <c r="E1543" s="9">
        <v>26.550368652264194</v>
      </c>
      <c r="F1543" s="19">
        <f t="shared" si="24"/>
        <v>96.762850989840601</v>
      </c>
    </row>
    <row r="1544" spans="1:6" ht="15.6">
      <c r="A1544" s="14" t="s">
        <v>4456</v>
      </c>
      <c r="B1544" s="7">
        <v>3</v>
      </c>
      <c r="C1544" s="8">
        <v>8.8867560674327055E-4</v>
      </c>
      <c r="D1544" s="8">
        <v>8.8867560674327055E-4</v>
      </c>
      <c r="E1544" s="9">
        <v>26.555108255500159</v>
      </c>
      <c r="F1544" s="19">
        <f t="shared" si="24"/>
        <v>96.763739665447346</v>
      </c>
    </row>
    <row r="1545" spans="1:6" ht="15.6">
      <c r="A1545" s="14" t="s">
        <v>4458</v>
      </c>
      <c r="B1545" s="7">
        <v>3</v>
      </c>
      <c r="C1545" s="8">
        <v>8.8867560674327055E-4</v>
      </c>
      <c r="D1545" s="8">
        <v>8.8867560674327055E-4</v>
      </c>
      <c r="E1545" s="9">
        <v>26.556589381511404</v>
      </c>
      <c r="F1545" s="19">
        <f t="shared" si="24"/>
        <v>96.764628341054092</v>
      </c>
    </row>
    <row r="1546" spans="1:6" ht="15.6">
      <c r="A1546" s="14" t="s">
        <v>4489</v>
      </c>
      <c r="B1546" s="7">
        <v>3</v>
      </c>
      <c r="C1546" s="8">
        <v>8.8867560674327055E-4</v>
      </c>
      <c r="D1546" s="8">
        <v>8.8867560674327055E-4</v>
      </c>
      <c r="E1546" s="9">
        <v>26.573770443241767</v>
      </c>
      <c r="F1546" s="19">
        <f t="shared" si="24"/>
        <v>96.765517016660837</v>
      </c>
    </row>
    <row r="1547" spans="1:6" ht="15.6">
      <c r="A1547" s="14" t="s">
        <v>4490</v>
      </c>
      <c r="B1547" s="7">
        <v>3</v>
      </c>
      <c r="C1547" s="8">
        <v>8.8867560674327055E-4</v>
      </c>
      <c r="D1547" s="8">
        <v>8.8867560674327055E-4</v>
      </c>
      <c r="E1547" s="9">
        <v>26.574659118848516</v>
      </c>
      <c r="F1547" s="19">
        <f t="shared" si="24"/>
        <v>96.766405692267583</v>
      </c>
    </row>
    <row r="1548" spans="1:6" ht="15.6">
      <c r="A1548" s="14" t="s">
        <v>4508</v>
      </c>
      <c r="B1548" s="7">
        <v>3</v>
      </c>
      <c r="C1548" s="8">
        <v>8.8867560674327055E-4</v>
      </c>
      <c r="D1548" s="8">
        <v>8.8867560674327055E-4</v>
      </c>
      <c r="E1548" s="9">
        <v>26.586508126938423</v>
      </c>
      <c r="F1548" s="19">
        <f t="shared" si="24"/>
        <v>96.767294367874328</v>
      </c>
    </row>
    <row r="1549" spans="1:6" ht="15.6">
      <c r="A1549" s="14" t="s">
        <v>4522</v>
      </c>
      <c r="B1549" s="7">
        <v>3</v>
      </c>
      <c r="C1549" s="8">
        <v>8.8867560674327055E-4</v>
      </c>
      <c r="D1549" s="8">
        <v>8.8867560674327055E-4</v>
      </c>
      <c r="E1549" s="9">
        <v>26.593617531792368</v>
      </c>
      <c r="F1549" s="19">
        <f t="shared" si="24"/>
        <v>96.768183043481073</v>
      </c>
    </row>
    <row r="1550" spans="1:6" ht="15.6">
      <c r="A1550" s="14" t="s">
        <v>4546</v>
      </c>
      <c r="B1550" s="7">
        <v>3</v>
      </c>
      <c r="C1550" s="8">
        <v>8.8867560674327055E-4</v>
      </c>
      <c r="D1550" s="8">
        <v>8.8867560674327055E-4</v>
      </c>
      <c r="E1550" s="9">
        <v>26.60398541387104</v>
      </c>
      <c r="F1550" s="19">
        <f t="shared" si="24"/>
        <v>96.769071719087819</v>
      </c>
    </row>
    <row r="1551" spans="1:6" ht="15.6">
      <c r="A1551" s="14" t="s">
        <v>4548</v>
      </c>
      <c r="B1551" s="7">
        <v>3</v>
      </c>
      <c r="C1551" s="8">
        <v>8.8867560674327055E-4</v>
      </c>
      <c r="D1551" s="8">
        <v>8.8867560674327055E-4</v>
      </c>
      <c r="E1551" s="9">
        <v>26.605170314680031</v>
      </c>
      <c r="F1551" s="19">
        <f t="shared" si="24"/>
        <v>96.769960394694564</v>
      </c>
    </row>
    <row r="1552" spans="1:6" ht="15.6">
      <c r="A1552" s="14" t="s">
        <v>4567</v>
      </c>
      <c r="B1552" s="7">
        <v>3</v>
      </c>
      <c r="C1552" s="8">
        <v>8.8867560674327055E-4</v>
      </c>
      <c r="D1552" s="8">
        <v>8.8867560674327055E-4</v>
      </c>
      <c r="E1552" s="9">
        <v>26.614057070747464</v>
      </c>
      <c r="F1552" s="19">
        <f t="shared" si="24"/>
        <v>96.77084907030131</v>
      </c>
    </row>
    <row r="1553" spans="1:6" ht="15.6">
      <c r="A1553" s="14" t="s">
        <v>4572</v>
      </c>
      <c r="B1553" s="7">
        <v>3</v>
      </c>
      <c r="C1553" s="8">
        <v>8.8867560674327055E-4</v>
      </c>
      <c r="D1553" s="8">
        <v>8.8867560674327055E-4</v>
      </c>
      <c r="E1553" s="9">
        <v>26.617907998376687</v>
      </c>
      <c r="F1553" s="19">
        <f t="shared" si="24"/>
        <v>96.771737745908055</v>
      </c>
    </row>
    <row r="1554" spans="1:6" ht="15.6">
      <c r="A1554" s="14" t="s">
        <v>4576</v>
      </c>
      <c r="B1554" s="7">
        <v>3</v>
      </c>
      <c r="C1554" s="8">
        <v>8.8867560674327055E-4</v>
      </c>
      <c r="D1554" s="8">
        <v>8.8867560674327055E-4</v>
      </c>
      <c r="E1554" s="9">
        <v>26.620277799994668</v>
      </c>
      <c r="F1554" s="19">
        <f t="shared" si="24"/>
        <v>96.772626421514801</v>
      </c>
    </row>
    <row r="1555" spans="1:6" ht="15.6">
      <c r="A1555" s="14" t="s">
        <v>4590</v>
      </c>
      <c r="B1555" s="7">
        <v>3</v>
      </c>
      <c r="C1555" s="8">
        <v>8.8867560674327055E-4</v>
      </c>
      <c r="D1555" s="8">
        <v>8.8867560674327055E-4</v>
      </c>
      <c r="E1555" s="9">
        <v>26.626498529241871</v>
      </c>
      <c r="F1555" s="19">
        <f t="shared" si="24"/>
        <v>96.773515097121546</v>
      </c>
    </row>
    <row r="1556" spans="1:6" ht="15.6">
      <c r="A1556" s="14" t="s">
        <v>4593</v>
      </c>
      <c r="B1556" s="7">
        <v>3</v>
      </c>
      <c r="C1556" s="8">
        <v>8.8867560674327055E-4</v>
      </c>
      <c r="D1556" s="8">
        <v>8.8867560674327055E-4</v>
      </c>
      <c r="E1556" s="9">
        <v>26.628275880455359</v>
      </c>
      <c r="F1556" s="19">
        <f t="shared" si="24"/>
        <v>96.774403772728292</v>
      </c>
    </row>
    <row r="1557" spans="1:6" ht="15.6">
      <c r="A1557" s="14" t="s">
        <v>4609</v>
      </c>
      <c r="B1557" s="7">
        <v>3</v>
      </c>
      <c r="C1557" s="8">
        <v>8.8867560674327055E-4</v>
      </c>
      <c r="D1557" s="8">
        <v>8.8867560674327055E-4</v>
      </c>
      <c r="E1557" s="9">
        <v>26.637755086927285</v>
      </c>
      <c r="F1557" s="19">
        <f t="shared" si="24"/>
        <v>96.775292448335037</v>
      </c>
    </row>
    <row r="1558" spans="1:6" ht="15.6">
      <c r="A1558" s="14" t="s">
        <v>4622</v>
      </c>
      <c r="B1558" s="7">
        <v>3</v>
      </c>
      <c r="C1558" s="8">
        <v>8.8867560674327055E-4</v>
      </c>
      <c r="D1558" s="8">
        <v>8.8867560674327055E-4</v>
      </c>
      <c r="E1558" s="9">
        <v>26.645456942185724</v>
      </c>
      <c r="F1558" s="19">
        <f t="shared" si="24"/>
        <v>96.776181123941782</v>
      </c>
    </row>
    <row r="1559" spans="1:6" ht="15.6">
      <c r="A1559" s="14" t="s">
        <v>4626</v>
      </c>
      <c r="B1559" s="7">
        <v>3</v>
      </c>
      <c r="C1559" s="8">
        <v>8.8867560674327055E-4</v>
      </c>
      <c r="D1559" s="8">
        <v>8.8867560674327055E-4</v>
      </c>
      <c r="E1559" s="9">
        <v>26.649307869814947</v>
      </c>
      <c r="F1559" s="19">
        <f t="shared" si="24"/>
        <v>96.777069799548528</v>
      </c>
    </row>
    <row r="1560" spans="1:6" ht="15.6">
      <c r="A1560" s="14" t="s">
        <v>4655</v>
      </c>
      <c r="B1560" s="7">
        <v>3</v>
      </c>
      <c r="C1560" s="8">
        <v>8.8867560674327055E-4</v>
      </c>
      <c r="D1560" s="8">
        <v>8.8867560674327055E-4</v>
      </c>
      <c r="E1560" s="9">
        <v>26.663822904725087</v>
      </c>
      <c r="F1560" s="19">
        <f t="shared" si="24"/>
        <v>96.777958475155273</v>
      </c>
    </row>
    <row r="1561" spans="1:6" ht="15.6">
      <c r="A1561" s="14" t="s">
        <v>4656</v>
      </c>
      <c r="B1561" s="7">
        <v>3</v>
      </c>
      <c r="C1561" s="8">
        <v>8.8867560674327055E-4</v>
      </c>
      <c r="D1561" s="8">
        <v>8.8867560674327055E-4</v>
      </c>
      <c r="E1561" s="9">
        <v>26.664711580331829</v>
      </c>
      <c r="F1561" s="19">
        <f t="shared" si="24"/>
        <v>96.778847150762019</v>
      </c>
    </row>
    <row r="1562" spans="1:6" ht="15.6">
      <c r="A1562" s="14" t="s">
        <v>4702</v>
      </c>
      <c r="B1562" s="7">
        <v>3</v>
      </c>
      <c r="C1562" s="8">
        <v>8.8867560674327055E-4</v>
      </c>
      <c r="D1562" s="8">
        <v>8.8867560674327055E-4</v>
      </c>
      <c r="E1562" s="9">
        <v>26.684262443680183</v>
      </c>
      <c r="F1562" s="19">
        <f t="shared" si="24"/>
        <v>96.779735826368764</v>
      </c>
    </row>
    <row r="1563" spans="1:6" ht="15.6">
      <c r="A1563" s="14" t="s">
        <v>4734</v>
      </c>
      <c r="B1563" s="7">
        <v>3</v>
      </c>
      <c r="C1563" s="8">
        <v>8.8867560674327055E-4</v>
      </c>
      <c r="D1563" s="8">
        <v>8.8867560674327055E-4</v>
      </c>
      <c r="E1563" s="9">
        <v>26.7017397306128</v>
      </c>
      <c r="F1563" s="19">
        <f t="shared" si="24"/>
        <v>96.78062450197551</v>
      </c>
    </row>
    <row r="1564" spans="1:6" ht="15.6">
      <c r="A1564" s="14" t="s">
        <v>4738</v>
      </c>
      <c r="B1564" s="7">
        <v>3</v>
      </c>
      <c r="C1564" s="8">
        <v>8.8867560674327055E-4</v>
      </c>
      <c r="D1564" s="8">
        <v>8.8867560674327055E-4</v>
      </c>
      <c r="E1564" s="9">
        <v>26.703517081826288</v>
      </c>
      <c r="F1564" s="19">
        <f t="shared" si="24"/>
        <v>96.781513177582255</v>
      </c>
    </row>
    <row r="1565" spans="1:6" ht="15.6">
      <c r="A1565" s="14" t="s">
        <v>4753</v>
      </c>
      <c r="B1565" s="7">
        <v>3</v>
      </c>
      <c r="C1565" s="8">
        <v>8.8867560674327055E-4</v>
      </c>
      <c r="D1565" s="8">
        <v>8.8867560674327055E-4</v>
      </c>
      <c r="E1565" s="9">
        <v>26.70944158587124</v>
      </c>
      <c r="F1565" s="19">
        <f t="shared" si="24"/>
        <v>96.782401853189</v>
      </c>
    </row>
    <row r="1566" spans="1:6" ht="15.6">
      <c r="A1566" s="14" t="s">
        <v>4759</v>
      </c>
      <c r="B1566" s="7">
        <v>3</v>
      </c>
      <c r="C1566" s="8">
        <v>8.8867560674327055E-4</v>
      </c>
      <c r="D1566" s="8">
        <v>8.8867560674327055E-4</v>
      </c>
      <c r="E1566" s="9">
        <v>26.712107612691472</v>
      </c>
      <c r="F1566" s="19">
        <f t="shared" si="24"/>
        <v>96.783290528795746</v>
      </c>
    </row>
    <row r="1567" spans="1:6" ht="15.6">
      <c r="A1567" s="14" t="s">
        <v>4760</v>
      </c>
      <c r="B1567" s="7">
        <v>3</v>
      </c>
      <c r="C1567" s="8">
        <v>8.8867560674327055E-4</v>
      </c>
      <c r="D1567" s="8">
        <v>8.8867560674327055E-4</v>
      </c>
      <c r="E1567" s="9">
        <v>26.712996288298218</v>
      </c>
      <c r="F1567" s="19">
        <f t="shared" si="24"/>
        <v>96.784179204402491</v>
      </c>
    </row>
    <row r="1568" spans="1:6" ht="15.6">
      <c r="A1568" s="14" t="s">
        <v>4769</v>
      </c>
      <c r="B1568" s="7">
        <v>3</v>
      </c>
      <c r="C1568" s="8">
        <v>8.8867560674327055E-4</v>
      </c>
      <c r="D1568" s="8">
        <v>8.8867560674327055E-4</v>
      </c>
      <c r="E1568" s="9">
        <v>26.719513242747666</v>
      </c>
      <c r="F1568" s="19">
        <f t="shared" si="24"/>
        <v>96.785067880009237</v>
      </c>
    </row>
    <row r="1569" spans="1:6" ht="15.6">
      <c r="A1569" s="14" t="s">
        <v>4790</v>
      </c>
      <c r="B1569" s="7">
        <v>3</v>
      </c>
      <c r="C1569" s="8">
        <v>8.8867560674327055E-4</v>
      </c>
      <c r="D1569" s="8">
        <v>8.8867560674327055E-4</v>
      </c>
      <c r="E1569" s="9">
        <v>26.733435827253309</v>
      </c>
      <c r="F1569" s="19">
        <f t="shared" si="24"/>
        <v>96.785956555615982</v>
      </c>
    </row>
    <row r="1570" spans="1:6" ht="15.6">
      <c r="A1570" s="14" t="s">
        <v>4791</v>
      </c>
      <c r="B1570" s="7">
        <v>3</v>
      </c>
      <c r="C1570" s="8">
        <v>8.8867560674327055E-4</v>
      </c>
      <c r="D1570" s="8">
        <v>8.8867560674327055E-4</v>
      </c>
      <c r="E1570" s="9">
        <v>26.734324502860051</v>
      </c>
      <c r="F1570" s="19">
        <f t="shared" si="24"/>
        <v>96.786845231222728</v>
      </c>
    </row>
    <row r="1571" spans="1:6" ht="15.6">
      <c r="A1571" s="14" t="s">
        <v>4796</v>
      </c>
      <c r="B1571" s="7">
        <v>3</v>
      </c>
      <c r="C1571" s="8">
        <v>8.8867560674327055E-4</v>
      </c>
      <c r="D1571" s="8">
        <v>8.8867560674327055E-4</v>
      </c>
      <c r="E1571" s="9">
        <v>26.736694304478036</v>
      </c>
      <c r="F1571" s="19">
        <f t="shared" si="24"/>
        <v>96.787733906829473</v>
      </c>
    </row>
    <row r="1572" spans="1:6" ht="15.6">
      <c r="A1572" s="14" t="s">
        <v>4819</v>
      </c>
      <c r="B1572" s="7">
        <v>3</v>
      </c>
      <c r="C1572" s="8">
        <v>8.8867560674327055E-4</v>
      </c>
      <c r="D1572" s="8">
        <v>8.8867560674327055E-4</v>
      </c>
      <c r="E1572" s="9">
        <v>26.746765961354463</v>
      </c>
      <c r="F1572" s="19">
        <f t="shared" si="24"/>
        <v>96.788622582436219</v>
      </c>
    </row>
    <row r="1573" spans="1:6" ht="15.6">
      <c r="A1573" s="14" t="s">
        <v>4827</v>
      </c>
      <c r="B1573" s="7">
        <v>3</v>
      </c>
      <c r="C1573" s="8">
        <v>8.8867560674327055E-4</v>
      </c>
      <c r="D1573" s="8">
        <v>8.8867560674327055E-4</v>
      </c>
      <c r="E1573" s="9">
        <v>26.755948942624141</v>
      </c>
      <c r="F1573" s="19">
        <f t="shared" si="24"/>
        <v>96.789511258042964</v>
      </c>
    </row>
    <row r="1574" spans="1:6" ht="15.6">
      <c r="A1574" s="14" t="s">
        <v>4830</v>
      </c>
      <c r="B1574" s="7">
        <v>3</v>
      </c>
      <c r="C1574" s="8">
        <v>8.8867560674327055E-4</v>
      </c>
      <c r="D1574" s="8">
        <v>8.8867560674327055E-4</v>
      </c>
      <c r="E1574" s="9">
        <v>26.757430068635379</v>
      </c>
      <c r="F1574" s="19">
        <f t="shared" si="24"/>
        <v>96.790399933649709</v>
      </c>
    </row>
    <row r="1575" spans="1:6" ht="15.6">
      <c r="A1575" s="14" t="s">
        <v>4834</v>
      </c>
      <c r="B1575" s="7">
        <v>3</v>
      </c>
      <c r="C1575" s="8">
        <v>8.8867560674327055E-4</v>
      </c>
      <c r="D1575" s="8">
        <v>8.8867560674327055E-4</v>
      </c>
      <c r="E1575" s="9">
        <v>26.759503645051115</v>
      </c>
      <c r="F1575" s="19">
        <f t="shared" ref="F1575:F1638" si="25">C1575+F1574</f>
        <v>96.791288609256455</v>
      </c>
    </row>
    <row r="1576" spans="1:6" ht="15.6">
      <c r="A1576" s="14" t="s">
        <v>4836</v>
      </c>
      <c r="B1576" s="7">
        <v>3</v>
      </c>
      <c r="C1576" s="8">
        <v>8.8867560674327055E-4</v>
      </c>
      <c r="D1576" s="8">
        <v>8.8867560674327055E-4</v>
      </c>
      <c r="E1576" s="9">
        <v>26.760984771062351</v>
      </c>
      <c r="F1576" s="19">
        <f t="shared" si="25"/>
        <v>96.7921772848632</v>
      </c>
    </row>
    <row r="1577" spans="1:6" ht="15.6">
      <c r="A1577" s="14" t="s">
        <v>4844</v>
      </c>
      <c r="B1577" s="7">
        <v>3</v>
      </c>
      <c r="C1577" s="8">
        <v>8.8867560674327055E-4</v>
      </c>
      <c r="D1577" s="8">
        <v>8.8867560674327055E-4</v>
      </c>
      <c r="E1577" s="9">
        <v>26.765428149096071</v>
      </c>
      <c r="F1577" s="19">
        <f t="shared" si="25"/>
        <v>96.793065960469946</v>
      </c>
    </row>
    <row r="1578" spans="1:6" ht="15.6">
      <c r="A1578" s="14" t="s">
        <v>4849</v>
      </c>
      <c r="B1578" s="7">
        <v>3</v>
      </c>
      <c r="C1578" s="8">
        <v>8.8867560674327055E-4</v>
      </c>
      <c r="D1578" s="8">
        <v>8.8867560674327055E-4</v>
      </c>
      <c r="E1578" s="9">
        <v>26.768686626320793</v>
      </c>
      <c r="F1578" s="19">
        <f t="shared" si="25"/>
        <v>96.793954636076691</v>
      </c>
    </row>
    <row r="1579" spans="1:6" ht="15.6">
      <c r="A1579" s="14" t="s">
        <v>4851</v>
      </c>
      <c r="B1579" s="7">
        <v>3</v>
      </c>
      <c r="C1579" s="8">
        <v>8.8867560674327055E-4</v>
      </c>
      <c r="D1579" s="8">
        <v>8.8867560674327055E-4</v>
      </c>
      <c r="E1579" s="9">
        <v>26.770167752332028</v>
      </c>
      <c r="F1579" s="19">
        <f t="shared" si="25"/>
        <v>96.794843311683437</v>
      </c>
    </row>
    <row r="1580" spans="1:6" ht="15.6">
      <c r="A1580" s="14" t="s">
        <v>4862</v>
      </c>
      <c r="B1580" s="7">
        <v>3</v>
      </c>
      <c r="C1580" s="8">
        <v>8.8867560674327055E-4</v>
      </c>
      <c r="D1580" s="8">
        <v>8.8867560674327055E-4</v>
      </c>
      <c r="E1580" s="9">
        <v>26.774907355567994</v>
      </c>
      <c r="F1580" s="19">
        <f t="shared" si="25"/>
        <v>96.795731987290182</v>
      </c>
    </row>
    <row r="1581" spans="1:6" ht="15.6">
      <c r="A1581" s="14" t="s">
        <v>4865</v>
      </c>
      <c r="B1581" s="7">
        <v>3</v>
      </c>
      <c r="C1581" s="8">
        <v>8.8867560674327055E-4</v>
      </c>
      <c r="D1581" s="8">
        <v>8.8867560674327055E-4</v>
      </c>
      <c r="E1581" s="9">
        <v>26.776980931983729</v>
      </c>
      <c r="F1581" s="19">
        <f t="shared" si="25"/>
        <v>96.796620662896927</v>
      </c>
    </row>
    <row r="1582" spans="1:6" ht="15.6">
      <c r="A1582" s="14" t="s">
        <v>4907</v>
      </c>
      <c r="B1582" s="7">
        <v>3</v>
      </c>
      <c r="C1582" s="8">
        <v>8.8867560674327055E-4</v>
      </c>
      <c r="D1582" s="8">
        <v>8.8867560674327055E-4</v>
      </c>
      <c r="E1582" s="9">
        <v>26.795346894523092</v>
      </c>
      <c r="F1582" s="19">
        <f t="shared" si="25"/>
        <v>96.797509338503673</v>
      </c>
    </row>
    <row r="1583" spans="1:6" ht="15.6">
      <c r="A1583" s="14" t="s">
        <v>4935</v>
      </c>
      <c r="B1583" s="7">
        <v>3</v>
      </c>
      <c r="C1583" s="8">
        <v>8.8867560674327055E-4</v>
      </c>
      <c r="D1583" s="8">
        <v>8.8867560674327055E-4</v>
      </c>
      <c r="E1583" s="9">
        <v>26.81163928064672</v>
      </c>
      <c r="F1583" s="19">
        <f t="shared" si="25"/>
        <v>96.798398014110418</v>
      </c>
    </row>
    <row r="1584" spans="1:6" ht="15.6">
      <c r="A1584" s="14" t="s">
        <v>4952</v>
      </c>
      <c r="B1584" s="7">
        <v>3</v>
      </c>
      <c r="C1584" s="8">
        <v>8.8867560674327055E-4</v>
      </c>
      <c r="D1584" s="8">
        <v>8.8867560674327055E-4</v>
      </c>
      <c r="E1584" s="9">
        <v>26.820822261916398</v>
      </c>
      <c r="F1584" s="19">
        <f t="shared" si="25"/>
        <v>96.799286689717164</v>
      </c>
    </row>
    <row r="1585" spans="1:6" ht="15.6">
      <c r="A1585" s="14" t="s">
        <v>4966</v>
      </c>
      <c r="B1585" s="7">
        <v>3</v>
      </c>
      <c r="C1585" s="8">
        <v>8.8867560674327055E-4</v>
      </c>
      <c r="D1585" s="8">
        <v>8.8867560674327055E-4</v>
      </c>
      <c r="E1585" s="9">
        <v>26.82615431555686</v>
      </c>
      <c r="F1585" s="19">
        <f t="shared" si="25"/>
        <v>96.800175365323909</v>
      </c>
    </row>
    <row r="1586" spans="1:6" ht="15.6">
      <c r="A1586" s="14" t="s">
        <v>4981</v>
      </c>
      <c r="B1586" s="7">
        <v>3</v>
      </c>
      <c r="C1586" s="8">
        <v>8.8867560674327055E-4</v>
      </c>
      <c r="D1586" s="8">
        <v>8.8867560674327055E-4</v>
      </c>
      <c r="E1586" s="9">
        <v>26.840076900062503</v>
      </c>
      <c r="F1586" s="19">
        <f t="shared" si="25"/>
        <v>96.801064040930655</v>
      </c>
    </row>
    <row r="1587" spans="1:6" ht="15.6">
      <c r="A1587" s="14" t="s">
        <v>5016</v>
      </c>
      <c r="B1587" s="7">
        <v>3</v>
      </c>
      <c r="C1587" s="8">
        <v>8.8867560674327055E-4</v>
      </c>
      <c r="D1587" s="8">
        <v>8.8867560674327055E-4</v>
      </c>
      <c r="E1587" s="9">
        <v>26.858442862601866</v>
      </c>
      <c r="F1587" s="19">
        <f t="shared" si="25"/>
        <v>96.8019527165374</v>
      </c>
    </row>
    <row r="1588" spans="1:6" ht="15.6">
      <c r="A1588" s="14" t="s">
        <v>5034</v>
      </c>
      <c r="B1588" s="7">
        <v>3</v>
      </c>
      <c r="C1588" s="8">
        <v>8.8867560674327055E-4</v>
      </c>
      <c r="D1588" s="8">
        <v>8.8867560674327055E-4</v>
      </c>
      <c r="E1588" s="9">
        <v>26.867329618669295</v>
      </c>
      <c r="F1588" s="19">
        <f t="shared" si="25"/>
        <v>96.802841392144146</v>
      </c>
    </row>
    <row r="1589" spans="1:6" ht="15.6">
      <c r="A1589" s="14" t="s">
        <v>5041</v>
      </c>
      <c r="B1589" s="7">
        <v>3</v>
      </c>
      <c r="C1589" s="8">
        <v>8.8867560674327055E-4</v>
      </c>
      <c r="D1589" s="8">
        <v>8.8867560674327055E-4</v>
      </c>
      <c r="E1589" s="9">
        <v>26.870291870691776</v>
      </c>
      <c r="F1589" s="19">
        <f t="shared" si="25"/>
        <v>96.803730067750891</v>
      </c>
    </row>
    <row r="1590" spans="1:6" ht="15.6">
      <c r="A1590" s="14" t="s">
        <v>5046</v>
      </c>
      <c r="B1590" s="7">
        <v>3</v>
      </c>
      <c r="C1590" s="8">
        <v>8.8867560674327055E-4</v>
      </c>
      <c r="D1590" s="8">
        <v>8.8867560674327055E-4</v>
      </c>
      <c r="E1590" s="9">
        <v>26.872957897512006</v>
      </c>
      <c r="F1590" s="19">
        <f t="shared" si="25"/>
        <v>96.804618743357636</v>
      </c>
    </row>
    <row r="1591" spans="1:6" ht="15.6">
      <c r="A1591" s="14" t="s">
        <v>5048</v>
      </c>
      <c r="B1591" s="7">
        <v>3</v>
      </c>
      <c r="C1591" s="8">
        <v>8.8867560674327055E-4</v>
      </c>
      <c r="D1591" s="8">
        <v>8.8867560674327055E-4</v>
      </c>
      <c r="E1591" s="9">
        <v>26.874142798320992</v>
      </c>
      <c r="F1591" s="19">
        <f t="shared" si="25"/>
        <v>96.805507418964382</v>
      </c>
    </row>
    <row r="1592" spans="1:6" ht="15.6">
      <c r="A1592" s="14" t="s">
        <v>5067</v>
      </c>
      <c r="B1592" s="7">
        <v>3</v>
      </c>
      <c r="C1592" s="8">
        <v>8.8867560674327055E-4</v>
      </c>
      <c r="D1592" s="8">
        <v>8.8867560674327055E-4</v>
      </c>
      <c r="E1592" s="9">
        <v>26.882733329186181</v>
      </c>
      <c r="F1592" s="19">
        <f t="shared" si="25"/>
        <v>96.806396094571127</v>
      </c>
    </row>
    <row r="1593" spans="1:6" ht="15.6">
      <c r="A1593" s="14" t="s">
        <v>5069</v>
      </c>
      <c r="B1593" s="7">
        <v>3</v>
      </c>
      <c r="C1593" s="8">
        <v>8.8867560674327055E-4</v>
      </c>
      <c r="D1593" s="8">
        <v>8.8867560674327055E-4</v>
      </c>
      <c r="E1593" s="9">
        <v>26.883918229995174</v>
      </c>
      <c r="F1593" s="19">
        <f t="shared" si="25"/>
        <v>96.807284770177873</v>
      </c>
    </row>
    <row r="1594" spans="1:6" ht="15.6">
      <c r="A1594" s="14" t="s">
        <v>5077</v>
      </c>
      <c r="B1594" s="7">
        <v>3</v>
      </c>
      <c r="C1594" s="8">
        <v>8.8867560674327055E-4</v>
      </c>
      <c r="D1594" s="8">
        <v>8.8867560674327055E-4</v>
      </c>
      <c r="E1594" s="9">
        <v>26.888361608028887</v>
      </c>
      <c r="F1594" s="19">
        <f t="shared" si="25"/>
        <v>96.808173445784618</v>
      </c>
    </row>
    <row r="1595" spans="1:6" ht="15.6">
      <c r="A1595" s="14" t="s">
        <v>5084</v>
      </c>
      <c r="B1595" s="7">
        <v>3</v>
      </c>
      <c r="C1595" s="8">
        <v>8.8867560674327055E-4</v>
      </c>
      <c r="D1595" s="8">
        <v>8.8867560674327055E-4</v>
      </c>
      <c r="E1595" s="9">
        <v>26.891323860051365</v>
      </c>
      <c r="F1595" s="19">
        <f t="shared" si="25"/>
        <v>96.809062121391364</v>
      </c>
    </row>
    <row r="1596" spans="1:6" ht="15.6">
      <c r="A1596" s="14" t="s">
        <v>5096</v>
      </c>
      <c r="B1596" s="7">
        <v>3</v>
      </c>
      <c r="C1596" s="8">
        <v>8.8867560674327055E-4</v>
      </c>
      <c r="D1596" s="8">
        <v>8.8867560674327055E-4</v>
      </c>
      <c r="E1596" s="9">
        <v>26.89724836409632</v>
      </c>
      <c r="F1596" s="19">
        <f t="shared" si="25"/>
        <v>96.809950796998109</v>
      </c>
    </row>
    <row r="1597" spans="1:6" ht="15.6">
      <c r="A1597" s="14" t="s">
        <v>5117</v>
      </c>
      <c r="B1597" s="7">
        <v>3</v>
      </c>
      <c r="C1597" s="8">
        <v>8.8867560674327055E-4</v>
      </c>
      <c r="D1597" s="8">
        <v>8.8867560674327055E-4</v>
      </c>
      <c r="E1597" s="9">
        <v>26.908801146983986</v>
      </c>
      <c r="F1597" s="19">
        <f t="shared" si="25"/>
        <v>96.810839472604854</v>
      </c>
    </row>
    <row r="1598" spans="1:6" ht="15.6">
      <c r="A1598" s="14" t="s">
        <v>5158</v>
      </c>
      <c r="B1598" s="7">
        <v>3</v>
      </c>
      <c r="C1598" s="8">
        <v>8.8867560674327055E-4</v>
      </c>
      <c r="D1598" s="8">
        <v>8.8867560674327055E-4</v>
      </c>
      <c r="E1598" s="9">
        <v>26.936053865590775</v>
      </c>
      <c r="F1598" s="19">
        <f t="shared" si="25"/>
        <v>96.8117281482116</v>
      </c>
    </row>
    <row r="1599" spans="1:6" ht="15.6">
      <c r="A1599" s="14" t="s">
        <v>5162</v>
      </c>
      <c r="B1599" s="7">
        <v>3</v>
      </c>
      <c r="C1599" s="8">
        <v>8.8867560674327055E-4</v>
      </c>
      <c r="D1599" s="8">
        <v>8.8867560674327055E-4</v>
      </c>
      <c r="E1599" s="9">
        <v>26.938719892411005</v>
      </c>
      <c r="F1599" s="19">
        <f t="shared" si="25"/>
        <v>96.812616823818345</v>
      </c>
    </row>
    <row r="1600" spans="1:6" ht="15.6">
      <c r="A1600" s="14" t="s">
        <v>5170</v>
      </c>
      <c r="B1600" s="7">
        <v>3</v>
      </c>
      <c r="C1600" s="8">
        <v>8.8867560674327055E-4</v>
      </c>
      <c r="D1600" s="8">
        <v>8.8867560674327055E-4</v>
      </c>
      <c r="E1600" s="9">
        <v>26.943755720849218</v>
      </c>
      <c r="F1600" s="19">
        <f t="shared" si="25"/>
        <v>96.813505499425091</v>
      </c>
    </row>
    <row r="1601" spans="1:6" ht="15.6">
      <c r="A1601" s="14" t="s">
        <v>5185</v>
      </c>
      <c r="B1601" s="7">
        <v>3</v>
      </c>
      <c r="C1601" s="8">
        <v>8.8867560674327055E-4</v>
      </c>
      <c r="D1601" s="8">
        <v>8.8867560674327055E-4</v>
      </c>
      <c r="E1601" s="9">
        <v>26.95530850373688</v>
      </c>
      <c r="F1601" s="19">
        <f t="shared" si="25"/>
        <v>96.814394175031836</v>
      </c>
    </row>
    <row r="1602" spans="1:6" ht="15.6">
      <c r="A1602" s="14" t="s">
        <v>5194</v>
      </c>
      <c r="B1602" s="7">
        <v>3</v>
      </c>
      <c r="C1602" s="8">
        <v>8.8867560674327055E-4</v>
      </c>
      <c r="D1602" s="8">
        <v>8.8867560674327055E-4</v>
      </c>
      <c r="E1602" s="9">
        <v>26.959455656568348</v>
      </c>
      <c r="F1602" s="19">
        <f t="shared" si="25"/>
        <v>96.815282850638582</v>
      </c>
    </row>
    <row r="1603" spans="1:6" ht="15.6">
      <c r="A1603" s="14" t="s">
        <v>5204</v>
      </c>
      <c r="B1603" s="7">
        <v>3</v>
      </c>
      <c r="C1603" s="8">
        <v>8.8867560674327055E-4</v>
      </c>
      <c r="D1603" s="8">
        <v>8.8867560674327055E-4</v>
      </c>
      <c r="E1603" s="9">
        <v>26.965083935411055</v>
      </c>
      <c r="F1603" s="19">
        <f t="shared" si="25"/>
        <v>96.816171526245327</v>
      </c>
    </row>
    <row r="1604" spans="1:6" ht="15.6">
      <c r="A1604" s="14" t="s">
        <v>5215</v>
      </c>
      <c r="B1604" s="7">
        <v>3</v>
      </c>
      <c r="C1604" s="8">
        <v>8.8867560674327055E-4</v>
      </c>
      <c r="D1604" s="8">
        <v>8.8867560674327055E-4</v>
      </c>
      <c r="E1604" s="9">
        <v>26.971304664658259</v>
      </c>
      <c r="F1604" s="19">
        <f t="shared" si="25"/>
        <v>96.817060201852073</v>
      </c>
    </row>
    <row r="1605" spans="1:6" ht="15.6">
      <c r="A1605" s="14" t="s">
        <v>5218</v>
      </c>
      <c r="B1605" s="7">
        <v>3</v>
      </c>
      <c r="C1605" s="8">
        <v>8.8867560674327055E-4</v>
      </c>
      <c r="D1605" s="8">
        <v>8.8867560674327055E-4</v>
      </c>
      <c r="E1605" s="9">
        <v>26.973378241073991</v>
      </c>
      <c r="F1605" s="19">
        <f t="shared" si="25"/>
        <v>96.817948877458818</v>
      </c>
    </row>
    <row r="1606" spans="1:6" ht="15.6">
      <c r="A1606" s="14" t="s">
        <v>5222</v>
      </c>
      <c r="B1606" s="7">
        <v>3</v>
      </c>
      <c r="C1606" s="8">
        <v>8.8867560674327055E-4</v>
      </c>
      <c r="D1606" s="8">
        <v>8.8867560674327055E-4</v>
      </c>
      <c r="E1606" s="9">
        <v>26.975155592287482</v>
      </c>
      <c r="F1606" s="19">
        <f t="shared" si="25"/>
        <v>96.818837553065563</v>
      </c>
    </row>
    <row r="1607" spans="1:6" ht="15.6">
      <c r="A1607" s="14" t="s">
        <v>5224</v>
      </c>
      <c r="B1607" s="7">
        <v>3</v>
      </c>
      <c r="C1607" s="8">
        <v>8.8867560674327055E-4</v>
      </c>
      <c r="D1607" s="8">
        <v>8.8867560674327055E-4</v>
      </c>
      <c r="E1607" s="9">
        <v>26.976340493096473</v>
      </c>
      <c r="F1607" s="19">
        <f t="shared" si="25"/>
        <v>96.819726228672309</v>
      </c>
    </row>
    <row r="1608" spans="1:6" ht="15.6">
      <c r="A1608" s="14" t="s">
        <v>5230</v>
      </c>
      <c r="B1608" s="7">
        <v>3</v>
      </c>
      <c r="C1608" s="8">
        <v>8.8867560674327055E-4</v>
      </c>
      <c r="D1608" s="8">
        <v>8.8867560674327055E-4</v>
      </c>
      <c r="E1608" s="9">
        <v>26.981376321534682</v>
      </c>
      <c r="F1608" s="19">
        <f t="shared" si="25"/>
        <v>96.820614904279054</v>
      </c>
    </row>
    <row r="1609" spans="1:6" ht="15.6">
      <c r="A1609" s="14" t="s">
        <v>5236</v>
      </c>
      <c r="B1609" s="7">
        <v>3</v>
      </c>
      <c r="C1609" s="8">
        <v>8.8867560674327055E-4</v>
      </c>
      <c r="D1609" s="8">
        <v>8.8867560674327055E-4</v>
      </c>
      <c r="E1609" s="9">
        <v>26.984042348354915</v>
      </c>
      <c r="F1609" s="19">
        <f t="shared" si="25"/>
        <v>96.8215035798858</v>
      </c>
    </row>
    <row r="1610" spans="1:6" ht="15.6">
      <c r="A1610" s="14" t="s">
        <v>5238</v>
      </c>
      <c r="B1610" s="7">
        <v>3</v>
      </c>
      <c r="C1610" s="8">
        <v>8.8867560674327055E-4</v>
      </c>
      <c r="D1610" s="8">
        <v>8.8867560674327055E-4</v>
      </c>
      <c r="E1610" s="9">
        <v>26.985227249163906</v>
      </c>
      <c r="F1610" s="19">
        <f t="shared" si="25"/>
        <v>96.822392255492545</v>
      </c>
    </row>
    <row r="1611" spans="1:6" ht="15.6">
      <c r="A1611" s="14" t="s">
        <v>5242</v>
      </c>
      <c r="B1611" s="7">
        <v>3</v>
      </c>
      <c r="C1611" s="8">
        <v>8.8867560674327055E-4</v>
      </c>
      <c r="D1611" s="8">
        <v>8.8867560674327055E-4</v>
      </c>
      <c r="E1611" s="9">
        <v>26.988485726388628</v>
      </c>
      <c r="F1611" s="19">
        <f t="shared" si="25"/>
        <v>96.823280931099291</v>
      </c>
    </row>
    <row r="1612" spans="1:6" ht="15.6">
      <c r="A1612" s="14" t="s">
        <v>5255</v>
      </c>
      <c r="B1612" s="7">
        <v>3</v>
      </c>
      <c r="C1612" s="8">
        <v>8.8867560674327055E-4</v>
      </c>
      <c r="D1612" s="8">
        <v>8.8867560674327055E-4</v>
      </c>
      <c r="E1612" s="9">
        <v>26.99381778002909</v>
      </c>
      <c r="F1612" s="19">
        <f t="shared" si="25"/>
        <v>96.824169606706036</v>
      </c>
    </row>
    <row r="1613" spans="1:6" ht="15.6">
      <c r="A1613" s="14" t="s">
        <v>5262</v>
      </c>
      <c r="B1613" s="7">
        <v>3</v>
      </c>
      <c r="C1613" s="8">
        <v>8.8867560674327055E-4</v>
      </c>
      <c r="D1613" s="8">
        <v>8.8867560674327055E-4</v>
      </c>
      <c r="E1613" s="9">
        <v>26.996780032051564</v>
      </c>
      <c r="F1613" s="19">
        <f t="shared" si="25"/>
        <v>96.825058282312781</v>
      </c>
    </row>
    <row r="1614" spans="1:6" ht="15.6">
      <c r="A1614" s="14" t="s">
        <v>5263</v>
      </c>
      <c r="B1614" s="7">
        <v>3</v>
      </c>
      <c r="C1614" s="8">
        <v>8.8867560674327055E-4</v>
      </c>
      <c r="D1614" s="8">
        <v>8.8867560674327055E-4</v>
      </c>
      <c r="E1614" s="9">
        <v>26.997668707658313</v>
      </c>
      <c r="F1614" s="19">
        <f t="shared" si="25"/>
        <v>96.825946957919527</v>
      </c>
    </row>
    <row r="1615" spans="1:6" ht="15.6">
      <c r="A1615" s="14" t="s">
        <v>5267</v>
      </c>
      <c r="B1615" s="7">
        <v>3</v>
      </c>
      <c r="C1615" s="8">
        <v>8.8867560674327055E-4</v>
      </c>
      <c r="D1615" s="8">
        <v>8.8867560674327055E-4</v>
      </c>
      <c r="E1615" s="9">
        <v>26.999446058871797</v>
      </c>
      <c r="F1615" s="19">
        <f t="shared" si="25"/>
        <v>96.826835633526272</v>
      </c>
    </row>
    <row r="1616" spans="1:6" ht="15.6">
      <c r="A1616" s="14" t="s">
        <v>5272</v>
      </c>
      <c r="B1616" s="7">
        <v>3</v>
      </c>
      <c r="C1616" s="8">
        <v>8.8867560674327055E-4</v>
      </c>
      <c r="D1616" s="8">
        <v>8.8867560674327055E-4</v>
      </c>
      <c r="E1616" s="9">
        <v>27.002408310894278</v>
      </c>
      <c r="F1616" s="19">
        <f t="shared" si="25"/>
        <v>96.827724309133018</v>
      </c>
    </row>
    <row r="1617" spans="1:6" ht="15.6">
      <c r="A1617" s="14" t="s">
        <v>5297</v>
      </c>
      <c r="B1617" s="7">
        <v>3</v>
      </c>
      <c r="C1617" s="8">
        <v>8.8867560674327055E-4</v>
      </c>
      <c r="D1617" s="8">
        <v>8.8867560674327055E-4</v>
      </c>
      <c r="E1617" s="9">
        <v>27.013072418175195</v>
      </c>
      <c r="F1617" s="19">
        <f t="shared" si="25"/>
        <v>96.828612984739763</v>
      </c>
    </row>
    <row r="1618" spans="1:6" ht="15.6">
      <c r="A1618" s="14" t="s">
        <v>5299</v>
      </c>
      <c r="B1618" s="7">
        <v>3</v>
      </c>
      <c r="C1618" s="8">
        <v>8.8867560674327055E-4</v>
      </c>
      <c r="D1618" s="8">
        <v>8.8867560674327055E-4</v>
      </c>
      <c r="E1618" s="9">
        <v>27.01455354418643</v>
      </c>
      <c r="F1618" s="19">
        <f t="shared" si="25"/>
        <v>96.829501660346509</v>
      </c>
    </row>
    <row r="1619" spans="1:6" ht="15.6">
      <c r="A1619" s="14" t="s">
        <v>5309</v>
      </c>
      <c r="B1619" s="7">
        <v>3</v>
      </c>
      <c r="C1619" s="8">
        <v>8.8867560674327055E-4</v>
      </c>
      <c r="D1619" s="8">
        <v>8.8867560674327055E-4</v>
      </c>
      <c r="E1619" s="9">
        <v>27.020478048231389</v>
      </c>
      <c r="F1619" s="19">
        <f t="shared" si="25"/>
        <v>96.830390335953254</v>
      </c>
    </row>
    <row r="1620" spans="1:6" ht="15.6">
      <c r="A1620" s="14" t="s">
        <v>5317</v>
      </c>
      <c r="B1620" s="7">
        <v>3</v>
      </c>
      <c r="C1620" s="8">
        <v>8.8867560674327055E-4</v>
      </c>
      <c r="D1620" s="8">
        <v>8.8867560674327055E-4</v>
      </c>
      <c r="E1620" s="9">
        <v>27.024328975860605</v>
      </c>
      <c r="F1620" s="19">
        <f t="shared" si="25"/>
        <v>96.83127901156</v>
      </c>
    </row>
    <row r="1621" spans="1:6" ht="15.6">
      <c r="A1621" s="14" t="s">
        <v>5321</v>
      </c>
      <c r="B1621" s="7">
        <v>3</v>
      </c>
      <c r="C1621" s="8">
        <v>8.8867560674327055E-4</v>
      </c>
      <c r="D1621" s="8">
        <v>8.8867560674327055E-4</v>
      </c>
      <c r="E1621" s="9">
        <v>27.026698777478593</v>
      </c>
      <c r="F1621" s="19">
        <f t="shared" si="25"/>
        <v>96.832167687166745</v>
      </c>
    </row>
    <row r="1622" spans="1:6" ht="15.6">
      <c r="A1622" s="14" t="s">
        <v>5339</v>
      </c>
      <c r="B1622" s="7">
        <v>3</v>
      </c>
      <c r="C1622" s="8">
        <v>8.8867560674327055E-4</v>
      </c>
      <c r="D1622" s="8">
        <v>8.8867560674327055E-4</v>
      </c>
      <c r="E1622" s="9">
        <v>27.037066659557262</v>
      </c>
      <c r="F1622" s="19">
        <f t="shared" si="25"/>
        <v>96.83305636277349</v>
      </c>
    </row>
    <row r="1623" spans="1:6" ht="15.6">
      <c r="A1623" s="14" t="s">
        <v>5361</v>
      </c>
      <c r="B1623" s="7">
        <v>3</v>
      </c>
      <c r="C1623" s="8">
        <v>8.8867560674327055E-4</v>
      </c>
      <c r="D1623" s="8">
        <v>8.8867560674327055E-4</v>
      </c>
      <c r="E1623" s="9">
        <v>27.048915667647172</v>
      </c>
      <c r="F1623" s="19">
        <f t="shared" si="25"/>
        <v>96.833945038380236</v>
      </c>
    </row>
    <row r="1624" spans="1:6" ht="15.6">
      <c r="A1624" s="14" t="s">
        <v>5366</v>
      </c>
      <c r="B1624" s="7">
        <v>3</v>
      </c>
      <c r="C1624" s="8">
        <v>8.8867560674327055E-4</v>
      </c>
      <c r="D1624" s="8">
        <v>8.8867560674327055E-4</v>
      </c>
      <c r="E1624" s="9">
        <v>27.050989244062905</v>
      </c>
      <c r="F1624" s="19">
        <f t="shared" si="25"/>
        <v>96.834833713986981</v>
      </c>
    </row>
    <row r="1625" spans="1:6" ht="15.6">
      <c r="A1625" s="14" t="s">
        <v>5394</v>
      </c>
      <c r="B1625" s="7">
        <v>3</v>
      </c>
      <c r="C1625" s="8">
        <v>8.8867560674327055E-4</v>
      </c>
      <c r="D1625" s="8">
        <v>8.8867560674327055E-4</v>
      </c>
      <c r="E1625" s="9">
        <v>27.061653351343821</v>
      </c>
      <c r="F1625" s="19">
        <f t="shared" si="25"/>
        <v>96.835722389593727</v>
      </c>
    </row>
    <row r="1626" spans="1:6" ht="15.6">
      <c r="A1626" s="14" t="s">
        <v>5397</v>
      </c>
      <c r="B1626" s="7">
        <v>3</v>
      </c>
      <c r="C1626" s="8">
        <v>8.8867560674327055E-4</v>
      </c>
      <c r="D1626" s="8">
        <v>8.8867560674327055E-4</v>
      </c>
      <c r="E1626" s="9">
        <v>27.063134477355067</v>
      </c>
      <c r="F1626" s="19">
        <f t="shared" si="25"/>
        <v>96.836611065200472</v>
      </c>
    </row>
    <row r="1627" spans="1:6" ht="15.6">
      <c r="A1627" s="14" t="s">
        <v>5420</v>
      </c>
      <c r="B1627" s="7">
        <v>3</v>
      </c>
      <c r="C1627" s="8">
        <v>8.8867560674327055E-4</v>
      </c>
      <c r="D1627" s="8">
        <v>8.8867560674327055E-4</v>
      </c>
      <c r="E1627" s="9">
        <v>27.074687260242726</v>
      </c>
      <c r="F1627" s="19">
        <f t="shared" si="25"/>
        <v>96.837499740807218</v>
      </c>
    </row>
    <row r="1628" spans="1:6" ht="15.6">
      <c r="A1628" s="14" t="s">
        <v>5425</v>
      </c>
      <c r="B1628" s="7">
        <v>3</v>
      </c>
      <c r="C1628" s="8">
        <v>8.8867560674327055E-4</v>
      </c>
      <c r="D1628" s="8">
        <v>8.8867560674327055E-4</v>
      </c>
      <c r="E1628" s="9">
        <v>27.07705706186071</v>
      </c>
      <c r="F1628" s="19">
        <f t="shared" si="25"/>
        <v>96.838388416413963</v>
      </c>
    </row>
    <row r="1629" spans="1:6" ht="15.6">
      <c r="A1629" s="14" t="s">
        <v>5428</v>
      </c>
      <c r="B1629" s="7">
        <v>3</v>
      </c>
      <c r="C1629" s="8">
        <v>8.8867560674327055E-4</v>
      </c>
      <c r="D1629" s="8">
        <v>8.8867560674327055E-4</v>
      </c>
      <c r="E1629" s="9">
        <v>27.079130638276443</v>
      </c>
      <c r="F1629" s="19">
        <f t="shared" si="25"/>
        <v>96.839277092020708</v>
      </c>
    </row>
    <row r="1630" spans="1:6" ht="15.6">
      <c r="A1630" s="14" t="s">
        <v>5436</v>
      </c>
      <c r="B1630" s="7">
        <v>3</v>
      </c>
      <c r="C1630" s="8">
        <v>8.8867560674327055E-4</v>
      </c>
      <c r="D1630" s="8">
        <v>8.8867560674327055E-4</v>
      </c>
      <c r="E1630" s="9">
        <v>27.084166466714656</v>
      </c>
      <c r="F1630" s="19">
        <f t="shared" si="25"/>
        <v>96.840165767627454</v>
      </c>
    </row>
    <row r="1631" spans="1:6" ht="15.6">
      <c r="A1631" s="14" t="s">
        <v>5446</v>
      </c>
      <c r="B1631" s="7">
        <v>3</v>
      </c>
      <c r="C1631" s="8">
        <v>8.8867560674327055E-4</v>
      </c>
      <c r="D1631" s="8">
        <v>8.8867560674327055E-4</v>
      </c>
      <c r="E1631" s="9">
        <v>27.088609844748373</v>
      </c>
      <c r="F1631" s="19">
        <f t="shared" si="25"/>
        <v>96.841054443234199</v>
      </c>
    </row>
    <row r="1632" spans="1:6" ht="15.6">
      <c r="A1632" s="14" t="s">
        <v>5456</v>
      </c>
      <c r="B1632" s="7">
        <v>3</v>
      </c>
      <c r="C1632" s="8">
        <v>8.8867560674327055E-4</v>
      </c>
      <c r="D1632" s="8">
        <v>8.8867560674327055E-4</v>
      </c>
      <c r="E1632" s="9">
        <v>27.096015474804563</v>
      </c>
      <c r="F1632" s="19">
        <f t="shared" si="25"/>
        <v>96.841943118840945</v>
      </c>
    </row>
    <row r="1633" spans="1:6" ht="15.6">
      <c r="A1633" s="14" t="s">
        <v>5457</v>
      </c>
      <c r="B1633" s="7">
        <v>3</v>
      </c>
      <c r="C1633" s="8">
        <v>8.8867560674327055E-4</v>
      </c>
      <c r="D1633" s="8">
        <v>8.8867560674327055E-4</v>
      </c>
      <c r="E1633" s="9">
        <v>27.096904150411312</v>
      </c>
      <c r="F1633" s="19">
        <f t="shared" si="25"/>
        <v>96.84283179444769</v>
      </c>
    </row>
    <row r="1634" spans="1:6" ht="15.6">
      <c r="A1634" s="14" t="s">
        <v>5461</v>
      </c>
      <c r="B1634" s="7">
        <v>3</v>
      </c>
      <c r="C1634" s="8">
        <v>8.8867560674327055E-4</v>
      </c>
      <c r="D1634" s="8">
        <v>8.8867560674327055E-4</v>
      </c>
      <c r="E1634" s="9">
        <v>27.099273952029289</v>
      </c>
      <c r="F1634" s="19">
        <f t="shared" si="25"/>
        <v>96.843720470054436</v>
      </c>
    </row>
    <row r="1635" spans="1:6" ht="15.6">
      <c r="A1635" s="14" t="s">
        <v>5463</v>
      </c>
      <c r="B1635" s="7">
        <v>3</v>
      </c>
      <c r="C1635" s="8">
        <v>8.8867560674327055E-4</v>
      </c>
      <c r="D1635" s="8">
        <v>8.8867560674327055E-4</v>
      </c>
      <c r="E1635" s="9">
        <v>27.100458852838283</v>
      </c>
      <c r="F1635" s="19">
        <f t="shared" si="25"/>
        <v>96.844609145661181</v>
      </c>
    </row>
    <row r="1636" spans="1:6" ht="15.6">
      <c r="A1636" s="14" t="s">
        <v>5467</v>
      </c>
      <c r="B1636" s="7">
        <v>3</v>
      </c>
      <c r="C1636" s="8">
        <v>8.8867560674327055E-4</v>
      </c>
      <c r="D1636" s="8">
        <v>8.8867560674327055E-4</v>
      </c>
      <c r="E1636" s="9">
        <v>27.102828654456264</v>
      </c>
      <c r="F1636" s="19">
        <f t="shared" si="25"/>
        <v>96.845497821267926</v>
      </c>
    </row>
    <row r="1637" spans="1:6" ht="15.6">
      <c r="A1637" s="14" t="s">
        <v>5469</v>
      </c>
      <c r="B1637" s="7">
        <v>3</v>
      </c>
      <c r="C1637" s="8">
        <v>8.8867560674327055E-4</v>
      </c>
      <c r="D1637" s="8">
        <v>8.8867560674327055E-4</v>
      </c>
      <c r="E1637" s="9">
        <v>27.104013555265254</v>
      </c>
      <c r="F1637" s="19">
        <f t="shared" si="25"/>
        <v>96.846386496874672</v>
      </c>
    </row>
    <row r="1638" spans="1:6" ht="15.6">
      <c r="A1638" s="14" t="s">
        <v>5484</v>
      </c>
      <c r="B1638" s="7">
        <v>3</v>
      </c>
      <c r="C1638" s="8">
        <v>8.8867560674327055E-4</v>
      </c>
      <c r="D1638" s="8">
        <v>8.8867560674327055E-4</v>
      </c>
      <c r="E1638" s="9">
        <v>27.111419185321452</v>
      </c>
      <c r="F1638" s="19">
        <f t="shared" si="25"/>
        <v>96.847275172481417</v>
      </c>
    </row>
    <row r="1639" spans="1:6" ht="15.6">
      <c r="A1639" s="14" t="s">
        <v>5489</v>
      </c>
      <c r="B1639" s="7">
        <v>3</v>
      </c>
      <c r="C1639" s="8">
        <v>8.8867560674327055E-4</v>
      </c>
      <c r="D1639" s="8">
        <v>8.8867560674327055E-4</v>
      </c>
      <c r="E1639" s="9">
        <v>27.114677662546171</v>
      </c>
      <c r="F1639" s="19">
        <f t="shared" ref="F1639:F1702" si="26">C1639+F1638</f>
        <v>96.848163848088163</v>
      </c>
    </row>
    <row r="1640" spans="1:6" ht="15.6">
      <c r="A1640" s="14" t="s">
        <v>5500</v>
      </c>
      <c r="B1640" s="7">
        <v>3</v>
      </c>
      <c r="C1640" s="8">
        <v>8.8867560674327055E-4</v>
      </c>
      <c r="D1640" s="8">
        <v>8.8867560674327055E-4</v>
      </c>
      <c r="E1640" s="9">
        <v>27.120305941388885</v>
      </c>
      <c r="F1640" s="19">
        <f t="shared" si="26"/>
        <v>96.849052523694908</v>
      </c>
    </row>
    <row r="1641" spans="1:6" ht="15.6">
      <c r="A1641" s="14" t="s">
        <v>5520</v>
      </c>
      <c r="B1641" s="7">
        <v>3</v>
      </c>
      <c r="C1641" s="8">
        <v>8.8867560674327055E-4</v>
      </c>
      <c r="D1641" s="8">
        <v>8.8867560674327055E-4</v>
      </c>
      <c r="E1641" s="9">
        <v>27.13008137306306</v>
      </c>
      <c r="F1641" s="19">
        <f t="shared" si="26"/>
        <v>96.849941199301654</v>
      </c>
    </row>
    <row r="1642" spans="1:6" ht="15.6">
      <c r="A1642" s="14" t="s">
        <v>5534</v>
      </c>
      <c r="B1642" s="7">
        <v>3</v>
      </c>
      <c r="C1642" s="8">
        <v>8.8867560674327055E-4</v>
      </c>
      <c r="D1642" s="8">
        <v>8.8867560674327055E-4</v>
      </c>
      <c r="E1642" s="9">
        <v>27.136894552714757</v>
      </c>
      <c r="F1642" s="19">
        <f t="shared" si="26"/>
        <v>96.850829874908399</v>
      </c>
    </row>
    <row r="1643" spans="1:6" ht="15.6">
      <c r="A1643" s="14" t="s">
        <v>5557</v>
      </c>
      <c r="B1643" s="7">
        <v>3</v>
      </c>
      <c r="C1643" s="8">
        <v>8.8867560674327055E-4</v>
      </c>
      <c r="D1643" s="8">
        <v>8.8867560674327055E-4</v>
      </c>
      <c r="E1643" s="9">
        <v>27.147262434793429</v>
      </c>
      <c r="F1643" s="19">
        <f t="shared" si="26"/>
        <v>96.851718550515145</v>
      </c>
    </row>
    <row r="1644" spans="1:6" ht="15.6">
      <c r="A1644" s="14" t="s">
        <v>5566</v>
      </c>
      <c r="B1644" s="7">
        <v>3</v>
      </c>
      <c r="C1644" s="8">
        <v>8.8867560674327055E-4</v>
      </c>
      <c r="D1644" s="8">
        <v>8.8867560674327055E-4</v>
      </c>
      <c r="E1644" s="9">
        <v>27.151409587624897</v>
      </c>
      <c r="F1644" s="19">
        <f t="shared" si="26"/>
        <v>96.85260722612189</v>
      </c>
    </row>
    <row r="1645" spans="1:6" ht="15.6">
      <c r="A1645" s="14" t="s">
        <v>5598</v>
      </c>
      <c r="B1645" s="7">
        <v>3</v>
      </c>
      <c r="C1645" s="8">
        <v>8.8867560674327055E-4</v>
      </c>
      <c r="D1645" s="8">
        <v>8.8867560674327055E-4</v>
      </c>
      <c r="E1645" s="9">
        <v>27.163258595714808</v>
      </c>
      <c r="F1645" s="19">
        <f t="shared" si="26"/>
        <v>96.853495901728635</v>
      </c>
    </row>
    <row r="1646" spans="1:6" ht="15.6">
      <c r="A1646" s="14" t="s">
        <v>5616</v>
      </c>
      <c r="B1646" s="7">
        <v>3</v>
      </c>
      <c r="C1646" s="8">
        <v>8.8867560674327055E-4</v>
      </c>
      <c r="D1646" s="8">
        <v>8.8867560674327055E-4</v>
      </c>
      <c r="E1646" s="9">
        <v>27.17036800056875</v>
      </c>
      <c r="F1646" s="19">
        <f t="shared" si="26"/>
        <v>96.854384577335381</v>
      </c>
    </row>
    <row r="1647" spans="1:6" ht="15.6">
      <c r="A1647" s="14" t="s">
        <v>5625</v>
      </c>
      <c r="B1647" s="7">
        <v>3</v>
      </c>
      <c r="C1647" s="8">
        <v>8.8867560674327055E-4</v>
      </c>
      <c r="D1647" s="8">
        <v>8.8867560674327055E-4</v>
      </c>
      <c r="E1647" s="9">
        <v>27.174218928197973</v>
      </c>
      <c r="F1647" s="19">
        <f t="shared" si="26"/>
        <v>96.855273252942126</v>
      </c>
    </row>
    <row r="1648" spans="1:6" ht="15.6">
      <c r="A1648" s="14" t="s">
        <v>5627</v>
      </c>
      <c r="B1648" s="7">
        <v>3</v>
      </c>
      <c r="C1648" s="8">
        <v>8.8867560674327055E-4</v>
      </c>
      <c r="D1648" s="8">
        <v>8.8867560674327055E-4</v>
      </c>
      <c r="E1648" s="9">
        <v>27.176588729815954</v>
      </c>
      <c r="F1648" s="19">
        <f t="shared" si="26"/>
        <v>96.856161928548872</v>
      </c>
    </row>
    <row r="1649" spans="1:6" ht="15.6">
      <c r="A1649" s="14" t="s">
        <v>5648</v>
      </c>
      <c r="B1649" s="7">
        <v>3</v>
      </c>
      <c r="C1649" s="8">
        <v>8.8867560674327055E-4</v>
      </c>
      <c r="D1649" s="8">
        <v>8.8867560674327055E-4</v>
      </c>
      <c r="E1649" s="9">
        <v>27.186067936287884</v>
      </c>
      <c r="F1649" s="19">
        <f t="shared" si="26"/>
        <v>96.857050604155617</v>
      </c>
    </row>
    <row r="1650" spans="1:6" ht="15.6">
      <c r="A1650" s="14" t="s">
        <v>5658</v>
      </c>
      <c r="B1650" s="7">
        <v>3</v>
      </c>
      <c r="C1650" s="8">
        <v>8.8867560674327055E-4</v>
      </c>
      <c r="D1650" s="8">
        <v>8.8867560674327055E-4</v>
      </c>
      <c r="E1650" s="9">
        <v>27.191399989928343</v>
      </c>
      <c r="F1650" s="19">
        <f t="shared" si="26"/>
        <v>96.857939279762363</v>
      </c>
    </row>
    <row r="1651" spans="1:6" ht="15.6">
      <c r="A1651" s="14" t="s">
        <v>5660</v>
      </c>
      <c r="B1651" s="7">
        <v>3</v>
      </c>
      <c r="C1651" s="8">
        <v>8.8867560674327055E-4</v>
      </c>
      <c r="D1651" s="8">
        <v>8.8867560674327055E-4</v>
      </c>
      <c r="E1651" s="9">
        <v>27.194066016748575</v>
      </c>
      <c r="F1651" s="19">
        <f t="shared" si="26"/>
        <v>96.858827955369108</v>
      </c>
    </row>
    <row r="1652" spans="1:6" ht="15.6">
      <c r="A1652" s="14" t="s">
        <v>5668</v>
      </c>
      <c r="B1652" s="7">
        <v>3</v>
      </c>
      <c r="C1652" s="8">
        <v>8.8867560674327055E-4</v>
      </c>
      <c r="D1652" s="8">
        <v>8.8867560674327055E-4</v>
      </c>
      <c r="E1652" s="9">
        <v>27.199101845186785</v>
      </c>
      <c r="F1652" s="19">
        <f t="shared" si="26"/>
        <v>96.859716630975853</v>
      </c>
    </row>
    <row r="1653" spans="1:6" ht="15.6">
      <c r="A1653" s="14" t="s">
        <v>5677</v>
      </c>
      <c r="B1653" s="7">
        <v>3</v>
      </c>
      <c r="C1653" s="8">
        <v>8.8867560674327055E-4</v>
      </c>
      <c r="D1653" s="8">
        <v>8.8867560674327055E-4</v>
      </c>
      <c r="E1653" s="9">
        <v>27.202656547613756</v>
      </c>
      <c r="F1653" s="19">
        <f t="shared" si="26"/>
        <v>96.860605306582599</v>
      </c>
    </row>
    <row r="1654" spans="1:6" ht="15.6">
      <c r="A1654" s="14" t="s">
        <v>5684</v>
      </c>
      <c r="B1654" s="7">
        <v>3</v>
      </c>
      <c r="C1654" s="8">
        <v>8.8867560674327055E-4</v>
      </c>
      <c r="D1654" s="8">
        <v>8.8867560674327055E-4</v>
      </c>
      <c r="E1654" s="9">
        <v>27.205915024838482</v>
      </c>
      <c r="F1654" s="19">
        <f t="shared" si="26"/>
        <v>96.861493982189344</v>
      </c>
    </row>
    <row r="1655" spans="1:6" ht="15.6">
      <c r="A1655" s="14" t="s">
        <v>5698</v>
      </c>
      <c r="B1655" s="7">
        <v>3</v>
      </c>
      <c r="C1655" s="8">
        <v>8.8867560674327055E-4</v>
      </c>
      <c r="D1655" s="8">
        <v>8.8867560674327055E-4</v>
      </c>
      <c r="E1655" s="9">
        <v>27.213616880096925</v>
      </c>
      <c r="F1655" s="19">
        <f t="shared" si="26"/>
        <v>96.86238265779609</v>
      </c>
    </row>
    <row r="1656" spans="1:6" ht="15.6">
      <c r="A1656" s="14" t="s">
        <v>5709</v>
      </c>
      <c r="B1656" s="7">
        <v>3</v>
      </c>
      <c r="C1656" s="8">
        <v>8.8867560674327055E-4</v>
      </c>
      <c r="D1656" s="8">
        <v>8.8867560674327055E-4</v>
      </c>
      <c r="E1656" s="9">
        <v>27.224280987377846</v>
      </c>
      <c r="F1656" s="19">
        <f t="shared" si="26"/>
        <v>96.863271333402835</v>
      </c>
    </row>
    <row r="1657" spans="1:6" ht="15.6">
      <c r="A1657" s="14" t="s">
        <v>5719</v>
      </c>
      <c r="B1657" s="7">
        <v>3</v>
      </c>
      <c r="C1657" s="8">
        <v>8.8867560674327055E-4</v>
      </c>
      <c r="D1657" s="8">
        <v>8.8867560674327055E-4</v>
      </c>
      <c r="E1657" s="9">
        <v>27.230501716625049</v>
      </c>
      <c r="F1657" s="19">
        <f t="shared" si="26"/>
        <v>96.864160009009581</v>
      </c>
    </row>
    <row r="1658" spans="1:6" ht="15.6">
      <c r="A1658" s="14" t="s">
        <v>5722</v>
      </c>
      <c r="B1658" s="7">
        <v>3</v>
      </c>
      <c r="C1658" s="8">
        <v>8.8867560674327055E-4</v>
      </c>
      <c r="D1658" s="8">
        <v>8.8867560674327055E-4</v>
      </c>
      <c r="E1658" s="9">
        <v>27.232279067838533</v>
      </c>
      <c r="F1658" s="19">
        <f t="shared" si="26"/>
        <v>96.865048684616326</v>
      </c>
    </row>
    <row r="1659" spans="1:6" ht="15.6">
      <c r="A1659" s="14" t="s">
        <v>5728</v>
      </c>
      <c r="B1659" s="7">
        <v>3</v>
      </c>
      <c r="C1659" s="8">
        <v>8.8867560674327055E-4</v>
      </c>
      <c r="D1659" s="8">
        <v>8.8867560674327055E-4</v>
      </c>
      <c r="E1659" s="9">
        <v>27.234648869456517</v>
      </c>
      <c r="F1659" s="19">
        <f t="shared" si="26"/>
        <v>96.865937360223072</v>
      </c>
    </row>
    <row r="1660" spans="1:6" ht="15.6">
      <c r="A1660" s="14" t="s">
        <v>5743</v>
      </c>
      <c r="B1660" s="7">
        <v>3</v>
      </c>
      <c r="C1660" s="8">
        <v>8.8867560674327055E-4</v>
      </c>
      <c r="D1660" s="8">
        <v>8.8867560674327055E-4</v>
      </c>
      <c r="E1660" s="9">
        <v>27.244720526332937</v>
      </c>
      <c r="F1660" s="19">
        <f t="shared" si="26"/>
        <v>96.866826035829817</v>
      </c>
    </row>
    <row r="1661" spans="1:6" ht="15.6">
      <c r="A1661" s="14" t="s">
        <v>5746</v>
      </c>
      <c r="B1661" s="7">
        <v>3</v>
      </c>
      <c r="C1661" s="8">
        <v>8.8867560674327055E-4</v>
      </c>
      <c r="D1661" s="8">
        <v>8.8867560674327055E-4</v>
      </c>
      <c r="E1661" s="9">
        <v>27.246201652344176</v>
      </c>
      <c r="F1661" s="19">
        <f t="shared" si="26"/>
        <v>96.867714711436562</v>
      </c>
    </row>
    <row r="1662" spans="1:6" ht="15.6">
      <c r="A1662" s="14" t="s">
        <v>5751</v>
      </c>
      <c r="B1662" s="7">
        <v>3</v>
      </c>
      <c r="C1662" s="8">
        <v>8.8867560674327055E-4</v>
      </c>
      <c r="D1662" s="8">
        <v>8.8867560674327055E-4</v>
      </c>
      <c r="E1662" s="9">
        <v>27.248867679164405</v>
      </c>
      <c r="F1662" s="19">
        <f t="shared" si="26"/>
        <v>96.868603387043308</v>
      </c>
    </row>
    <row r="1663" spans="1:6" ht="15.6">
      <c r="A1663" s="14" t="s">
        <v>5778</v>
      </c>
      <c r="B1663" s="7">
        <v>3</v>
      </c>
      <c r="C1663" s="8">
        <v>8.8867560674327055E-4</v>
      </c>
      <c r="D1663" s="8">
        <v>8.8867560674327055E-4</v>
      </c>
      <c r="E1663" s="9">
        <v>27.261309137658813</v>
      </c>
      <c r="F1663" s="19">
        <f t="shared" si="26"/>
        <v>96.869492062650053</v>
      </c>
    </row>
    <row r="1664" spans="1:6" ht="15.6">
      <c r="A1664" s="14" t="s">
        <v>5785</v>
      </c>
      <c r="B1664" s="7">
        <v>3</v>
      </c>
      <c r="C1664" s="8">
        <v>8.8867560674327055E-4</v>
      </c>
      <c r="D1664" s="8">
        <v>8.8867560674327055E-4</v>
      </c>
      <c r="E1664" s="9">
        <v>27.263975164479042</v>
      </c>
      <c r="F1664" s="19">
        <f t="shared" si="26"/>
        <v>96.870380738256799</v>
      </c>
    </row>
    <row r="1665" spans="1:6" ht="15.6">
      <c r="A1665" s="14" t="s">
        <v>5793</v>
      </c>
      <c r="B1665" s="7">
        <v>3</v>
      </c>
      <c r="C1665" s="8">
        <v>8.8867560674327055E-4</v>
      </c>
      <c r="D1665" s="8">
        <v>8.8867560674327055E-4</v>
      </c>
      <c r="E1665" s="9">
        <v>27.269010992917252</v>
      </c>
      <c r="F1665" s="19">
        <f t="shared" si="26"/>
        <v>96.871269413863544</v>
      </c>
    </row>
    <row r="1666" spans="1:6" ht="15.6">
      <c r="A1666" s="14" t="s">
        <v>5805</v>
      </c>
      <c r="B1666" s="7">
        <v>3</v>
      </c>
      <c r="C1666" s="8">
        <v>8.8867560674327055E-4</v>
      </c>
      <c r="D1666" s="8">
        <v>8.8867560674327055E-4</v>
      </c>
      <c r="E1666" s="9">
        <v>27.275527947366708</v>
      </c>
      <c r="F1666" s="19">
        <f t="shared" si="26"/>
        <v>96.87215808947029</v>
      </c>
    </row>
    <row r="1667" spans="1:6" ht="15.6">
      <c r="A1667" s="14" t="s">
        <v>5808</v>
      </c>
      <c r="B1667" s="7">
        <v>3</v>
      </c>
      <c r="C1667" s="8">
        <v>8.8867560674327055E-4</v>
      </c>
      <c r="D1667" s="8">
        <v>8.8867560674327055E-4</v>
      </c>
      <c r="E1667" s="9">
        <v>27.277009073377943</v>
      </c>
      <c r="F1667" s="19">
        <f t="shared" si="26"/>
        <v>96.873046765077035</v>
      </c>
    </row>
    <row r="1668" spans="1:6" ht="15.6">
      <c r="A1668" s="14" t="s">
        <v>5813</v>
      </c>
      <c r="B1668" s="7">
        <v>3</v>
      </c>
      <c r="C1668" s="8">
        <v>8.8867560674327055E-4</v>
      </c>
      <c r="D1668" s="8">
        <v>8.8867560674327055E-4</v>
      </c>
      <c r="E1668" s="9">
        <v>27.282341127018405</v>
      </c>
      <c r="F1668" s="19">
        <f t="shared" si="26"/>
        <v>96.87393544068378</v>
      </c>
    </row>
    <row r="1669" spans="1:6" ht="15.6">
      <c r="A1669" s="14" t="s">
        <v>5820</v>
      </c>
      <c r="B1669" s="7">
        <v>3</v>
      </c>
      <c r="C1669" s="8">
        <v>8.8867560674327055E-4</v>
      </c>
      <c r="D1669" s="8">
        <v>8.8867560674327055E-4</v>
      </c>
      <c r="E1669" s="9">
        <v>27.285303379040883</v>
      </c>
      <c r="F1669" s="19">
        <f t="shared" si="26"/>
        <v>96.874824116290526</v>
      </c>
    </row>
    <row r="1670" spans="1:6" ht="15.6">
      <c r="A1670" s="14" t="s">
        <v>5831</v>
      </c>
      <c r="B1670" s="7">
        <v>3</v>
      </c>
      <c r="C1670" s="8">
        <v>8.8867560674327055E-4</v>
      </c>
      <c r="D1670" s="8">
        <v>8.8867560674327055E-4</v>
      </c>
      <c r="E1670" s="9">
        <v>27.290339207479093</v>
      </c>
      <c r="F1670" s="19">
        <f t="shared" si="26"/>
        <v>96.875712791897271</v>
      </c>
    </row>
    <row r="1671" spans="1:6" ht="15.6">
      <c r="A1671" s="14" t="s">
        <v>5834</v>
      </c>
      <c r="B1671" s="7">
        <v>3</v>
      </c>
      <c r="C1671" s="8">
        <v>8.8867560674327055E-4</v>
      </c>
      <c r="D1671" s="8">
        <v>8.8867560674327055E-4</v>
      </c>
      <c r="E1671" s="9">
        <v>27.291820333490335</v>
      </c>
      <c r="F1671" s="19">
        <f t="shared" si="26"/>
        <v>96.876601467504017</v>
      </c>
    </row>
    <row r="1672" spans="1:6" ht="15.6">
      <c r="A1672" s="14" t="s">
        <v>5845</v>
      </c>
      <c r="B1672" s="7">
        <v>3</v>
      </c>
      <c r="C1672" s="8">
        <v>8.8867560674327055E-4</v>
      </c>
      <c r="D1672" s="8">
        <v>8.8867560674327055E-4</v>
      </c>
      <c r="E1672" s="9">
        <v>27.29715238713079</v>
      </c>
      <c r="F1672" s="19">
        <f t="shared" si="26"/>
        <v>96.877490143110762</v>
      </c>
    </row>
    <row r="1673" spans="1:6" ht="15.6">
      <c r="A1673" s="14" t="s">
        <v>5849</v>
      </c>
      <c r="B1673" s="7">
        <v>3</v>
      </c>
      <c r="C1673" s="8">
        <v>8.8867560674327055E-4</v>
      </c>
      <c r="D1673" s="8">
        <v>8.8867560674327055E-4</v>
      </c>
      <c r="E1673" s="9">
        <v>27.300114639153271</v>
      </c>
      <c r="F1673" s="19">
        <f t="shared" si="26"/>
        <v>96.878378818717508</v>
      </c>
    </row>
    <row r="1674" spans="1:6" ht="15.6">
      <c r="A1674" s="14" t="s">
        <v>5861</v>
      </c>
      <c r="B1674" s="7">
        <v>3</v>
      </c>
      <c r="C1674" s="8">
        <v>8.8867560674327055E-4</v>
      </c>
      <c r="D1674" s="8">
        <v>8.8867560674327055E-4</v>
      </c>
      <c r="E1674" s="9">
        <v>27.305742917995978</v>
      </c>
      <c r="F1674" s="19">
        <f t="shared" si="26"/>
        <v>96.879267494324253</v>
      </c>
    </row>
    <row r="1675" spans="1:6" ht="15.6">
      <c r="A1675" s="14" t="s">
        <v>5873</v>
      </c>
      <c r="B1675" s="7">
        <v>3</v>
      </c>
      <c r="C1675" s="8">
        <v>8.8867560674327055E-4</v>
      </c>
      <c r="D1675" s="8">
        <v>8.8867560674327055E-4</v>
      </c>
      <c r="E1675" s="9">
        <v>27.310482521231943</v>
      </c>
      <c r="F1675" s="19">
        <f t="shared" si="26"/>
        <v>96.880156169930999</v>
      </c>
    </row>
    <row r="1676" spans="1:6" ht="15.6">
      <c r="A1676" s="14" t="s">
        <v>5885</v>
      </c>
      <c r="B1676" s="7">
        <v>3</v>
      </c>
      <c r="C1676" s="8">
        <v>8.8867560674327055E-4</v>
      </c>
      <c r="D1676" s="8">
        <v>8.8867560674327055E-4</v>
      </c>
      <c r="E1676" s="9">
        <v>27.319369277299376</v>
      </c>
      <c r="F1676" s="19">
        <f t="shared" si="26"/>
        <v>96.881044845537744</v>
      </c>
    </row>
    <row r="1677" spans="1:6" ht="15.6">
      <c r="A1677" s="14" t="s">
        <v>5898</v>
      </c>
      <c r="B1677" s="7">
        <v>3</v>
      </c>
      <c r="C1677" s="8">
        <v>8.8867560674327055E-4</v>
      </c>
      <c r="D1677" s="8">
        <v>8.8867560674327055E-4</v>
      </c>
      <c r="E1677" s="9">
        <v>27.326478682153322</v>
      </c>
      <c r="F1677" s="19">
        <f t="shared" si="26"/>
        <v>96.881933521144489</v>
      </c>
    </row>
    <row r="1678" spans="1:6" ht="15.6">
      <c r="A1678" s="14" t="s">
        <v>5909</v>
      </c>
      <c r="B1678" s="7">
        <v>3</v>
      </c>
      <c r="C1678" s="8">
        <v>8.8867560674327055E-4</v>
      </c>
      <c r="D1678" s="8">
        <v>8.8867560674327055E-4</v>
      </c>
      <c r="E1678" s="9">
        <v>27.335661663423</v>
      </c>
      <c r="F1678" s="19">
        <f t="shared" si="26"/>
        <v>96.882822196751235</v>
      </c>
    </row>
    <row r="1679" spans="1:6" ht="15.6">
      <c r="A1679" s="14" t="s">
        <v>5914</v>
      </c>
      <c r="B1679" s="7">
        <v>3</v>
      </c>
      <c r="C1679" s="8">
        <v>8.8867560674327055E-4</v>
      </c>
      <c r="D1679" s="8">
        <v>8.8867560674327055E-4</v>
      </c>
      <c r="E1679" s="9">
        <v>27.338031465040984</v>
      </c>
      <c r="F1679" s="19">
        <f t="shared" si="26"/>
        <v>96.88371087235798</v>
      </c>
    </row>
    <row r="1680" spans="1:6" ht="15.6">
      <c r="A1680" s="14" t="s">
        <v>5931</v>
      </c>
      <c r="B1680" s="7">
        <v>3</v>
      </c>
      <c r="C1680" s="8">
        <v>8.8867560674327055E-4</v>
      </c>
      <c r="D1680" s="8">
        <v>8.8867560674327055E-4</v>
      </c>
      <c r="E1680" s="9">
        <v>27.344548419490433</v>
      </c>
      <c r="F1680" s="19">
        <f t="shared" si="26"/>
        <v>96.884599547964726</v>
      </c>
    </row>
    <row r="1681" spans="1:6" ht="15.6">
      <c r="A1681" s="14" t="s">
        <v>5932</v>
      </c>
      <c r="B1681" s="7">
        <v>3</v>
      </c>
      <c r="C1681" s="8">
        <v>8.8867560674327055E-4</v>
      </c>
      <c r="D1681" s="8">
        <v>8.8867560674327055E-4</v>
      </c>
      <c r="E1681" s="9">
        <v>27.345437095097175</v>
      </c>
      <c r="F1681" s="19">
        <f t="shared" si="26"/>
        <v>96.885488223571471</v>
      </c>
    </row>
    <row r="1682" spans="1:6" ht="15.6">
      <c r="A1682" s="14" t="s">
        <v>5939</v>
      </c>
      <c r="B1682" s="7">
        <v>3</v>
      </c>
      <c r="C1682" s="8">
        <v>8.8867560674327055E-4</v>
      </c>
      <c r="D1682" s="8">
        <v>8.8867560674327055E-4</v>
      </c>
      <c r="E1682" s="9">
        <v>27.349288022726398</v>
      </c>
      <c r="F1682" s="19">
        <f t="shared" si="26"/>
        <v>96.886376899178217</v>
      </c>
    </row>
    <row r="1683" spans="1:6" ht="15.6">
      <c r="A1683" s="14" t="s">
        <v>5945</v>
      </c>
      <c r="B1683" s="7">
        <v>3</v>
      </c>
      <c r="C1683" s="8">
        <v>8.8867560674327055E-4</v>
      </c>
      <c r="D1683" s="8">
        <v>8.8867560674327055E-4</v>
      </c>
      <c r="E1683" s="9">
        <v>27.351657824344379</v>
      </c>
      <c r="F1683" s="19">
        <f t="shared" si="26"/>
        <v>96.887265574784962</v>
      </c>
    </row>
    <row r="1684" spans="1:6" ht="15.6">
      <c r="A1684" s="14" t="s">
        <v>5963</v>
      </c>
      <c r="B1684" s="7">
        <v>3</v>
      </c>
      <c r="C1684" s="8">
        <v>8.8867560674327055E-4</v>
      </c>
      <c r="D1684" s="8">
        <v>8.8867560674327055E-4</v>
      </c>
      <c r="E1684" s="9">
        <v>27.365284183647777</v>
      </c>
      <c r="F1684" s="19">
        <f t="shared" si="26"/>
        <v>96.888154250391707</v>
      </c>
    </row>
    <row r="1685" spans="1:6" ht="15.6">
      <c r="A1685" s="14" t="s">
        <v>5968</v>
      </c>
      <c r="B1685" s="7">
        <v>3</v>
      </c>
      <c r="C1685" s="8">
        <v>8.8867560674327055E-4</v>
      </c>
      <c r="D1685" s="8">
        <v>8.8867560674327055E-4</v>
      </c>
      <c r="E1685" s="9">
        <v>27.368542660872503</v>
      </c>
      <c r="F1685" s="19">
        <f t="shared" si="26"/>
        <v>96.889042925998453</v>
      </c>
    </row>
    <row r="1686" spans="1:6" ht="15.6">
      <c r="A1686" s="14" t="s">
        <v>5970</v>
      </c>
      <c r="B1686" s="7">
        <v>3</v>
      </c>
      <c r="C1686" s="8">
        <v>8.8867560674327055E-4</v>
      </c>
      <c r="D1686" s="8">
        <v>8.8867560674327055E-4</v>
      </c>
      <c r="E1686" s="9">
        <v>27.369727561681493</v>
      </c>
      <c r="F1686" s="19">
        <f t="shared" si="26"/>
        <v>96.889931601605198</v>
      </c>
    </row>
    <row r="1687" spans="1:6" ht="15.6">
      <c r="A1687" s="14" t="s">
        <v>5976</v>
      </c>
      <c r="B1687" s="7">
        <v>3</v>
      </c>
      <c r="C1687" s="8">
        <v>8.8867560674327055E-4</v>
      </c>
      <c r="D1687" s="8">
        <v>8.8867560674327055E-4</v>
      </c>
      <c r="E1687" s="9">
        <v>27.373874714512965</v>
      </c>
      <c r="F1687" s="19">
        <f t="shared" si="26"/>
        <v>96.890820277211944</v>
      </c>
    </row>
    <row r="1688" spans="1:6" ht="15.6">
      <c r="A1688" s="14" t="s">
        <v>5993</v>
      </c>
      <c r="B1688" s="7">
        <v>3</v>
      </c>
      <c r="C1688" s="8">
        <v>8.8867560674327055E-4</v>
      </c>
      <c r="D1688" s="8">
        <v>8.8867560674327055E-4</v>
      </c>
      <c r="E1688" s="9">
        <v>27.384538821793882</v>
      </c>
      <c r="F1688" s="19">
        <f t="shared" si="26"/>
        <v>96.891708952818689</v>
      </c>
    </row>
    <row r="1689" spans="1:6" ht="15.6">
      <c r="A1689" s="14" t="s">
        <v>6008</v>
      </c>
      <c r="B1689" s="7">
        <v>3</v>
      </c>
      <c r="C1689" s="8">
        <v>8.8867560674327055E-4</v>
      </c>
      <c r="D1689" s="8">
        <v>8.8867560674327055E-4</v>
      </c>
      <c r="E1689" s="9">
        <v>27.392240677052321</v>
      </c>
      <c r="F1689" s="19">
        <f t="shared" si="26"/>
        <v>96.892597628425435</v>
      </c>
    </row>
    <row r="1690" spans="1:6" ht="15.6">
      <c r="A1690" s="14" t="s">
        <v>6044</v>
      </c>
      <c r="B1690" s="7">
        <v>3</v>
      </c>
      <c r="C1690" s="8">
        <v>8.8867560674327055E-4</v>
      </c>
      <c r="D1690" s="8">
        <v>8.8867560674327055E-4</v>
      </c>
      <c r="E1690" s="9">
        <v>27.408829288378193</v>
      </c>
      <c r="F1690" s="19">
        <f t="shared" si="26"/>
        <v>96.89348630403218</v>
      </c>
    </row>
    <row r="1691" spans="1:6" ht="15.6">
      <c r="A1691" s="14" t="s">
        <v>6076</v>
      </c>
      <c r="B1691" s="7">
        <v>3</v>
      </c>
      <c r="C1691" s="8">
        <v>8.8867560674327055E-4</v>
      </c>
      <c r="D1691" s="8">
        <v>8.8867560674327055E-4</v>
      </c>
      <c r="E1691" s="9">
        <v>27.423048098086088</v>
      </c>
      <c r="F1691" s="19">
        <f t="shared" si="26"/>
        <v>96.894374979638926</v>
      </c>
    </row>
    <row r="1692" spans="1:6" ht="15.6">
      <c r="A1692" s="14" t="s">
        <v>6097</v>
      </c>
      <c r="B1692" s="7">
        <v>3</v>
      </c>
      <c r="C1692" s="8">
        <v>8.8867560674327055E-4</v>
      </c>
      <c r="D1692" s="8">
        <v>8.8867560674327055E-4</v>
      </c>
      <c r="E1692" s="9">
        <v>27.435785781782741</v>
      </c>
      <c r="F1692" s="19">
        <f t="shared" si="26"/>
        <v>96.895263655245671</v>
      </c>
    </row>
    <row r="1693" spans="1:6" ht="15.6">
      <c r="A1693" s="14" t="s">
        <v>6100</v>
      </c>
      <c r="B1693" s="7">
        <v>3</v>
      </c>
      <c r="C1693" s="8">
        <v>8.8867560674327055E-4</v>
      </c>
      <c r="D1693" s="8">
        <v>8.8867560674327055E-4</v>
      </c>
      <c r="E1693" s="9">
        <v>27.437266907793983</v>
      </c>
      <c r="F1693" s="19">
        <f t="shared" si="26"/>
        <v>96.896152330852416</v>
      </c>
    </row>
    <row r="1694" spans="1:6" ht="15.6">
      <c r="A1694" s="14" t="s">
        <v>6108</v>
      </c>
      <c r="B1694" s="7">
        <v>3</v>
      </c>
      <c r="C1694" s="8">
        <v>8.8867560674327055E-4</v>
      </c>
      <c r="D1694" s="8">
        <v>8.8867560674327055E-4</v>
      </c>
      <c r="E1694" s="9">
        <v>27.440821610220954</v>
      </c>
      <c r="F1694" s="19">
        <f t="shared" si="26"/>
        <v>96.897041006459162</v>
      </c>
    </row>
    <row r="1695" spans="1:6" ht="15.6">
      <c r="A1695" s="14" t="s">
        <v>6110</v>
      </c>
      <c r="B1695" s="7">
        <v>3</v>
      </c>
      <c r="C1695" s="8">
        <v>8.8867560674327055E-4</v>
      </c>
      <c r="D1695" s="8">
        <v>8.8867560674327055E-4</v>
      </c>
      <c r="E1695" s="9">
        <v>27.442302736232193</v>
      </c>
      <c r="F1695" s="19">
        <f t="shared" si="26"/>
        <v>96.897929682065907</v>
      </c>
    </row>
    <row r="1696" spans="1:6" ht="15.6">
      <c r="A1696" s="14" t="s">
        <v>6118</v>
      </c>
      <c r="B1696" s="7">
        <v>3</v>
      </c>
      <c r="C1696" s="8">
        <v>8.8867560674327055E-4</v>
      </c>
      <c r="D1696" s="8">
        <v>8.8867560674327055E-4</v>
      </c>
      <c r="E1696" s="9">
        <v>27.446153663861416</v>
      </c>
      <c r="F1696" s="19">
        <f t="shared" si="26"/>
        <v>96.898818357672653</v>
      </c>
    </row>
    <row r="1697" spans="1:6" ht="15.6">
      <c r="A1697" s="14" t="s">
        <v>6119</v>
      </c>
      <c r="B1697" s="7">
        <v>3</v>
      </c>
      <c r="C1697" s="8">
        <v>8.8867560674327055E-4</v>
      </c>
      <c r="D1697" s="8">
        <v>8.8867560674327055E-4</v>
      </c>
      <c r="E1697" s="9">
        <v>27.447042339468158</v>
      </c>
      <c r="F1697" s="19">
        <f t="shared" si="26"/>
        <v>96.899707033279398</v>
      </c>
    </row>
    <row r="1698" spans="1:6" ht="15.6">
      <c r="A1698" s="14" t="s">
        <v>6120</v>
      </c>
      <c r="B1698" s="7">
        <v>3</v>
      </c>
      <c r="C1698" s="8">
        <v>8.8867560674327055E-4</v>
      </c>
      <c r="D1698" s="8">
        <v>8.8867560674327055E-4</v>
      </c>
      <c r="E1698" s="9">
        <v>27.4479310150749</v>
      </c>
      <c r="F1698" s="19">
        <f t="shared" si="26"/>
        <v>96.900595708886144</v>
      </c>
    </row>
    <row r="1699" spans="1:6" ht="15.6">
      <c r="A1699" s="14" t="s">
        <v>6130</v>
      </c>
      <c r="B1699" s="7">
        <v>3</v>
      </c>
      <c r="C1699" s="8">
        <v>8.8867560674327055E-4</v>
      </c>
      <c r="D1699" s="8">
        <v>8.8867560674327055E-4</v>
      </c>
      <c r="E1699" s="9">
        <v>27.453263068715362</v>
      </c>
      <c r="F1699" s="19">
        <f t="shared" si="26"/>
        <v>96.901484384492889</v>
      </c>
    </row>
    <row r="1700" spans="1:6" ht="15.6">
      <c r="A1700" s="14" t="s">
        <v>6131</v>
      </c>
      <c r="B1700" s="7">
        <v>3</v>
      </c>
      <c r="C1700" s="8">
        <v>8.8867560674327055E-4</v>
      </c>
      <c r="D1700" s="8">
        <v>8.8867560674327055E-4</v>
      </c>
      <c r="E1700" s="9">
        <v>27.454151744322104</v>
      </c>
      <c r="F1700" s="19">
        <f t="shared" si="26"/>
        <v>96.902373060099634</v>
      </c>
    </row>
    <row r="1701" spans="1:6" ht="15.6">
      <c r="A1701" s="14" t="s">
        <v>6146</v>
      </c>
      <c r="B1701" s="7">
        <v>3</v>
      </c>
      <c r="C1701" s="8">
        <v>8.8867560674327055E-4</v>
      </c>
      <c r="D1701" s="8">
        <v>8.8867560674327055E-4</v>
      </c>
      <c r="E1701" s="9">
        <v>27.460668698771556</v>
      </c>
      <c r="F1701" s="19">
        <f t="shared" si="26"/>
        <v>96.90326173570638</v>
      </c>
    </row>
    <row r="1702" spans="1:6" ht="15.6">
      <c r="A1702" s="14" t="s">
        <v>6150</v>
      </c>
      <c r="B1702" s="7">
        <v>3</v>
      </c>
      <c r="C1702" s="8">
        <v>8.8867560674327055E-4</v>
      </c>
      <c r="D1702" s="8">
        <v>8.8867560674327055E-4</v>
      </c>
      <c r="E1702" s="9">
        <v>27.46244604998504</v>
      </c>
      <c r="F1702" s="19">
        <f t="shared" si="26"/>
        <v>96.904150411313125</v>
      </c>
    </row>
    <row r="1703" spans="1:6" ht="15.6">
      <c r="A1703" s="14" t="s">
        <v>6151</v>
      </c>
      <c r="B1703" s="7">
        <v>3</v>
      </c>
      <c r="C1703" s="8">
        <v>8.8867560674327055E-4</v>
      </c>
      <c r="D1703" s="8">
        <v>8.8867560674327055E-4</v>
      </c>
      <c r="E1703" s="9">
        <v>27.463334725591782</v>
      </c>
      <c r="F1703" s="19">
        <f t="shared" ref="F1703:F1766" si="27">C1703+F1702</f>
        <v>96.905039086919871</v>
      </c>
    </row>
    <row r="1704" spans="1:6" ht="15.6">
      <c r="A1704" s="14" t="s">
        <v>6186</v>
      </c>
      <c r="B1704" s="7">
        <v>3</v>
      </c>
      <c r="C1704" s="8">
        <v>8.8867560674327055E-4</v>
      </c>
      <c r="D1704" s="8">
        <v>8.8867560674327055E-4</v>
      </c>
      <c r="E1704" s="9">
        <v>27.479330886513164</v>
      </c>
      <c r="F1704" s="19">
        <f t="shared" si="27"/>
        <v>96.905927762526616</v>
      </c>
    </row>
    <row r="1705" spans="1:6" ht="15.6">
      <c r="A1705" s="14" t="s">
        <v>6222</v>
      </c>
      <c r="B1705" s="7">
        <v>3</v>
      </c>
      <c r="C1705" s="8">
        <v>8.8867560674327055E-4</v>
      </c>
      <c r="D1705" s="8">
        <v>8.8867560674327055E-4</v>
      </c>
      <c r="E1705" s="9">
        <v>27.495327047434543</v>
      </c>
      <c r="F1705" s="19">
        <f t="shared" si="27"/>
        <v>96.906816438133362</v>
      </c>
    </row>
    <row r="1706" spans="1:6" ht="15.6">
      <c r="A1706" s="14" t="s">
        <v>6223</v>
      </c>
      <c r="B1706" s="7">
        <v>3</v>
      </c>
      <c r="C1706" s="8">
        <v>8.8867560674327055E-4</v>
      </c>
      <c r="D1706" s="8">
        <v>8.8867560674327055E-4</v>
      </c>
      <c r="E1706" s="9">
        <v>27.496215723041285</v>
      </c>
      <c r="F1706" s="19">
        <f t="shared" si="27"/>
        <v>96.907705113740107</v>
      </c>
    </row>
    <row r="1707" spans="1:6" ht="15.6">
      <c r="A1707" s="14" t="s">
        <v>6234</v>
      </c>
      <c r="B1707" s="7">
        <v>3</v>
      </c>
      <c r="C1707" s="8">
        <v>8.8867560674327055E-4</v>
      </c>
      <c r="D1707" s="8">
        <v>8.8867560674327055E-4</v>
      </c>
      <c r="E1707" s="9">
        <v>27.503917578299724</v>
      </c>
      <c r="F1707" s="19">
        <f t="shared" si="27"/>
        <v>96.908593789346853</v>
      </c>
    </row>
    <row r="1708" spans="1:6" ht="15.6">
      <c r="A1708" s="14" t="s">
        <v>6236</v>
      </c>
      <c r="B1708" s="7">
        <v>3</v>
      </c>
      <c r="C1708" s="8">
        <v>8.8867560674327055E-4</v>
      </c>
      <c r="D1708" s="8">
        <v>8.8867560674327055E-4</v>
      </c>
      <c r="E1708" s="9">
        <v>27.505102479108718</v>
      </c>
      <c r="F1708" s="19">
        <f t="shared" si="27"/>
        <v>96.909482464953598</v>
      </c>
    </row>
    <row r="1709" spans="1:6" ht="15.6">
      <c r="A1709" s="14" t="s">
        <v>6246</v>
      </c>
      <c r="B1709" s="7">
        <v>3</v>
      </c>
      <c r="C1709" s="8">
        <v>8.8867560674327055E-4</v>
      </c>
      <c r="D1709" s="8">
        <v>8.8867560674327055E-4</v>
      </c>
      <c r="E1709" s="9">
        <v>27.509842082344683</v>
      </c>
      <c r="F1709" s="19">
        <f t="shared" si="27"/>
        <v>96.910371140560343</v>
      </c>
    </row>
    <row r="1710" spans="1:6" ht="15.6">
      <c r="A1710" s="14" t="s">
        <v>6253</v>
      </c>
      <c r="B1710" s="7">
        <v>3</v>
      </c>
      <c r="C1710" s="8">
        <v>8.8867560674327055E-4</v>
      </c>
      <c r="D1710" s="8">
        <v>8.8867560674327055E-4</v>
      </c>
      <c r="E1710" s="9">
        <v>27.512508109164912</v>
      </c>
      <c r="F1710" s="19">
        <f t="shared" si="27"/>
        <v>96.911259816167089</v>
      </c>
    </row>
    <row r="1711" spans="1:6" ht="15.6">
      <c r="A1711" s="14" t="s">
        <v>6255</v>
      </c>
      <c r="B1711" s="7">
        <v>3</v>
      </c>
      <c r="C1711" s="8">
        <v>8.8867560674327055E-4</v>
      </c>
      <c r="D1711" s="8">
        <v>8.8867560674327055E-4</v>
      </c>
      <c r="E1711" s="9">
        <v>27.513693009973906</v>
      </c>
      <c r="F1711" s="19">
        <f t="shared" si="27"/>
        <v>96.912148491773834</v>
      </c>
    </row>
    <row r="1712" spans="1:6" ht="15.6">
      <c r="A1712" s="14" t="s">
        <v>6258</v>
      </c>
      <c r="B1712" s="7">
        <v>3</v>
      </c>
      <c r="C1712" s="8">
        <v>8.8867560674327055E-4</v>
      </c>
      <c r="D1712" s="8">
        <v>8.8867560674327055E-4</v>
      </c>
      <c r="E1712" s="9">
        <v>27.515174135985141</v>
      </c>
      <c r="F1712" s="19">
        <f t="shared" si="27"/>
        <v>96.91303716738058</v>
      </c>
    </row>
    <row r="1713" spans="1:6" ht="15.6">
      <c r="A1713" s="14" t="s">
        <v>6305</v>
      </c>
      <c r="B1713" s="7">
        <v>3</v>
      </c>
      <c r="C1713" s="8">
        <v>8.8867560674327055E-4</v>
      </c>
      <c r="D1713" s="8">
        <v>8.8867560674327055E-4</v>
      </c>
      <c r="E1713" s="9">
        <v>27.539168377367208</v>
      </c>
      <c r="F1713" s="19">
        <f t="shared" si="27"/>
        <v>96.913925842987325</v>
      </c>
    </row>
    <row r="1714" spans="1:6" ht="15.6">
      <c r="A1714" s="14" t="s">
        <v>6309</v>
      </c>
      <c r="B1714" s="7">
        <v>3</v>
      </c>
      <c r="C1714" s="8">
        <v>8.8867560674327055E-4</v>
      </c>
      <c r="D1714" s="8">
        <v>8.8867560674327055E-4</v>
      </c>
      <c r="E1714" s="9">
        <v>27.542130629389689</v>
      </c>
      <c r="F1714" s="19">
        <f t="shared" si="27"/>
        <v>96.914814518594071</v>
      </c>
    </row>
    <row r="1715" spans="1:6" ht="15.6">
      <c r="A1715" s="14" t="s">
        <v>6319</v>
      </c>
      <c r="B1715" s="7">
        <v>3</v>
      </c>
      <c r="C1715" s="8">
        <v>8.8867560674327055E-4</v>
      </c>
      <c r="D1715" s="8">
        <v>8.8867560674327055E-4</v>
      </c>
      <c r="E1715" s="9">
        <v>27.549536259445883</v>
      </c>
      <c r="F1715" s="19">
        <f t="shared" si="27"/>
        <v>96.915703194200816</v>
      </c>
    </row>
    <row r="1716" spans="1:6" ht="15.6">
      <c r="A1716" s="14" t="s">
        <v>6330</v>
      </c>
      <c r="B1716" s="7">
        <v>3</v>
      </c>
      <c r="C1716" s="8">
        <v>8.8867560674327055E-4</v>
      </c>
      <c r="D1716" s="8">
        <v>8.8867560674327055E-4</v>
      </c>
      <c r="E1716" s="9">
        <v>27.558423015513313</v>
      </c>
      <c r="F1716" s="19">
        <f t="shared" si="27"/>
        <v>96.916591869807561</v>
      </c>
    </row>
    <row r="1717" spans="1:6" ht="15.6">
      <c r="A1717" s="14" t="s">
        <v>6334</v>
      </c>
      <c r="B1717" s="7">
        <v>3</v>
      </c>
      <c r="C1717" s="8">
        <v>8.8867560674327055E-4</v>
      </c>
      <c r="D1717" s="8">
        <v>8.8867560674327055E-4</v>
      </c>
      <c r="E1717" s="9">
        <v>27.560496591929045</v>
      </c>
      <c r="F1717" s="19">
        <f t="shared" si="27"/>
        <v>96.917480545414307</v>
      </c>
    </row>
    <row r="1718" spans="1:6" ht="15.6">
      <c r="A1718" s="14" t="s">
        <v>6335</v>
      </c>
      <c r="B1718" s="7">
        <v>3</v>
      </c>
      <c r="C1718" s="8">
        <v>8.8867560674327055E-4</v>
      </c>
      <c r="D1718" s="8">
        <v>8.8867560674327055E-4</v>
      </c>
      <c r="E1718" s="9">
        <v>27.561385267535794</v>
      </c>
      <c r="F1718" s="19">
        <f t="shared" si="27"/>
        <v>96.918369221021052</v>
      </c>
    </row>
    <row r="1719" spans="1:6" ht="15.6">
      <c r="A1719" s="14" t="s">
        <v>6341</v>
      </c>
      <c r="B1719" s="7">
        <v>3</v>
      </c>
      <c r="C1719" s="8">
        <v>8.8867560674327055E-4</v>
      </c>
      <c r="D1719" s="8">
        <v>8.8867560674327055E-4</v>
      </c>
      <c r="E1719" s="9">
        <v>27.564051294356023</v>
      </c>
      <c r="F1719" s="19">
        <f t="shared" si="27"/>
        <v>96.919257896627798</v>
      </c>
    </row>
    <row r="1720" spans="1:6" ht="15.6">
      <c r="A1720" s="14" t="s">
        <v>6352</v>
      </c>
      <c r="B1720" s="7">
        <v>3</v>
      </c>
      <c r="C1720" s="8">
        <v>8.8867560674327055E-4</v>
      </c>
      <c r="D1720" s="8">
        <v>8.8867560674327055E-4</v>
      </c>
      <c r="E1720" s="9">
        <v>27.572938050423456</v>
      </c>
      <c r="F1720" s="19">
        <f t="shared" si="27"/>
        <v>96.920146572234543</v>
      </c>
    </row>
    <row r="1721" spans="1:6" ht="15.6">
      <c r="A1721" s="14" t="s">
        <v>6354</v>
      </c>
      <c r="B1721" s="7">
        <v>3</v>
      </c>
      <c r="C1721" s="8">
        <v>8.8867560674327055E-4</v>
      </c>
      <c r="D1721" s="8">
        <v>8.8867560674327055E-4</v>
      </c>
      <c r="E1721" s="9">
        <v>27.574122951232443</v>
      </c>
      <c r="F1721" s="19">
        <f t="shared" si="27"/>
        <v>96.921035247841289</v>
      </c>
    </row>
    <row r="1722" spans="1:6" ht="15.6">
      <c r="A1722" s="14" t="s">
        <v>6405</v>
      </c>
      <c r="B1722" s="7">
        <v>3</v>
      </c>
      <c r="C1722" s="8">
        <v>8.8867560674327055E-4</v>
      </c>
      <c r="D1722" s="8">
        <v>8.8867560674327055E-4</v>
      </c>
      <c r="E1722" s="9">
        <v>27.599894543828</v>
      </c>
      <c r="F1722" s="19">
        <f t="shared" si="27"/>
        <v>96.921923923448034</v>
      </c>
    </row>
    <row r="1723" spans="1:6" ht="15.6">
      <c r="A1723" s="14" t="s">
        <v>6412</v>
      </c>
      <c r="B1723" s="7">
        <v>3</v>
      </c>
      <c r="C1723" s="8">
        <v>8.8867560674327055E-4</v>
      </c>
      <c r="D1723" s="8">
        <v>8.8867560674327055E-4</v>
      </c>
      <c r="E1723" s="9">
        <v>27.602856795850478</v>
      </c>
      <c r="F1723" s="19">
        <f t="shared" si="27"/>
        <v>96.92281259905478</v>
      </c>
    </row>
    <row r="1724" spans="1:6" ht="15.6">
      <c r="A1724" s="14" t="s">
        <v>6417</v>
      </c>
      <c r="B1724" s="7">
        <v>3</v>
      </c>
      <c r="C1724" s="8">
        <v>8.8867560674327055E-4</v>
      </c>
      <c r="D1724" s="8">
        <v>8.8867560674327055E-4</v>
      </c>
      <c r="E1724" s="9">
        <v>27.606707723479701</v>
      </c>
      <c r="F1724" s="19">
        <f t="shared" si="27"/>
        <v>96.923701274661525</v>
      </c>
    </row>
    <row r="1725" spans="1:6" ht="15.6">
      <c r="A1725" s="14" t="s">
        <v>6435</v>
      </c>
      <c r="B1725" s="7">
        <v>3</v>
      </c>
      <c r="C1725" s="8">
        <v>8.8867560674327055E-4</v>
      </c>
      <c r="D1725" s="8">
        <v>8.8867560674327055E-4</v>
      </c>
      <c r="E1725" s="9">
        <v>27.617075605558373</v>
      </c>
      <c r="F1725" s="19">
        <f t="shared" si="27"/>
        <v>96.92458995026827</v>
      </c>
    </row>
    <row r="1726" spans="1:6" ht="15.6">
      <c r="A1726" s="14" t="s">
        <v>6443</v>
      </c>
      <c r="B1726" s="7">
        <v>3</v>
      </c>
      <c r="C1726" s="8">
        <v>8.8867560674327055E-4</v>
      </c>
      <c r="D1726" s="8">
        <v>8.8867560674327055E-4</v>
      </c>
      <c r="E1726" s="9">
        <v>27.620334082783092</v>
      </c>
      <c r="F1726" s="19">
        <f t="shared" si="27"/>
        <v>96.925478625875016</v>
      </c>
    </row>
    <row r="1727" spans="1:6" ht="15.6">
      <c r="A1727" s="14" t="s">
        <v>6512</v>
      </c>
      <c r="B1727" s="7">
        <v>3</v>
      </c>
      <c r="C1727" s="8">
        <v>8.8867560674327055E-4</v>
      </c>
      <c r="D1727" s="8">
        <v>8.8867560674327055E-4</v>
      </c>
      <c r="E1727" s="9">
        <v>27.65291885503035</v>
      </c>
      <c r="F1727" s="19">
        <f t="shared" si="27"/>
        <v>96.926367301481761</v>
      </c>
    </row>
    <row r="1728" spans="1:6" ht="15.6">
      <c r="A1728" s="14" t="s">
        <v>6519</v>
      </c>
      <c r="B1728" s="7">
        <v>3</v>
      </c>
      <c r="C1728" s="8">
        <v>8.8867560674327055E-4</v>
      </c>
      <c r="D1728" s="8">
        <v>8.8867560674327055E-4</v>
      </c>
      <c r="E1728" s="9">
        <v>27.655881107052828</v>
      </c>
      <c r="F1728" s="19">
        <f t="shared" si="27"/>
        <v>96.927255977088507</v>
      </c>
    </row>
    <row r="1729" spans="1:6" ht="15.6">
      <c r="A1729" s="14" t="s">
        <v>6527</v>
      </c>
      <c r="B1729" s="7">
        <v>3</v>
      </c>
      <c r="C1729" s="8">
        <v>8.8867560674327055E-4</v>
      </c>
      <c r="D1729" s="8">
        <v>8.8867560674327055E-4</v>
      </c>
      <c r="E1729" s="9">
        <v>27.659139584277554</v>
      </c>
      <c r="F1729" s="19">
        <f t="shared" si="27"/>
        <v>96.928144652695252</v>
      </c>
    </row>
    <row r="1730" spans="1:6" ht="15.6">
      <c r="A1730" s="14" t="s">
        <v>6539</v>
      </c>
      <c r="B1730" s="7">
        <v>3</v>
      </c>
      <c r="C1730" s="8">
        <v>8.8867560674327055E-4</v>
      </c>
      <c r="D1730" s="8">
        <v>8.8867560674327055E-4</v>
      </c>
      <c r="E1730" s="9">
        <v>27.665656538727003</v>
      </c>
      <c r="F1730" s="19">
        <f t="shared" si="27"/>
        <v>96.929033328301998</v>
      </c>
    </row>
    <row r="1731" spans="1:6" ht="15.6">
      <c r="A1731" s="14" t="s">
        <v>6590</v>
      </c>
      <c r="B1731" s="7">
        <v>3</v>
      </c>
      <c r="C1731" s="8">
        <v>8.8867560674327055E-4</v>
      </c>
      <c r="D1731" s="8">
        <v>8.8867560674327055E-4</v>
      </c>
      <c r="E1731" s="9">
        <v>27.697648860569757</v>
      </c>
      <c r="F1731" s="19">
        <f t="shared" si="27"/>
        <v>96.929922003908743</v>
      </c>
    </row>
    <row r="1732" spans="1:6" ht="15.6">
      <c r="A1732" s="14" t="s">
        <v>6603</v>
      </c>
      <c r="B1732" s="7">
        <v>3</v>
      </c>
      <c r="C1732" s="8">
        <v>8.8867560674327055E-4</v>
      </c>
      <c r="D1732" s="8">
        <v>8.8867560674327055E-4</v>
      </c>
      <c r="E1732" s="9">
        <v>27.702684689007974</v>
      </c>
      <c r="F1732" s="19">
        <f t="shared" si="27"/>
        <v>96.930810679515488</v>
      </c>
    </row>
    <row r="1733" spans="1:6" ht="15.6">
      <c r="A1733" s="14" t="s">
        <v>6614</v>
      </c>
      <c r="B1733" s="7">
        <v>3</v>
      </c>
      <c r="C1733" s="8">
        <v>8.8867560674327055E-4</v>
      </c>
      <c r="D1733" s="8">
        <v>8.8867560674327055E-4</v>
      </c>
      <c r="E1733" s="9">
        <v>27.709794093861916</v>
      </c>
      <c r="F1733" s="19">
        <f t="shared" si="27"/>
        <v>96.931699355122234</v>
      </c>
    </row>
    <row r="1734" spans="1:6" ht="15.6">
      <c r="A1734" s="14" t="s">
        <v>6617</v>
      </c>
      <c r="B1734" s="7">
        <v>3</v>
      </c>
      <c r="C1734" s="8">
        <v>8.8867560674327055E-4</v>
      </c>
      <c r="D1734" s="8">
        <v>8.8867560674327055E-4</v>
      </c>
      <c r="E1734" s="9">
        <v>27.712163895479904</v>
      </c>
      <c r="F1734" s="19">
        <f t="shared" si="27"/>
        <v>96.932588030728979</v>
      </c>
    </row>
    <row r="1735" spans="1:6" ht="15.6">
      <c r="A1735" s="14" t="s">
        <v>6640</v>
      </c>
      <c r="B1735" s="7">
        <v>3</v>
      </c>
      <c r="C1735" s="8">
        <v>8.8867560674327055E-4</v>
      </c>
      <c r="D1735" s="8">
        <v>8.8867560674327055E-4</v>
      </c>
      <c r="E1735" s="9">
        <v>27.726382705187792</v>
      </c>
      <c r="F1735" s="19">
        <f t="shared" si="27"/>
        <v>96.933476706335725</v>
      </c>
    </row>
    <row r="1736" spans="1:6" ht="15.6">
      <c r="A1736" s="14" t="s">
        <v>6644</v>
      </c>
      <c r="B1736" s="7">
        <v>3</v>
      </c>
      <c r="C1736" s="8">
        <v>8.8867560674327055E-4</v>
      </c>
      <c r="D1736" s="8">
        <v>8.8867560674327055E-4</v>
      </c>
      <c r="E1736" s="9">
        <v>27.730233632817015</v>
      </c>
      <c r="F1736" s="19">
        <f t="shared" si="27"/>
        <v>96.93436538194247</v>
      </c>
    </row>
    <row r="1737" spans="1:6" ht="15.6">
      <c r="A1737" s="14" t="s">
        <v>6647</v>
      </c>
      <c r="B1737" s="7">
        <v>3</v>
      </c>
      <c r="C1737" s="8">
        <v>8.8867560674327055E-4</v>
      </c>
      <c r="D1737" s="8">
        <v>8.8867560674327055E-4</v>
      </c>
      <c r="E1737" s="9">
        <v>27.731714758828254</v>
      </c>
      <c r="F1737" s="19">
        <f t="shared" si="27"/>
        <v>96.935254057549216</v>
      </c>
    </row>
    <row r="1738" spans="1:6" ht="15.6">
      <c r="A1738" s="14" t="s">
        <v>6648</v>
      </c>
      <c r="B1738" s="7">
        <v>3</v>
      </c>
      <c r="C1738" s="8">
        <v>8.8867560674327055E-4</v>
      </c>
      <c r="D1738" s="8">
        <v>8.8867560674327055E-4</v>
      </c>
      <c r="E1738" s="9">
        <v>27.732603434434992</v>
      </c>
      <c r="F1738" s="19">
        <f t="shared" si="27"/>
        <v>96.936142733155961</v>
      </c>
    </row>
    <row r="1739" spans="1:6" ht="15.6">
      <c r="A1739" s="14" t="s">
        <v>6696</v>
      </c>
      <c r="B1739" s="7">
        <v>3</v>
      </c>
      <c r="C1739" s="8">
        <v>8.8867560674327055E-4</v>
      </c>
      <c r="D1739" s="8">
        <v>8.8867560674327055E-4</v>
      </c>
      <c r="E1739" s="9">
        <v>27.759263702637295</v>
      </c>
      <c r="F1739" s="19">
        <f t="shared" si="27"/>
        <v>96.937031408762707</v>
      </c>
    </row>
    <row r="1740" spans="1:6" ht="15.6">
      <c r="A1740" s="14" t="s">
        <v>6700</v>
      </c>
      <c r="B1740" s="7">
        <v>3</v>
      </c>
      <c r="C1740" s="8">
        <v>8.8867560674327055E-4</v>
      </c>
      <c r="D1740" s="8">
        <v>8.8867560674327055E-4</v>
      </c>
      <c r="E1740" s="9">
        <v>27.762818405064266</v>
      </c>
      <c r="F1740" s="19">
        <f t="shared" si="27"/>
        <v>96.937920084369452</v>
      </c>
    </row>
    <row r="1741" spans="1:6" ht="15.6">
      <c r="A1741" s="14" t="s">
        <v>6703</v>
      </c>
      <c r="B1741" s="7">
        <v>3</v>
      </c>
      <c r="C1741" s="8">
        <v>8.8867560674327055E-4</v>
      </c>
      <c r="D1741" s="8">
        <v>8.8867560674327055E-4</v>
      </c>
      <c r="E1741" s="9">
        <v>27.764299531075505</v>
      </c>
      <c r="F1741" s="19">
        <f t="shared" si="27"/>
        <v>96.938808759976197</v>
      </c>
    </row>
    <row r="1742" spans="1:6" ht="15.6">
      <c r="A1742" s="14" t="s">
        <v>6712</v>
      </c>
      <c r="B1742" s="7">
        <v>3</v>
      </c>
      <c r="C1742" s="8">
        <v>8.8867560674327055E-4</v>
      </c>
      <c r="D1742" s="8">
        <v>8.8867560674327055E-4</v>
      </c>
      <c r="E1742" s="9">
        <v>27.768446683906973</v>
      </c>
      <c r="F1742" s="19">
        <f t="shared" si="27"/>
        <v>96.939697435582943</v>
      </c>
    </row>
    <row r="1743" spans="1:6" ht="15.6">
      <c r="A1743" s="14" t="s">
        <v>6728</v>
      </c>
      <c r="B1743" s="7">
        <v>3</v>
      </c>
      <c r="C1743" s="8">
        <v>8.8867560674327055E-4</v>
      </c>
      <c r="D1743" s="8">
        <v>8.8867560674327055E-4</v>
      </c>
      <c r="E1743" s="9">
        <v>27.78029569199688</v>
      </c>
      <c r="F1743" s="19">
        <f t="shared" si="27"/>
        <v>96.940586111189688</v>
      </c>
    </row>
    <row r="1744" spans="1:6" ht="15.6">
      <c r="A1744" s="14" t="s">
        <v>6735</v>
      </c>
      <c r="B1744" s="7">
        <v>3</v>
      </c>
      <c r="C1744" s="8">
        <v>8.8867560674327055E-4</v>
      </c>
      <c r="D1744" s="8">
        <v>8.8867560674327055E-4</v>
      </c>
      <c r="E1744" s="9">
        <v>27.78355416922161</v>
      </c>
      <c r="F1744" s="19">
        <f t="shared" si="27"/>
        <v>96.941474786796434</v>
      </c>
    </row>
    <row r="1745" spans="1:6" ht="15.6">
      <c r="A1745" s="14" t="s">
        <v>6772</v>
      </c>
      <c r="B1745" s="7">
        <v>3</v>
      </c>
      <c r="C1745" s="8">
        <v>8.8867560674327055E-4</v>
      </c>
      <c r="D1745" s="8">
        <v>8.8867560674327055E-4</v>
      </c>
      <c r="E1745" s="9">
        <v>27.803993708176705</v>
      </c>
      <c r="F1745" s="19">
        <f t="shared" si="27"/>
        <v>96.942363462403179</v>
      </c>
    </row>
    <row r="1746" spans="1:6" ht="15.6">
      <c r="A1746" s="14" t="s">
        <v>6773</v>
      </c>
      <c r="B1746" s="7">
        <v>3</v>
      </c>
      <c r="C1746" s="8">
        <v>8.8867560674327055E-4</v>
      </c>
      <c r="D1746" s="8">
        <v>8.8867560674327055E-4</v>
      </c>
      <c r="E1746" s="9">
        <v>27.804882383783447</v>
      </c>
      <c r="F1746" s="19">
        <f t="shared" si="27"/>
        <v>96.943252138009925</v>
      </c>
    </row>
    <row r="1747" spans="1:6" ht="15.6">
      <c r="A1747" s="14" t="s">
        <v>6775</v>
      </c>
      <c r="B1747" s="7">
        <v>3</v>
      </c>
      <c r="C1747" s="8">
        <v>8.8867560674327055E-4</v>
      </c>
      <c r="D1747" s="8">
        <v>8.8867560674327055E-4</v>
      </c>
      <c r="E1747" s="9">
        <v>27.806067284592441</v>
      </c>
      <c r="F1747" s="19">
        <f t="shared" si="27"/>
        <v>96.94414081361667</v>
      </c>
    </row>
    <row r="1748" spans="1:6" ht="15.6">
      <c r="A1748" s="14" t="s">
        <v>6797</v>
      </c>
      <c r="B1748" s="7">
        <v>3</v>
      </c>
      <c r="C1748" s="8">
        <v>8.8867560674327055E-4</v>
      </c>
      <c r="D1748" s="8">
        <v>8.8867560674327055E-4</v>
      </c>
      <c r="E1748" s="9">
        <v>27.821767220311571</v>
      </c>
      <c r="F1748" s="19">
        <f t="shared" si="27"/>
        <v>96.945029489223415</v>
      </c>
    </row>
    <row r="1749" spans="1:6" ht="15.6">
      <c r="A1749" s="14" t="s">
        <v>6800</v>
      </c>
      <c r="B1749" s="7">
        <v>3</v>
      </c>
      <c r="C1749" s="8">
        <v>8.8867560674327055E-4</v>
      </c>
      <c r="D1749" s="8">
        <v>8.8867560674327055E-4</v>
      </c>
      <c r="E1749" s="9">
        <v>27.82324834632281</v>
      </c>
      <c r="F1749" s="19">
        <f t="shared" si="27"/>
        <v>96.945918164830161</v>
      </c>
    </row>
    <row r="1750" spans="1:6" ht="15.6">
      <c r="A1750" s="14" t="s">
        <v>6815</v>
      </c>
      <c r="B1750" s="7">
        <v>3</v>
      </c>
      <c r="C1750" s="8">
        <v>8.8867560674327055E-4</v>
      </c>
      <c r="D1750" s="8">
        <v>8.8867560674327055E-4</v>
      </c>
      <c r="E1750" s="9">
        <v>27.835393579614966</v>
      </c>
      <c r="F1750" s="19">
        <f t="shared" si="27"/>
        <v>96.946806840436906</v>
      </c>
    </row>
    <row r="1751" spans="1:6" ht="15.6">
      <c r="A1751" s="14" t="s">
        <v>6826</v>
      </c>
      <c r="B1751" s="7">
        <v>3</v>
      </c>
      <c r="C1751" s="8">
        <v>8.8867560674327055E-4</v>
      </c>
      <c r="D1751" s="8">
        <v>8.8867560674327055E-4</v>
      </c>
      <c r="E1751" s="9">
        <v>27.842206759266663</v>
      </c>
      <c r="F1751" s="19">
        <f t="shared" si="27"/>
        <v>96.947695516043652</v>
      </c>
    </row>
    <row r="1752" spans="1:6" ht="15.6">
      <c r="A1752" s="14" t="s">
        <v>6843</v>
      </c>
      <c r="B1752" s="7">
        <v>3</v>
      </c>
      <c r="C1752" s="8">
        <v>8.8867560674327055E-4</v>
      </c>
      <c r="D1752" s="8">
        <v>8.8867560674327055E-4</v>
      </c>
      <c r="E1752" s="9">
        <v>27.849908614525106</v>
      </c>
      <c r="F1752" s="19">
        <f t="shared" si="27"/>
        <v>96.948584191650397</v>
      </c>
    </row>
    <row r="1753" spans="1:6" ht="15.6">
      <c r="A1753" s="14" t="s">
        <v>6845</v>
      </c>
      <c r="B1753" s="7">
        <v>3</v>
      </c>
      <c r="C1753" s="8">
        <v>8.8867560674327055E-4</v>
      </c>
      <c r="D1753" s="8">
        <v>8.8867560674327055E-4</v>
      </c>
      <c r="E1753" s="9">
        <v>27.851982190940838</v>
      </c>
      <c r="F1753" s="19">
        <f t="shared" si="27"/>
        <v>96.949472867257143</v>
      </c>
    </row>
    <row r="1754" spans="1:6" ht="15.6">
      <c r="A1754" s="14" t="s">
        <v>6855</v>
      </c>
      <c r="B1754" s="7">
        <v>3</v>
      </c>
      <c r="C1754" s="8">
        <v>8.8867560674327055E-4</v>
      </c>
      <c r="D1754" s="8">
        <v>8.8867560674327055E-4</v>
      </c>
      <c r="E1754" s="9">
        <v>27.857906694985797</v>
      </c>
      <c r="F1754" s="19">
        <f t="shared" si="27"/>
        <v>96.950361542863888</v>
      </c>
    </row>
    <row r="1755" spans="1:6" ht="15.6">
      <c r="A1755" s="14" t="s">
        <v>6892</v>
      </c>
      <c r="B1755" s="7">
        <v>3</v>
      </c>
      <c r="C1755" s="8">
        <v>8.8867560674327055E-4</v>
      </c>
      <c r="D1755" s="8">
        <v>8.8867560674327055E-4</v>
      </c>
      <c r="E1755" s="9">
        <v>27.880123585154376</v>
      </c>
      <c r="F1755" s="19">
        <f t="shared" si="27"/>
        <v>96.951250218470634</v>
      </c>
    </row>
    <row r="1756" spans="1:6" ht="15.6">
      <c r="A1756" s="14" t="s">
        <v>6906</v>
      </c>
      <c r="B1756" s="7">
        <v>3</v>
      </c>
      <c r="C1756" s="8">
        <v>8.8867560674327055E-4</v>
      </c>
      <c r="D1756" s="8">
        <v>8.8867560674327055E-4</v>
      </c>
      <c r="E1756" s="9">
        <v>27.887825440412819</v>
      </c>
      <c r="F1756" s="19">
        <f t="shared" si="27"/>
        <v>96.952138894077379</v>
      </c>
    </row>
    <row r="1757" spans="1:6" ht="15.6">
      <c r="A1757" s="14" t="s">
        <v>6913</v>
      </c>
      <c r="B1757" s="7">
        <v>3</v>
      </c>
      <c r="C1757" s="8">
        <v>8.8867560674327055E-4</v>
      </c>
      <c r="D1757" s="8">
        <v>8.8867560674327055E-4</v>
      </c>
      <c r="E1757" s="9">
        <v>27.891083917637545</v>
      </c>
      <c r="F1757" s="19">
        <f t="shared" si="27"/>
        <v>96.953027569684124</v>
      </c>
    </row>
    <row r="1758" spans="1:6" ht="15.6">
      <c r="A1758" s="14" t="s">
        <v>6916</v>
      </c>
      <c r="B1758" s="7">
        <v>3</v>
      </c>
      <c r="C1758" s="8">
        <v>8.8867560674327055E-4</v>
      </c>
      <c r="D1758" s="8">
        <v>8.8867560674327055E-4</v>
      </c>
      <c r="E1758" s="9">
        <v>27.89256504364878</v>
      </c>
      <c r="F1758" s="19">
        <f t="shared" si="27"/>
        <v>96.95391624529087</v>
      </c>
    </row>
    <row r="1759" spans="1:6" ht="15.6">
      <c r="A1759" s="14" t="s">
        <v>6944</v>
      </c>
      <c r="B1759" s="7">
        <v>3</v>
      </c>
      <c r="C1759" s="8">
        <v>8.8867560674327055E-4</v>
      </c>
      <c r="D1759" s="8">
        <v>8.8867560674327055E-4</v>
      </c>
      <c r="E1759" s="9">
        <v>27.907672528963417</v>
      </c>
      <c r="F1759" s="19">
        <f t="shared" si="27"/>
        <v>96.954804920897615</v>
      </c>
    </row>
    <row r="1760" spans="1:6" ht="15.6">
      <c r="A1760" s="14" t="s">
        <v>6952</v>
      </c>
      <c r="B1760" s="7">
        <v>3</v>
      </c>
      <c r="C1760" s="8">
        <v>8.8867560674327055E-4</v>
      </c>
      <c r="D1760" s="8">
        <v>8.8867560674327055E-4</v>
      </c>
      <c r="E1760" s="9">
        <v>27.910931006188143</v>
      </c>
      <c r="F1760" s="19">
        <f t="shared" si="27"/>
        <v>96.955693596504361</v>
      </c>
    </row>
    <row r="1761" spans="1:6" ht="15.6">
      <c r="A1761" s="14" t="s">
        <v>6965</v>
      </c>
      <c r="B1761" s="7">
        <v>3</v>
      </c>
      <c r="C1761" s="8">
        <v>8.8867560674327055E-4</v>
      </c>
      <c r="D1761" s="8">
        <v>8.8867560674327055E-4</v>
      </c>
      <c r="E1761" s="9">
        <v>27.918929086648838</v>
      </c>
      <c r="F1761" s="19">
        <f t="shared" si="27"/>
        <v>96.956582272111106</v>
      </c>
    </row>
    <row r="1762" spans="1:6" ht="15.6">
      <c r="A1762" s="14" t="s">
        <v>6998</v>
      </c>
      <c r="B1762" s="7">
        <v>3</v>
      </c>
      <c r="C1762" s="8">
        <v>8.8867560674327055E-4</v>
      </c>
      <c r="D1762" s="8">
        <v>8.8867560674327055E-4</v>
      </c>
      <c r="E1762" s="9">
        <v>27.934629022367965</v>
      </c>
      <c r="F1762" s="19">
        <f t="shared" si="27"/>
        <v>96.957470947717852</v>
      </c>
    </row>
    <row r="1763" spans="1:6" ht="15.6">
      <c r="A1763" s="14" t="s">
        <v>7024</v>
      </c>
      <c r="B1763" s="7">
        <v>3</v>
      </c>
      <c r="C1763" s="8">
        <v>8.8867560674327055E-4</v>
      </c>
      <c r="D1763" s="8">
        <v>8.8867560674327055E-4</v>
      </c>
      <c r="E1763" s="9">
        <v>27.948255381671359</v>
      </c>
      <c r="F1763" s="19">
        <f t="shared" si="27"/>
        <v>96.958359623324597</v>
      </c>
    </row>
    <row r="1764" spans="1:6" ht="15.6">
      <c r="A1764" s="14" t="s">
        <v>7026</v>
      </c>
      <c r="B1764" s="7">
        <v>3</v>
      </c>
      <c r="C1764" s="8">
        <v>8.8867560674327055E-4</v>
      </c>
      <c r="D1764" s="8">
        <v>8.8867560674327055E-4</v>
      </c>
      <c r="E1764" s="9">
        <v>27.949440282480353</v>
      </c>
      <c r="F1764" s="19">
        <f t="shared" si="27"/>
        <v>96.959248298931342</v>
      </c>
    </row>
    <row r="1765" spans="1:6" ht="15.6">
      <c r="A1765" s="14" t="s">
        <v>7067</v>
      </c>
      <c r="B1765" s="7">
        <v>3</v>
      </c>
      <c r="C1765" s="8">
        <v>8.8867560674327055E-4</v>
      </c>
      <c r="D1765" s="8">
        <v>8.8867560674327055E-4</v>
      </c>
      <c r="E1765" s="9">
        <v>27.971953397851184</v>
      </c>
      <c r="F1765" s="19">
        <f t="shared" si="27"/>
        <v>96.960136974538088</v>
      </c>
    </row>
    <row r="1766" spans="1:6" ht="15.6">
      <c r="A1766" s="14" t="s">
        <v>7078</v>
      </c>
      <c r="B1766" s="7">
        <v>3</v>
      </c>
      <c r="C1766" s="8">
        <v>8.8867560674327055E-4</v>
      </c>
      <c r="D1766" s="8">
        <v>8.8867560674327055E-4</v>
      </c>
      <c r="E1766" s="9">
        <v>27.97906280270513</v>
      </c>
      <c r="F1766" s="19">
        <f t="shared" si="27"/>
        <v>96.961025650144833</v>
      </c>
    </row>
    <row r="1767" spans="1:6" ht="15.6">
      <c r="A1767" s="14" t="s">
        <v>7086</v>
      </c>
      <c r="B1767" s="7">
        <v>3</v>
      </c>
      <c r="C1767" s="8">
        <v>8.8867560674327055E-4</v>
      </c>
      <c r="D1767" s="8">
        <v>8.8867560674327055E-4</v>
      </c>
      <c r="E1767" s="9">
        <v>27.98409863114334</v>
      </c>
      <c r="F1767" s="19">
        <f t="shared" ref="F1767:F1830" si="28">C1767+F1766</f>
        <v>96.961914325751579</v>
      </c>
    </row>
    <row r="1768" spans="1:6" ht="15.6">
      <c r="A1768" s="14" t="s">
        <v>7094</v>
      </c>
      <c r="B1768" s="7">
        <v>3</v>
      </c>
      <c r="C1768" s="8">
        <v>8.8867560674327055E-4</v>
      </c>
      <c r="D1768" s="8">
        <v>8.8867560674327055E-4</v>
      </c>
      <c r="E1768" s="9">
        <v>27.989430684783802</v>
      </c>
      <c r="F1768" s="19">
        <f t="shared" si="28"/>
        <v>96.962803001358324</v>
      </c>
    </row>
    <row r="1769" spans="1:6" ht="15.6">
      <c r="A1769" s="14" t="s">
        <v>7100</v>
      </c>
      <c r="B1769" s="7">
        <v>3</v>
      </c>
      <c r="C1769" s="8">
        <v>8.8867560674327055E-4</v>
      </c>
      <c r="D1769" s="8">
        <v>8.8867560674327055E-4</v>
      </c>
      <c r="E1769" s="9">
        <v>27.992096711604031</v>
      </c>
      <c r="F1769" s="19">
        <f t="shared" si="28"/>
        <v>96.96369167696507</v>
      </c>
    </row>
    <row r="1770" spans="1:6" ht="15.6">
      <c r="A1770" s="14" t="s">
        <v>7127</v>
      </c>
      <c r="B1770" s="7">
        <v>3</v>
      </c>
      <c r="C1770" s="8">
        <v>8.8867560674327055E-4</v>
      </c>
      <c r="D1770" s="8">
        <v>8.8867560674327055E-4</v>
      </c>
      <c r="E1770" s="9">
        <v>28.008389097727655</v>
      </c>
      <c r="F1770" s="19">
        <f t="shared" si="28"/>
        <v>96.964580352571815</v>
      </c>
    </row>
    <row r="1771" spans="1:6" ht="15.6">
      <c r="A1771" s="14" t="s">
        <v>7134</v>
      </c>
      <c r="B1771" s="7">
        <v>3</v>
      </c>
      <c r="C1771" s="8">
        <v>8.8867560674327055E-4</v>
      </c>
      <c r="D1771" s="8">
        <v>8.8867560674327055E-4</v>
      </c>
      <c r="E1771" s="9">
        <v>28.011647574952381</v>
      </c>
      <c r="F1771" s="19">
        <f t="shared" si="28"/>
        <v>96.965469028178561</v>
      </c>
    </row>
    <row r="1772" spans="1:6" ht="15.6">
      <c r="A1772" s="14" t="s">
        <v>7136</v>
      </c>
      <c r="B1772" s="7">
        <v>3</v>
      </c>
      <c r="C1772" s="8">
        <v>8.8867560674327055E-4</v>
      </c>
      <c r="D1772" s="8">
        <v>8.8867560674327055E-4</v>
      </c>
      <c r="E1772" s="9">
        <v>28.01312870096362</v>
      </c>
      <c r="F1772" s="19">
        <f t="shared" si="28"/>
        <v>96.966357703785306</v>
      </c>
    </row>
    <row r="1773" spans="1:6" ht="15.6">
      <c r="A1773" s="14" t="s">
        <v>7142</v>
      </c>
      <c r="B1773" s="7">
        <v>3</v>
      </c>
      <c r="C1773" s="8">
        <v>8.8867560674327055E-4</v>
      </c>
      <c r="D1773" s="8">
        <v>8.8867560674327055E-4</v>
      </c>
      <c r="E1773" s="9">
        <v>28.016683403390591</v>
      </c>
      <c r="F1773" s="19">
        <f t="shared" si="28"/>
        <v>96.967246379392051</v>
      </c>
    </row>
    <row r="1774" spans="1:6" ht="15.6">
      <c r="A1774" s="14" t="s">
        <v>7153</v>
      </c>
      <c r="B1774" s="7">
        <v>3</v>
      </c>
      <c r="C1774" s="8">
        <v>8.8867560674327055E-4</v>
      </c>
      <c r="D1774" s="8">
        <v>8.8867560674327055E-4</v>
      </c>
      <c r="E1774" s="9">
        <v>28.02379280824454</v>
      </c>
      <c r="F1774" s="19">
        <f t="shared" si="28"/>
        <v>96.968135054998797</v>
      </c>
    </row>
    <row r="1775" spans="1:6" ht="15.6">
      <c r="A1775" s="14" t="s">
        <v>7177</v>
      </c>
      <c r="B1775" s="7">
        <v>3</v>
      </c>
      <c r="C1775" s="8">
        <v>8.8867560674327055E-4</v>
      </c>
      <c r="D1775" s="8">
        <v>8.8867560674327055E-4</v>
      </c>
      <c r="E1775" s="9">
        <v>28.03327201471647</v>
      </c>
      <c r="F1775" s="19">
        <f t="shared" si="28"/>
        <v>96.969023730605542</v>
      </c>
    </row>
    <row r="1776" spans="1:6" ht="15.6">
      <c r="A1776" s="14" t="s">
        <v>7186</v>
      </c>
      <c r="B1776" s="7">
        <v>3</v>
      </c>
      <c r="C1776" s="8">
        <v>8.8867560674327055E-4</v>
      </c>
      <c r="D1776" s="8">
        <v>8.8867560674327055E-4</v>
      </c>
      <c r="E1776" s="9">
        <v>28.040677644772661</v>
      </c>
      <c r="F1776" s="19">
        <f t="shared" si="28"/>
        <v>96.969912406212288</v>
      </c>
    </row>
    <row r="1777" spans="1:6" ht="15.6">
      <c r="A1777" s="14" t="s">
        <v>7222</v>
      </c>
      <c r="B1777" s="7">
        <v>3</v>
      </c>
      <c r="C1777" s="8">
        <v>8.8867560674327055E-4</v>
      </c>
      <c r="D1777" s="8">
        <v>8.8867560674327055E-4</v>
      </c>
      <c r="E1777" s="9">
        <v>28.058451156907527</v>
      </c>
      <c r="F1777" s="19">
        <f t="shared" si="28"/>
        <v>96.970801081819033</v>
      </c>
    </row>
    <row r="1778" spans="1:6" ht="15.6">
      <c r="A1778" s="14" t="s">
        <v>7229</v>
      </c>
      <c r="B1778" s="7">
        <v>3</v>
      </c>
      <c r="C1778" s="8">
        <v>8.8867560674327055E-4</v>
      </c>
      <c r="D1778" s="8">
        <v>8.8867560674327055E-4</v>
      </c>
      <c r="E1778" s="9">
        <v>28.061709634132253</v>
      </c>
      <c r="F1778" s="19">
        <f t="shared" si="28"/>
        <v>96.971689757425779</v>
      </c>
    </row>
    <row r="1779" spans="1:6" ht="15.6">
      <c r="A1779" s="14" t="s">
        <v>7286</v>
      </c>
      <c r="B1779" s="7">
        <v>3</v>
      </c>
      <c r="C1779" s="8">
        <v>8.8867560674327055E-4</v>
      </c>
      <c r="D1779" s="8">
        <v>8.8867560674327055E-4</v>
      </c>
      <c r="E1779" s="9">
        <v>28.092220829963772</v>
      </c>
      <c r="F1779" s="19">
        <f t="shared" si="28"/>
        <v>96.972578433032524</v>
      </c>
    </row>
    <row r="1780" spans="1:6" ht="15.6">
      <c r="A1780" s="14" t="s">
        <v>7293</v>
      </c>
      <c r="B1780" s="7">
        <v>3</v>
      </c>
      <c r="C1780" s="8">
        <v>8.8867560674327055E-4</v>
      </c>
      <c r="D1780" s="8">
        <v>8.8867560674327055E-4</v>
      </c>
      <c r="E1780" s="9">
        <v>28.095183081986246</v>
      </c>
      <c r="F1780" s="19">
        <f t="shared" si="28"/>
        <v>96.973467108639269</v>
      </c>
    </row>
    <row r="1781" spans="1:6" ht="15.6">
      <c r="A1781" s="14" t="s">
        <v>7303</v>
      </c>
      <c r="B1781" s="7">
        <v>3</v>
      </c>
      <c r="C1781" s="8">
        <v>8.8867560674327055E-4</v>
      </c>
      <c r="D1781" s="8">
        <v>8.8867560674327055E-4</v>
      </c>
      <c r="E1781" s="9">
        <v>28.101107586031205</v>
      </c>
      <c r="F1781" s="19">
        <f t="shared" si="28"/>
        <v>96.974355784246015</v>
      </c>
    </row>
    <row r="1782" spans="1:6" ht="15.6">
      <c r="A1782" s="14" t="s">
        <v>7320</v>
      </c>
      <c r="B1782" s="7">
        <v>3</v>
      </c>
      <c r="C1782" s="8">
        <v>8.8867560674327055E-4</v>
      </c>
      <c r="D1782" s="8">
        <v>8.8867560674327055E-4</v>
      </c>
      <c r="E1782" s="9">
        <v>28.108809441289644</v>
      </c>
      <c r="F1782" s="19">
        <f t="shared" si="28"/>
        <v>96.97524445985276</v>
      </c>
    </row>
    <row r="1783" spans="1:6" ht="15.6">
      <c r="A1783" s="14" t="s">
        <v>7329</v>
      </c>
      <c r="B1783" s="7">
        <v>3</v>
      </c>
      <c r="C1783" s="8">
        <v>8.8867560674327055E-4</v>
      </c>
      <c r="D1783" s="8">
        <v>8.8867560674327055E-4</v>
      </c>
      <c r="E1783" s="9">
        <v>28.114437720132351</v>
      </c>
      <c r="F1783" s="19">
        <f t="shared" si="28"/>
        <v>96.976133135459506</v>
      </c>
    </row>
    <row r="1784" spans="1:6" ht="15.6">
      <c r="A1784" s="14" t="s">
        <v>7346</v>
      </c>
      <c r="B1784" s="7">
        <v>3</v>
      </c>
      <c r="C1784" s="8">
        <v>8.8867560674327055E-4</v>
      </c>
      <c r="D1784" s="8">
        <v>8.8867560674327055E-4</v>
      </c>
      <c r="E1784" s="9">
        <v>28.124509377008778</v>
      </c>
      <c r="F1784" s="19">
        <f t="shared" si="28"/>
        <v>96.977021811066251</v>
      </c>
    </row>
    <row r="1785" spans="1:6" ht="15.6">
      <c r="A1785" s="14" t="s">
        <v>7347</v>
      </c>
      <c r="B1785" s="7">
        <v>3</v>
      </c>
      <c r="C1785" s="8">
        <v>8.8867560674327055E-4</v>
      </c>
      <c r="D1785" s="8">
        <v>8.8867560674327055E-4</v>
      </c>
      <c r="E1785" s="9">
        <v>28.12539805261552</v>
      </c>
      <c r="F1785" s="19">
        <f t="shared" si="28"/>
        <v>96.977910486672997</v>
      </c>
    </row>
    <row r="1786" spans="1:6" ht="15.6">
      <c r="A1786" s="14" t="s">
        <v>7348</v>
      </c>
      <c r="B1786" s="7">
        <v>3</v>
      </c>
      <c r="C1786" s="8">
        <v>8.8867560674327055E-4</v>
      </c>
      <c r="D1786" s="8">
        <v>8.8867560674327055E-4</v>
      </c>
      <c r="E1786" s="9">
        <v>28.126286728222265</v>
      </c>
      <c r="F1786" s="19">
        <f t="shared" si="28"/>
        <v>96.978799162279742</v>
      </c>
    </row>
    <row r="1787" spans="1:6" ht="15.6">
      <c r="A1787" s="14" t="s">
        <v>7360</v>
      </c>
      <c r="B1787" s="7">
        <v>3</v>
      </c>
      <c r="C1787" s="8">
        <v>8.8867560674327055E-4</v>
      </c>
      <c r="D1787" s="8">
        <v>8.8867560674327055E-4</v>
      </c>
      <c r="E1787" s="9">
        <v>28.131322556660475</v>
      </c>
      <c r="F1787" s="19">
        <f t="shared" si="28"/>
        <v>96.979687837886488</v>
      </c>
    </row>
    <row r="1788" spans="1:6" ht="15.6">
      <c r="A1788" s="14" t="s">
        <v>7370</v>
      </c>
      <c r="B1788" s="7">
        <v>3</v>
      </c>
      <c r="C1788" s="8">
        <v>8.8867560674327055E-4</v>
      </c>
      <c r="D1788" s="8">
        <v>8.8867560674327055E-4</v>
      </c>
      <c r="E1788" s="9">
        <v>28.138431961514421</v>
      </c>
      <c r="F1788" s="19">
        <f t="shared" si="28"/>
        <v>96.980576513493233</v>
      </c>
    </row>
    <row r="1789" spans="1:6" ht="15.6">
      <c r="A1789" s="14" t="s">
        <v>7383</v>
      </c>
      <c r="B1789" s="7">
        <v>3</v>
      </c>
      <c r="C1789" s="8">
        <v>8.8867560674327055E-4</v>
      </c>
      <c r="D1789" s="8">
        <v>8.8867560674327055E-4</v>
      </c>
      <c r="E1789" s="9">
        <v>28.145541366368366</v>
      </c>
      <c r="F1789" s="19">
        <f t="shared" si="28"/>
        <v>96.981465189099978</v>
      </c>
    </row>
    <row r="1790" spans="1:6" ht="15.6">
      <c r="A1790" s="14" t="s">
        <v>7395</v>
      </c>
      <c r="B1790" s="7">
        <v>3</v>
      </c>
      <c r="C1790" s="8">
        <v>8.8867560674327055E-4</v>
      </c>
      <c r="D1790" s="8">
        <v>8.8867560674327055E-4</v>
      </c>
      <c r="E1790" s="9">
        <v>28.15057719480658</v>
      </c>
      <c r="F1790" s="19">
        <f t="shared" si="28"/>
        <v>96.982353864706724</v>
      </c>
    </row>
    <row r="1791" spans="1:6" ht="15.6">
      <c r="A1791" s="14" t="s">
        <v>7405</v>
      </c>
      <c r="B1791" s="7">
        <v>3</v>
      </c>
      <c r="C1791" s="8">
        <v>8.8867560674327055E-4</v>
      </c>
      <c r="D1791" s="8">
        <v>8.8867560674327055E-4</v>
      </c>
      <c r="E1791" s="9">
        <v>28.155316798042545</v>
      </c>
      <c r="F1791" s="19">
        <f t="shared" si="28"/>
        <v>96.983242540313469</v>
      </c>
    </row>
    <row r="1792" spans="1:6" ht="15.6">
      <c r="A1792" s="14" t="s">
        <v>7416</v>
      </c>
      <c r="B1792" s="7">
        <v>3</v>
      </c>
      <c r="C1792" s="8">
        <v>8.8867560674327055E-4</v>
      </c>
      <c r="D1792" s="8">
        <v>8.8867560674327055E-4</v>
      </c>
      <c r="E1792" s="9">
        <v>28.162722428098736</v>
      </c>
      <c r="F1792" s="19">
        <f t="shared" si="28"/>
        <v>96.984131215920215</v>
      </c>
    </row>
    <row r="1793" spans="1:6" ht="15.6">
      <c r="A1793" s="14" t="s">
        <v>7440</v>
      </c>
      <c r="B1793" s="7">
        <v>3</v>
      </c>
      <c r="C1793" s="8">
        <v>8.8867560674327055E-4</v>
      </c>
      <c r="D1793" s="8">
        <v>8.8867560674327055E-4</v>
      </c>
      <c r="E1793" s="9">
        <v>28.173978985784153</v>
      </c>
      <c r="F1793" s="19">
        <f t="shared" si="28"/>
        <v>96.98501989152696</v>
      </c>
    </row>
    <row r="1794" spans="1:6" ht="15.6">
      <c r="A1794" s="14" t="s">
        <v>7451</v>
      </c>
      <c r="B1794" s="7">
        <v>3</v>
      </c>
      <c r="C1794" s="8">
        <v>8.8867560674327055E-4</v>
      </c>
      <c r="D1794" s="8">
        <v>8.8867560674327055E-4</v>
      </c>
      <c r="E1794" s="9">
        <v>28.179311039424615</v>
      </c>
      <c r="F1794" s="19">
        <f t="shared" si="28"/>
        <v>96.985908567133706</v>
      </c>
    </row>
    <row r="1795" spans="1:6" ht="15.6">
      <c r="A1795" s="14" t="s">
        <v>7487</v>
      </c>
      <c r="B1795" s="7">
        <v>3</v>
      </c>
      <c r="C1795" s="8">
        <v>8.8867560674327055E-4</v>
      </c>
      <c r="D1795" s="8">
        <v>8.8867560674327055E-4</v>
      </c>
      <c r="E1795" s="9">
        <v>28.197677001963971</v>
      </c>
      <c r="F1795" s="19">
        <f t="shared" si="28"/>
        <v>96.986797242740451</v>
      </c>
    </row>
    <row r="1796" spans="1:6" ht="15.6">
      <c r="A1796" s="14" t="s">
        <v>7489</v>
      </c>
      <c r="B1796" s="7">
        <v>3</v>
      </c>
      <c r="C1796" s="8">
        <v>8.8867560674327055E-4</v>
      </c>
      <c r="D1796" s="8">
        <v>8.8867560674327055E-4</v>
      </c>
      <c r="E1796" s="9">
        <v>28.198861902772965</v>
      </c>
      <c r="F1796" s="19">
        <f t="shared" si="28"/>
        <v>96.987685918347196</v>
      </c>
    </row>
    <row r="1797" spans="1:6" ht="15.6">
      <c r="A1797" s="14" t="s">
        <v>7502</v>
      </c>
      <c r="B1797" s="7">
        <v>3</v>
      </c>
      <c r="C1797" s="8">
        <v>8.8867560674327055E-4</v>
      </c>
      <c r="D1797" s="8">
        <v>8.8867560674327055E-4</v>
      </c>
      <c r="E1797" s="9">
        <v>28.204490181615672</v>
      </c>
      <c r="F1797" s="19">
        <f t="shared" si="28"/>
        <v>96.988574593953942</v>
      </c>
    </row>
    <row r="1798" spans="1:6" ht="15.6">
      <c r="A1798" s="14" t="s">
        <v>7520</v>
      </c>
      <c r="B1798" s="7">
        <v>3</v>
      </c>
      <c r="C1798" s="8">
        <v>8.8867560674327055E-4</v>
      </c>
      <c r="D1798" s="8">
        <v>8.8867560674327055E-4</v>
      </c>
      <c r="E1798" s="9">
        <v>28.215154288896592</v>
      </c>
      <c r="F1798" s="19">
        <f t="shared" si="28"/>
        <v>96.989463269560687</v>
      </c>
    </row>
    <row r="1799" spans="1:6" ht="15.6">
      <c r="A1799" s="14" t="s">
        <v>7524</v>
      </c>
      <c r="B1799" s="7">
        <v>3</v>
      </c>
      <c r="C1799" s="8">
        <v>8.8867560674327055E-4</v>
      </c>
      <c r="D1799" s="8">
        <v>8.8867560674327055E-4</v>
      </c>
      <c r="E1799" s="9">
        <v>28.217227865312328</v>
      </c>
      <c r="F1799" s="19">
        <f t="shared" si="28"/>
        <v>96.990351945167433</v>
      </c>
    </row>
    <row r="1800" spans="1:6" ht="15.6">
      <c r="A1800" s="14" t="s">
        <v>7561</v>
      </c>
      <c r="B1800" s="7">
        <v>3</v>
      </c>
      <c r="C1800" s="8">
        <v>8.8867560674327055E-4</v>
      </c>
      <c r="D1800" s="8">
        <v>8.8867560674327055E-4</v>
      </c>
      <c r="E1800" s="9">
        <v>28.230854224615719</v>
      </c>
      <c r="F1800" s="19">
        <f t="shared" si="28"/>
        <v>96.991240620774178</v>
      </c>
    </row>
    <row r="1801" spans="1:6" ht="15.6">
      <c r="A1801" s="14" t="s">
        <v>7564</v>
      </c>
      <c r="B1801" s="7">
        <v>3</v>
      </c>
      <c r="C1801" s="8">
        <v>8.8867560674327055E-4</v>
      </c>
      <c r="D1801" s="8">
        <v>8.8867560674327055E-4</v>
      </c>
      <c r="E1801" s="9">
        <v>28.234705152244942</v>
      </c>
      <c r="F1801" s="19">
        <f t="shared" si="28"/>
        <v>96.992129296380924</v>
      </c>
    </row>
    <row r="1802" spans="1:6" ht="15.6">
      <c r="A1802" s="14" t="s">
        <v>7576</v>
      </c>
      <c r="B1802" s="7">
        <v>3</v>
      </c>
      <c r="C1802" s="8">
        <v>8.8867560674327055E-4</v>
      </c>
      <c r="D1802" s="8">
        <v>8.8867560674327055E-4</v>
      </c>
      <c r="E1802" s="9">
        <v>28.240925881492146</v>
      </c>
      <c r="F1802" s="19">
        <f t="shared" si="28"/>
        <v>96.993017971987669</v>
      </c>
    </row>
    <row r="1803" spans="1:6" ht="15.6">
      <c r="A1803" s="14" t="s">
        <v>7578</v>
      </c>
      <c r="B1803" s="7">
        <v>3</v>
      </c>
      <c r="C1803" s="8">
        <v>8.8867560674327055E-4</v>
      </c>
      <c r="D1803" s="8">
        <v>8.8867560674327055E-4</v>
      </c>
      <c r="E1803" s="9">
        <v>28.242407007503385</v>
      </c>
      <c r="F1803" s="19">
        <f t="shared" si="28"/>
        <v>96.993906647594414</v>
      </c>
    </row>
    <row r="1804" spans="1:6" ht="15.6">
      <c r="A1804" s="14" t="s">
        <v>7581</v>
      </c>
      <c r="B1804" s="7">
        <v>3</v>
      </c>
      <c r="C1804" s="8">
        <v>8.8867560674327055E-4</v>
      </c>
      <c r="D1804" s="8">
        <v>8.8867560674327055E-4</v>
      </c>
      <c r="E1804" s="9">
        <v>28.243888133514623</v>
      </c>
      <c r="F1804" s="19">
        <f t="shared" si="28"/>
        <v>96.99479532320116</v>
      </c>
    </row>
    <row r="1805" spans="1:6" ht="15.6">
      <c r="A1805" s="14" t="s">
        <v>7596</v>
      </c>
      <c r="B1805" s="7">
        <v>3</v>
      </c>
      <c r="C1805" s="8">
        <v>8.8867560674327055E-4</v>
      </c>
      <c r="D1805" s="8">
        <v>8.8867560674327055E-4</v>
      </c>
      <c r="E1805" s="9">
        <v>28.253663565188798</v>
      </c>
      <c r="F1805" s="19">
        <f t="shared" si="28"/>
        <v>96.995683998807905</v>
      </c>
    </row>
    <row r="1806" spans="1:6" ht="15.6">
      <c r="A1806" s="14" t="s">
        <v>7600</v>
      </c>
      <c r="B1806" s="7">
        <v>3</v>
      </c>
      <c r="C1806" s="8">
        <v>8.8867560674327055E-4</v>
      </c>
      <c r="D1806" s="8">
        <v>8.8867560674327055E-4</v>
      </c>
      <c r="E1806" s="9">
        <v>28.25662581721128</v>
      </c>
      <c r="F1806" s="19">
        <f t="shared" si="28"/>
        <v>96.996572674414651</v>
      </c>
    </row>
    <row r="1807" spans="1:6" ht="15.6">
      <c r="A1807" s="14" t="s">
        <v>7604</v>
      </c>
      <c r="B1807" s="7">
        <v>3</v>
      </c>
      <c r="C1807" s="8">
        <v>8.8867560674327055E-4</v>
      </c>
      <c r="D1807" s="8">
        <v>8.8867560674327055E-4</v>
      </c>
      <c r="E1807" s="9">
        <v>28.260476744840496</v>
      </c>
      <c r="F1807" s="19">
        <f t="shared" si="28"/>
        <v>96.997461350021396</v>
      </c>
    </row>
    <row r="1808" spans="1:6" ht="15.6">
      <c r="A1808" s="14" t="s">
        <v>7609</v>
      </c>
      <c r="B1808" s="7">
        <v>3</v>
      </c>
      <c r="C1808" s="8">
        <v>8.8867560674327055E-4</v>
      </c>
      <c r="D1808" s="8">
        <v>8.8867560674327055E-4</v>
      </c>
      <c r="E1808" s="9">
        <v>28.263438996862977</v>
      </c>
      <c r="F1808" s="19">
        <f t="shared" si="28"/>
        <v>96.998350025628142</v>
      </c>
    </row>
    <row r="1809" spans="1:6" ht="15.6">
      <c r="A1809" s="14" t="s">
        <v>7615</v>
      </c>
      <c r="B1809" s="7">
        <v>3</v>
      </c>
      <c r="C1809" s="8">
        <v>8.8867560674327055E-4</v>
      </c>
      <c r="D1809" s="8">
        <v>8.8867560674327055E-4</v>
      </c>
      <c r="E1809" s="9">
        <v>28.267586149694445</v>
      </c>
      <c r="F1809" s="19">
        <f t="shared" si="28"/>
        <v>96.999238701234887</v>
      </c>
    </row>
    <row r="1810" spans="1:6" ht="15.6">
      <c r="A1810" s="14" t="s">
        <v>7629</v>
      </c>
      <c r="B1810" s="7">
        <v>3</v>
      </c>
      <c r="C1810" s="8">
        <v>8.8867560674327055E-4</v>
      </c>
      <c r="D1810" s="8">
        <v>8.8867560674327055E-4</v>
      </c>
      <c r="E1810" s="9">
        <v>28.273806878941649</v>
      </c>
      <c r="F1810" s="19">
        <f t="shared" si="28"/>
        <v>97.000127376841633</v>
      </c>
    </row>
    <row r="1811" spans="1:6" ht="15.6">
      <c r="A1811" s="14" t="s">
        <v>7632</v>
      </c>
      <c r="B1811" s="7">
        <v>3</v>
      </c>
      <c r="C1811" s="8">
        <v>8.8867560674327055E-4</v>
      </c>
      <c r="D1811" s="8">
        <v>8.8867560674327055E-4</v>
      </c>
      <c r="E1811" s="9">
        <v>28.275584230155133</v>
      </c>
      <c r="F1811" s="19">
        <f t="shared" si="28"/>
        <v>97.001016052448378</v>
      </c>
    </row>
    <row r="1812" spans="1:6" ht="15.6">
      <c r="A1812" s="14" t="s">
        <v>7644</v>
      </c>
      <c r="B1812" s="7">
        <v>3</v>
      </c>
      <c r="C1812" s="8">
        <v>8.8867560674327055E-4</v>
      </c>
      <c r="D1812" s="8">
        <v>8.8867560674327055E-4</v>
      </c>
      <c r="E1812" s="9">
        <v>28.281212508997839</v>
      </c>
      <c r="F1812" s="19">
        <f t="shared" si="28"/>
        <v>97.001904728055123</v>
      </c>
    </row>
    <row r="1813" spans="1:6" ht="15.6">
      <c r="A1813" s="14" t="s">
        <v>7680</v>
      </c>
      <c r="B1813" s="7">
        <v>3</v>
      </c>
      <c r="C1813" s="8">
        <v>8.8867560674327055E-4</v>
      </c>
      <c r="D1813" s="8">
        <v>8.8867560674327055E-4</v>
      </c>
      <c r="E1813" s="9">
        <v>28.298689795930461</v>
      </c>
      <c r="F1813" s="19">
        <f t="shared" si="28"/>
        <v>97.002793403661869</v>
      </c>
    </row>
    <row r="1814" spans="1:6" ht="15.6">
      <c r="A1814" s="14" t="s">
        <v>7691</v>
      </c>
      <c r="B1814" s="7">
        <v>3</v>
      </c>
      <c r="C1814" s="8">
        <v>8.8867560674327055E-4</v>
      </c>
      <c r="D1814" s="8">
        <v>8.8867560674327055E-4</v>
      </c>
      <c r="E1814" s="9">
        <v>28.304910525177661</v>
      </c>
      <c r="F1814" s="19">
        <f t="shared" si="28"/>
        <v>97.003682079268614</v>
      </c>
    </row>
    <row r="1815" spans="1:6" ht="15.6">
      <c r="A1815" s="14" t="s">
        <v>7712</v>
      </c>
      <c r="B1815" s="7">
        <v>3</v>
      </c>
      <c r="C1815" s="8">
        <v>8.8867560674327055E-4</v>
      </c>
      <c r="D1815" s="8">
        <v>8.8867560674327055E-4</v>
      </c>
      <c r="E1815" s="9">
        <v>28.31587085766083</v>
      </c>
      <c r="F1815" s="19">
        <f t="shared" si="28"/>
        <v>97.00457075487536</v>
      </c>
    </row>
    <row r="1816" spans="1:6" ht="15.6">
      <c r="A1816" s="14" t="s">
        <v>7732</v>
      </c>
      <c r="B1816" s="7">
        <v>3</v>
      </c>
      <c r="C1816" s="8">
        <v>8.8867560674327055E-4</v>
      </c>
      <c r="D1816" s="8">
        <v>8.8867560674327055E-4</v>
      </c>
      <c r="E1816" s="9">
        <v>28.328904766559731</v>
      </c>
      <c r="F1816" s="19">
        <f t="shared" si="28"/>
        <v>97.005459430482105</v>
      </c>
    </row>
    <row r="1817" spans="1:6" ht="15.6">
      <c r="A1817" s="14" t="s">
        <v>7734</v>
      </c>
      <c r="B1817" s="7">
        <v>3</v>
      </c>
      <c r="C1817" s="8">
        <v>8.8867560674327055E-4</v>
      </c>
      <c r="D1817" s="8">
        <v>8.8867560674327055E-4</v>
      </c>
      <c r="E1817" s="9">
        <v>28.33038589257097</v>
      </c>
      <c r="F1817" s="19">
        <f t="shared" si="28"/>
        <v>97.006348106088851</v>
      </c>
    </row>
    <row r="1818" spans="1:6" ht="15.6">
      <c r="A1818" s="14" t="s">
        <v>7751</v>
      </c>
      <c r="B1818" s="7">
        <v>3</v>
      </c>
      <c r="C1818" s="8">
        <v>8.8867560674327055E-4</v>
      </c>
      <c r="D1818" s="8">
        <v>8.8867560674327055E-4</v>
      </c>
      <c r="E1818" s="9">
        <v>28.338087747829409</v>
      </c>
      <c r="F1818" s="19">
        <f t="shared" si="28"/>
        <v>97.007236781695596</v>
      </c>
    </row>
    <row r="1819" spans="1:6" ht="15.6">
      <c r="A1819" s="14" t="s">
        <v>7752</v>
      </c>
      <c r="B1819" s="7">
        <v>3</v>
      </c>
      <c r="C1819" s="8">
        <v>8.8867560674327055E-4</v>
      </c>
      <c r="D1819" s="8">
        <v>8.8867560674327055E-4</v>
      </c>
      <c r="E1819" s="9">
        <v>28.338976423436151</v>
      </c>
      <c r="F1819" s="19">
        <f t="shared" si="28"/>
        <v>97.008125457302341</v>
      </c>
    </row>
    <row r="1820" spans="1:6" ht="15.6">
      <c r="A1820" s="14" t="s">
        <v>7779</v>
      </c>
      <c r="B1820" s="7">
        <v>3</v>
      </c>
      <c r="C1820" s="8">
        <v>8.8867560674327055E-4</v>
      </c>
      <c r="D1820" s="8">
        <v>8.8867560674327055E-4</v>
      </c>
      <c r="E1820" s="9">
        <v>28.358527286784508</v>
      </c>
      <c r="F1820" s="19">
        <f t="shared" si="28"/>
        <v>97.009014132909087</v>
      </c>
    </row>
    <row r="1821" spans="1:6" ht="15.6">
      <c r="A1821" s="14" t="s">
        <v>7794</v>
      </c>
      <c r="B1821" s="7">
        <v>3</v>
      </c>
      <c r="C1821" s="8">
        <v>8.8867560674327055E-4</v>
      </c>
      <c r="D1821" s="8">
        <v>8.8867560674327055E-4</v>
      </c>
      <c r="E1821" s="9">
        <v>28.369191394065425</v>
      </c>
      <c r="F1821" s="19">
        <f t="shared" si="28"/>
        <v>97.009902808515832</v>
      </c>
    </row>
    <row r="1822" spans="1:6" ht="15.6">
      <c r="A1822" s="14" t="s">
        <v>7821</v>
      </c>
      <c r="B1822" s="7">
        <v>3</v>
      </c>
      <c r="C1822" s="8">
        <v>8.8867560674327055E-4</v>
      </c>
      <c r="D1822" s="8">
        <v>8.8867560674327055E-4</v>
      </c>
      <c r="E1822" s="9">
        <v>28.381336627357584</v>
      </c>
      <c r="F1822" s="19">
        <f t="shared" si="28"/>
        <v>97.010791484122578</v>
      </c>
    </row>
    <row r="1823" spans="1:6" ht="15.6">
      <c r="A1823" s="14" t="s">
        <v>7830</v>
      </c>
      <c r="B1823" s="7">
        <v>3</v>
      </c>
      <c r="C1823" s="8">
        <v>8.8867560674327055E-4</v>
      </c>
      <c r="D1823" s="8">
        <v>8.8867560674327055E-4</v>
      </c>
      <c r="E1823" s="9">
        <v>28.384891329784555</v>
      </c>
      <c r="F1823" s="19">
        <f t="shared" si="28"/>
        <v>97.011680159729323</v>
      </c>
    </row>
    <row r="1824" spans="1:6" ht="15.6">
      <c r="A1824" s="14" t="s">
        <v>7833</v>
      </c>
      <c r="B1824" s="7">
        <v>3</v>
      </c>
      <c r="C1824" s="8">
        <v>8.8867560674327055E-4</v>
      </c>
      <c r="D1824" s="8">
        <v>8.8867560674327055E-4</v>
      </c>
      <c r="E1824" s="9">
        <v>28.387853581807033</v>
      </c>
      <c r="F1824" s="19">
        <f t="shared" si="28"/>
        <v>97.012568835336069</v>
      </c>
    </row>
    <row r="1825" spans="1:6" ht="15.6">
      <c r="A1825" s="14" t="s">
        <v>7841</v>
      </c>
      <c r="B1825" s="7">
        <v>3</v>
      </c>
      <c r="C1825" s="8">
        <v>8.8867560674327055E-4</v>
      </c>
      <c r="D1825" s="8">
        <v>8.8867560674327055E-4</v>
      </c>
      <c r="E1825" s="9">
        <v>28.392000734638501</v>
      </c>
      <c r="F1825" s="19">
        <f t="shared" si="28"/>
        <v>97.013457510942814</v>
      </c>
    </row>
    <row r="1826" spans="1:6" ht="15.6">
      <c r="A1826" s="14" t="s">
        <v>7847</v>
      </c>
      <c r="B1826" s="7">
        <v>3</v>
      </c>
      <c r="C1826" s="8">
        <v>8.8867560674327055E-4</v>
      </c>
      <c r="D1826" s="8">
        <v>8.8867560674327055E-4</v>
      </c>
      <c r="E1826" s="9">
        <v>28.395851662267724</v>
      </c>
      <c r="F1826" s="19">
        <f t="shared" si="28"/>
        <v>97.01434618654956</v>
      </c>
    </row>
    <row r="1827" spans="1:6" ht="15.6">
      <c r="A1827" s="14" t="s">
        <v>7855</v>
      </c>
      <c r="B1827" s="7">
        <v>3</v>
      </c>
      <c r="C1827" s="8">
        <v>8.8867560674327055E-4</v>
      </c>
      <c r="D1827" s="8">
        <v>8.8867560674327055E-4</v>
      </c>
      <c r="E1827" s="9">
        <v>28.400295040301437</v>
      </c>
      <c r="F1827" s="19">
        <f t="shared" si="28"/>
        <v>97.015234862156305</v>
      </c>
    </row>
    <row r="1828" spans="1:6" ht="15.6">
      <c r="A1828" s="14" t="s">
        <v>7877</v>
      </c>
      <c r="B1828" s="7">
        <v>3</v>
      </c>
      <c r="C1828" s="8">
        <v>8.8867560674327055E-4</v>
      </c>
      <c r="D1828" s="8">
        <v>8.8867560674327055E-4</v>
      </c>
      <c r="E1828" s="9">
        <v>28.41421762480708</v>
      </c>
      <c r="F1828" s="19">
        <f t="shared" si="28"/>
        <v>97.01612353776305</v>
      </c>
    </row>
    <row r="1829" spans="1:6" ht="15.6">
      <c r="A1829" s="14" t="s">
        <v>7878</v>
      </c>
      <c r="B1829" s="7">
        <v>3</v>
      </c>
      <c r="C1829" s="8">
        <v>8.8867560674327055E-4</v>
      </c>
      <c r="D1829" s="8">
        <v>8.8867560674327055E-4</v>
      </c>
      <c r="E1829" s="9">
        <v>28.415106300413829</v>
      </c>
      <c r="F1829" s="19">
        <f t="shared" si="28"/>
        <v>97.017012213369796</v>
      </c>
    </row>
    <row r="1830" spans="1:6" ht="15.6">
      <c r="A1830" s="14" t="s">
        <v>7901</v>
      </c>
      <c r="B1830" s="7">
        <v>3</v>
      </c>
      <c r="C1830" s="8">
        <v>8.8867560674327055E-4</v>
      </c>
      <c r="D1830" s="8">
        <v>8.8867560674327055E-4</v>
      </c>
      <c r="E1830" s="9">
        <v>28.434360938559934</v>
      </c>
      <c r="F1830" s="19">
        <f t="shared" si="28"/>
        <v>97.017900888976541</v>
      </c>
    </row>
    <row r="1831" spans="1:6" ht="15.6">
      <c r="A1831" s="14" t="s">
        <v>7902</v>
      </c>
      <c r="B1831" s="7">
        <v>3</v>
      </c>
      <c r="C1831" s="8">
        <v>8.8867560674327055E-4</v>
      </c>
      <c r="D1831" s="8">
        <v>8.8867560674327055E-4</v>
      </c>
      <c r="E1831" s="9">
        <v>28.435249614166676</v>
      </c>
      <c r="F1831" s="19">
        <f t="shared" ref="F1831:F1894" si="29">C1831+F1830</f>
        <v>97.018789564583287</v>
      </c>
    </row>
    <row r="1832" spans="1:6" ht="15.6">
      <c r="A1832" s="14" t="s">
        <v>7909</v>
      </c>
      <c r="B1832" s="7">
        <v>3</v>
      </c>
      <c r="C1832" s="8">
        <v>8.8867560674327055E-4</v>
      </c>
      <c r="D1832" s="8">
        <v>8.8867560674327055E-4</v>
      </c>
      <c r="E1832" s="9">
        <v>28.438804316593647</v>
      </c>
      <c r="F1832" s="19">
        <f t="shared" si="29"/>
        <v>97.019678240190032</v>
      </c>
    </row>
    <row r="1833" spans="1:6" ht="15.6">
      <c r="A1833" s="14" t="s">
        <v>7910</v>
      </c>
      <c r="B1833" s="7">
        <v>3</v>
      </c>
      <c r="C1833" s="8">
        <v>8.8867560674327055E-4</v>
      </c>
      <c r="D1833" s="8">
        <v>8.8867560674327055E-4</v>
      </c>
      <c r="E1833" s="9">
        <v>28.439692992200388</v>
      </c>
      <c r="F1833" s="19">
        <f t="shared" si="29"/>
        <v>97.020566915796778</v>
      </c>
    </row>
    <row r="1834" spans="1:6" ht="15.6">
      <c r="A1834" s="14" t="s">
        <v>7911</v>
      </c>
      <c r="B1834" s="7">
        <v>3</v>
      </c>
      <c r="C1834" s="8">
        <v>8.8867560674327055E-4</v>
      </c>
      <c r="D1834" s="8">
        <v>8.8867560674327055E-4</v>
      </c>
      <c r="E1834" s="9">
        <v>28.440581667807134</v>
      </c>
      <c r="F1834" s="19">
        <f t="shared" si="29"/>
        <v>97.021455591403523</v>
      </c>
    </row>
    <row r="1835" spans="1:6" ht="15.6">
      <c r="A1835" s="14" t="s">
        <v>7918</v>
      </c>
      <c r="B1835" s="7">
        <v>3</v>
      </c>
      <c r="C1835" s="8">
        <v>8.8867560674327055E-4</v>
      </c>
      <c r="D1835" s="8">
        <v>8.8867560674327055E-4</v>
      </c>
      <c r="E1835" s="9">
        <v>28.445617496245347</v>
      </c>
      <c r="F1835" s="19">
        <f t="shared" si="29"/>
        <v>97.022344267010268</v>
      </c>
    </row>
    <row r="1836" spans="1:6" ht="15.6">
      <c r="A1836" s="14" t="s">
        <v>7928</v>
      </c>
      <c r="B1836" s="7">
        <v>3</v>
      </c>
      <c r="C1836" s="8">
        <v>8.8867560674327055E-4</v>
      </c>
      <c r="D1836" s="8">
        <v>8.8867560674327055E-4</v>
      </c>
      <c r="E1836" s="9">
        <v>28.452430675897045</v>
      </c>
      <c r="F1836" s="19">
        <f t="shared" si="29"/>
        <v>97.023232942617014</v>
      </c>
    </row>
    <row r="1837" spans="1:6" ht="15.6">
      <c r="A1837" s="14" t="s">
        <v>7953</v>
      </c>
      <c r="B1837" s="7">
        <v>3</v>
      </c>
      <c r="C1837" s="8">
        <v>8.8867560674327055E-4</v>
      </c>
      <c r="D1837" s="8">
        <v>8.8867560674327055E-4</v>
      </c>
      <c r="E1837" s="9">
        <v>28.464575909189204</v>
      </c>
      <c r="F1837" s="19">
        <f t="shared" si="29"/>
        <v>97.024121618223759</v>
      </c>
    </row>
    <row r="1838" spans="1:6" ht="15.6">
      <c r="A1838" s="14" t="s">
        <v>7957</v>
      </c>
      <c r="B1838" s="7">
        <v>3</v>
      </c>
      <c r="C1838" s="8">
        <v>8.8867560674327055E-4</v>
      </c>
      <c r="D1838" s="8">
        <v>8.8867560674327055E-4</v>
      </c>
      <c r="E1838" s="9">
        <v>28.466353260402688</v>
      </c>
      <c r="F1838" s="19">
        <f t="shared" si="29"/>
        <v>97.025010293830505</v>
      </c>
    </row>
    <row r="1839" spans="1:6" ht="15.6">
      <c r="A1839" s="14" t="s">
        <v>7974</v>
      </c>
      <c r="B1839" s="7">
        <v>3</v>
      </c>
      <c r="C1839" s="8">
        <v>8.8867560674327055E-4</v>
      </c>
      <c r="D1839" s="8">
        <v>8.8867560674327055E-4</v>
      </c>
      <c r="E1839" s="9">
        <v>28.478794718897092</v>
      </c>
      <c r="F1839" s="19">
        <f t="shared" si="29"/>
        <v>97.02589896943725</v>
      </c>
    </row>
    <row r="1840" spans="1:6" ht="15.6">
      <c r="A1840" s="14" t="s">
        <v>7996</v>
      </c>
      <c r="B1840" s="7">
        <v>3</v>
      </c>
      <c r="C1840" s="8">
        <v>8.8867560674327055E-4</v>
      </c>
      <c r="D1840" s="8">
        <v>8.8867560674327055E-4</v>
      </c>
      <c r="E1840" s="9">
        <v>28.489755051380261</v>
      </c>
      <c r="F1840" s="19">
        <f t="shared" si="29"/>
        <v>97.026787645043996</v>
      </c>
    </row>
    <row r="1841" spans="1:6" ht="15.6">
      <c r="A1841" s="14" t="s">
        <v>8003</v>
      </c>
      <c r="B1841" s="7">
        <v>3</v>
      </c>
      <c r="C1841" s="8">
        <v>8.8867560674327055E-4</v>
      </c>
      <c r="D1841" s="8">
        <v>8.8867560674327055E-4</v>
      </c>
      <c r="E1841" s="9">
        <v>28.494790879818471</v>
      </c>
      <c r="F1841" s="19">
        <f t="shared" si="29"/>
        <v>97.027676320650741</v>
      </c>
    </row>
    <row r="1842" spans="1:6" ht="15.6">
      <c r="A1842" s="14" t="s">
        <v>8021</v>
      </c>
      <c r="B1842" s="7">
        <v>3</v>
      </c>
      <c r="C1842" s="8">
        <v>8.8867560674327055E-4</v>
      </c>
      <c r="D1842" s="8">
        <v>8.8867560674327055E-4</v>
      </c>
      <c r="E1842" s="9">
        <v>28.509898365133107</v>
      </c>
      <c r="F1842" s="19">
        <f t="shared" si="29"/>
        <v>97.028564996257487</v>
      </c>
    </row>
    <row r="1843" spans="1:6" ht="15.6">
      <c r="A1843" s="14" t="s">
        <v>8029</v>
      </c>
      <c r="B1843" s="7">
        <v>3</v>
      </c>
      <c r="C1843" s="8">
        <v>8.8867560674327055E-4</v>
      </c>
      <c r="D1843" s="8">
        <v>8.8867560674327055E-4</v>
      </c>
      <c r="E1843" s="9">
        <v>28.515526643975814</v>
      </c>
      <c r="F1843" s="19">
        <f t="shared" si="29"/>
        <v>97.029453671864232</v>
      </c>
    </row>
    <row r="1844" spans="1:6" ht="15.6">
      <c r="A1844" s="14" t="s">
        <v>8033</v>
      </c>
      <c r="B1844" s="7">
        <v>3</v>
      </c>
      <c r="C1844" s="8">
        <v>8.8867560674327055E-4</v>
      </c>
      <c r="D1844" s="8">
        <v>8.8867560674327055E-4</v>
      </c>
      <c r="E1844" s="9">
        <v>28.517303995189302</v>
      </c>
      <c r="F1844" s="19">
        <f t="shared" si="29"/>
        <v>97.030342347470977</v>
      </c>
    </row>
    <row r="1845" spans="1:6" ht="15.6">
      <c r="A1845" s="14" t="s">
        <v>8065</v>
      </c>
      <c r="B1845" s="7">
        <v>3</v>
      </c>
      <c r="C1845" s="8">
        <v>8.8867560674327055E-4</v>
      </c>
      <c r="D1845" s="8">
        <v>8.8867560674327055E-4</v>
      </c>
      <c r="E1845" s="9">
        <v>28.542186912178114</v>
      </c>
      <c r="F1845" s="19">
        <f t="shared" si="29"/>
        <v>97.031231023077723</v>
      </c>
    </row>
    <row r="1846" spans="1:6" ht="15.6">
      <c r="A1846" s="14" t="s">
        <v>8066</v>
      </c>
      <c r="B1846" s="7">
        <v>3</v>
      </c>
      <c r="C1846" s="8">
        <v>8.8867560674327055E-4</v>
      </c>
      <c r="D1846" s="8">
        <v>8.8867560674327055E-4</v>
      </c>
      <c r="E1846" s="9">
        <v>28.543075587784855</v>
      </c>
      <c r="F1846" s="19">
        <f t="shared" si="29"/>
        <v>97.032119698684468</v>
      </c>
    </row>
    <row r="1847" spans="1:6" ht="15.6">
      <c r="A1847" s="14" t="s">
        <v>8070</v>
      </c>
      <c r="B1847" s="7">
        <v>3</v>
      </c>
      <c r="C1847" s="8">
        <v>8.8867560674327055E-4</v>
      </c>
      <c r="D1847" s="8">
        <v>8.8867560674327055E-4</v>
      </c>
      <c r="E1847" s="9">
        <v>28.545741614605085</v>
      </c>
      <c r="F1847" s="19">
        <f t="shared" si="29"/>
        <v>97.033008374291214</v>
      </c>
    </row>
    <row r="1848" spans="1:6" ht="15.6">
      <c r="A1848" s="14" t="s">
        <v>8073</v>
      </c>
      <c r="B1848" s="7">
        <v>3</v>
      </c>
      <c r="C1848" s="8">
        <v>8.8867560674327055E-4</v>
      </c>
      <c r="D1848" s="8">
        <v>8.8867560674327055E-4</v>
      </c>
      <c r="E1848" s="9">
        <v>28.548407641425317</v>
      </c>
      <c r="F1848" s="19">
        <f t="shared" si="29"/>
        <v>97.033897049897959</v>
      </c>
    </row>
    <row r="1849" spans="1:6" ht="15.6">
      <c r="A1849" s="14" t="s">
        <v>8090</v>
      </c>
      <c r="B1849" s="7">
        <v>3</v>
      </c>
      <c r="C1849" s="8">
        <v>8.8867560674327055E-4</v>
      </c>
      <c r="D1849" s="8">
        <v>8.8867560674327055E-4</v>
      </c>
      <c r="E1849" s="9">
        <v>28.558183073099492</v>
      </c>
      <c r="F1849" s="19">
        <f t="shared" si="29"/>
        <v>97.034785725504705</v>
      </c>
    </row>
    <row r="1850" spans="1:6" ht="15.6">
      <c r="A1850" s="14" t="s">
        <v>8094</v>
      </c>
      <c r="B1850" s="7">
        <v>3</v>
      </c>
      <c r="C1850" s="8">
        <v>8.8867560674327055E-4</v>
      </c>
      <c r="D1850" s="8">
        <v>8.8867560674327055E-4</v>
      </c>
      <c r="E1850" s="9">
        <v>28.55996042431298</v>
      </c>
      <c r="F1850" s="19">
        <f t="shared" si="29"/>
        <v>97.03567440111145</v>
      </c>
    </row>
    <row r="1851" spans="1:6" ht="15.6">
      <c r="A1851" s="14" t="s">
        <v>8118</v>
      </c>
      <c r="B1851" s="7">
        <v>3</v>
      </c>
      <c r="C1851" s="8">
        <v>8.8867560674327055E-4</v>
      </c>
      <c r="D1851" s="8">
        <v>8.8867560674327055E-4</v>
      </c>
      <c r="E1851" s="9">
        <v>28.570032081189407</v>
      </c>
      <c r="F1851" s="19">
        <f t="shared" si="29"/>
        <v>97.036563076718195</v>
      </c>
    </row>
    <row r="1852" spans="1:6" ht="15.6">
      <c r="A1852" s="14" t="s">
        <v>8129</v>
      </c>
      <c r="B1852" s="7">
        <v>3</v>
      </c>
      <c r="C1852" s="8">
        <v>8.8867560674327055E-4</v>
      </c>
      <c r="D1852" s="8">
        <v>8.8867560674327055E-4</v>
      </c>
      <c r="E1852" s="9">
        <v>28.575067909627617</v>
      </c>
      <c r="F1852" s="19">
        <f t="shared" si="29"/>
        <v>97.037451752324941</v>
      </c>
    </row>
    <row r="1853" spans="1:6" ht="15.6">
      <c r="A1853" s="14" t="s">
        <v>8159</v>
      </c>
      <c r="B1853" s="7">
        <v>3</v>
      </c>
      <c r="C1853" s="8">
        <v>8.8867560674327055E-4</v>
      </c>
      <c r="D1853" s="8">
        <v>8.8867560674327055E-4</v>
      </c>
      <c r="E1853" s="9">
        <v>28.586916917717524</v>
      </c>
      <c r="F1853" s="19">
        <f t="shared" si="29"/>
        <v>97.038340427931686</v>
      </c>
    </row>
    <row r="1854" spans="1:6" ht="15.6">
      <c r="A1854" s="14" t="s">
        <v>8163</v>
      </c>
      <c r="B1854" s="7">
        <v>3</v>
      </c>
      <c r="C1854" s="8">
        <v>8.8867560674327055E-4</v>
      </c>
      <c r="D1854" s="8">
        <v>8.8867560674327055E-4</v>
      </c>
      <c r="E1854" s="9">
        <v>28.589582944537757</v>
      </c>
      <c r="F1854" s="19">
        <f t="shared" si="29"/>
        <v>97.039229103538432</v>
      </c>
    </row>
    <row r="1855" spans="1:6" ht="15.6">
      <c r="A1855" s="14" t="s">
        <v>8169</v>
      </c>
      <c r="B1855" s="7">
        <v>3</v>
      </c>
      <c r="C1855" s="8">
        <v>8.8867560674327055E-4</v>
      </c>
      <c r="D1855" s="8">
        <v>8.8867560674327055E-4</v>
      </c>
      <c r="E1855" s="9">
        <v>28.591952746155734</v>
      </c>
      <c r="F1855" s="19">
        <f t="shared" si="29"/>
        <v>97.040117779145177</v>
      </c>
    </row>
    <row r="1856" spans="1:6" ht="15.6">
      <c r="A1856" s="14" t="s">
        <v>8173</v>
      </c>
      <c r="B1856" s="7">
        <v>3</v>
      </c>
      <c r="C1856" s="8">
        <v>8.8867560674327055E-4</v>
      </c>
      <c r="D1856" s="8">
        <v>8.8867560674327055E-4</v>
      </c>
      <c r="E1856" s="9">
        <v>28.593730097369225</v>
      </c>
      <c r="F1856" s="19">
        <f t="shared" si="29"/>
        <v>97.041006454751923</v>
      </c>
    </row>
    <row r="1857" spans="1:6" ht="15.6">
      <c r="A1857" s="14" t="s">
        <v>8183</v>
      </c>
      <c r="B1857" s="7">
        <v>3</v>
      </c>
      <c r="C1857" s="8">
        <v>8.8867560674327055E-4</v>
      </c>
      <c r="D1857" s="8">
        <v>8.8867560674327055E-4</v>
      </c>
      <c r="E1857" s="9">
        <v>28.597877250200693</v>
      </c>
      <c r="F1857" s="19">
        <f t="shared" si="29"/>
        <v>97.041895130358668</v>
      </c>
    </row>
    <row r="1858" spans="1:6" ht="15.6">
      <c r="A1858" s="14" t="s">
        <v>8188</v>
      </c>
      <c r="B1858" s="7">
        <v>3</v>
      </c>
      <c r="C1858" s="8">
        <v>8.8867560674327055E-4</v>
      </c>
      <c r="D1858" s="8">
        <v>8.8867560674327055E-4</v>
      </c>
      <c r="E1858" s="9">
        <v>28.60083950222317</v>
      </c>
      <c r="F1858" s="19">
        <f t="shared" si="29"/>
        <v>97.042783805965414</v>
      </c>
    </row>
    <row r="1859" spans="1:6" ht="15.6">
      <c r="A1859" s="14" t="s">
        <v>8192</v>
      </c>
      <c r="B1859" s="7">
        <v>3</v>
      </c>
      <c r="C1859" s="8">
        <v>8.8867560674327055E-4</v>
      </c>
      <c r="D1859" s="8">
        <v>8.8867560674327055E-4</v>
      </c>
      <c r="E1859" s="9">
        <v>28.603801754245652</v>
      </c>
      <c r="F1859" s="19">
        <f t="shared" si="29"/>
        <v>97.043672481572159</v>
      </c>
    </row>
    <row r="1860" spans="1:6" ht="15.6">
      <c r="A1860" s="14" t="s">
        <v>8194</v>
      </c>
      <c r="B1860" s="7">
        <v>3</v>
      </c>
      <c r="C1860" s="8">
        <v>8.8867560674327055E-4</v>
      </c>
      <c r="D1860" s="8">
        <v>8.8867560674327055E-4</v>
      </c>
      <c r="E1860" s="9">
        <v>28.604986655054638</v>
      </c>
      <c r="F1860" s="19">
        <f t="shared" si="29"/>
        <v>97.044561157178904</v>
      </c>
    </row>
    <row r="1861" spans="1:6" ht="15.6">
      <c r="A1861" s="14" t="s">
        <v>8196</v>
      </c>
      <c r="B1861" s="7">
        <v>3</v>
      </c>
      <c r="C1861" s="8">
        <v>8.8867560674327055E-4</v>
      </c>
      <c r="D1861" s="8">
        <v>8.8867560674327055E-4</v>
      </c>
      <c r="E1861" s="9">
        <v>28.606171555863629</v>
      </c>
      <c r="F1861" s="19">
        <f t="shared" si="29"/>
        <v>97.04544983278565</v>
      </c>
    </row>
    <row r="1862" spans="1:6" ht="15.6">
      <c r="A1862" s="14" t="s">
        <v>8203</v>
      </c>
      <c r="B1862" s="7">
        <v>3</v>
      </c>
      <c r="C1862" s="8">
        <v>8.8867560674327055E-4</v>
      </c>
      <c r="D1862" s="8">
        <v>8.8867560674327055E-4</v>
      </c>
      <c r="E1862" s="9">
        <v>28.609726258290603</v>
      </c>
      <c r="F1862" s="19">
        <f t="shared" si="29"/>
        <v>97.046338508392395</v>
      </c>
    </row>
    <row r="1863" spans="1:6" ht="15.6">
      <c r="A1863" s="14" t="s">
        <v>8206</v>
      </c>
      <c r="B1863" s="7">
        <v>3</v>
      </c>
      <c r="C1863" s="8">
        <v>8.8867560674327055E-4</v>
      </c>
      <c r="D1863" s="8">
        <v>8.8867560674327055E-4</v>
      </c>
      <c r="E1863" s="9">
        <v>28.611207384301839</v>
      </c>
      <c r="F1863" s="19">
        <f t="shared" si="29"/>
        <v>97.047227183999141</v>
      </c>
    </row>
    <row r="1864" spans="1:6" ht="15.6">
      <c r="A1864" s="14" t="s">
        <v>8208</v>
      </c>
      <c r="B1864" s="7">
        <v>3</v>
      </c>
      <c r="C1864" s="8">
        <v>8.8867560674327055E-4</v>
      </c>
      <c r="D1864" s="8">
        <v>8.8867560674327055E-4</v>
      </c>
      <c r="E1864" s="9">
        <v>28.612688510313077</v>
      </c>
      <c r="F1864" s="19">
        <f t="shared" si="29"/>
        <v>97.048115859605886</v>
      </c>
    </row>
    <row r="1865" spans="1:6" ht="15.6">
      <c r="A1865" s="14" t="s">
        <v>8222</v>
      </c>
      <c r="B1865" s="7">
        <v>3</v>
      </c>
      <c r="C1865" s="8">
        <v>8.8867560674327055E-4</v>
      </c>
      <c r="D1865" s="8">
        <v>8.8867560674327055E-4</v>
      </c>
      <c r="E1865" s="9">
        <v>28.620982815976014</v>
      </c>
      <c r="F1865" s="19">
        <f t="shared" si="29"/>
        <v>97.049004535212632</v>
      </c>
    </row>
    <row r="1866" spans="1:6" ht="15.6">
      <c r="A1866" s="14" t="s">
        <v>8230</v>
      </c>
      <c r="B1866" s="7">
        <v>3</v>
      </c>
      <c r="C1866" s="8">
        <v>8.8867560674327055E-4</v>
      </c>
      <c r="D1866" s="8">
        <v>8.8867560674327055E-4</v>
      </c>
      <c r="E1866" s="9">
        <v>28.624833743605237</v>
      </c>
      <c r="F1866" s="19">
        <f t="shared" si="29"/>
        <v>97.049893210819377</v>
      </c>
    </row>
    <row r="1867" spans="1:6" ht="15.6">
      <c r="A1867" s="14" t="s">
        <v>8248</v>
      </c>
      <c r="B1867" s="7">
        <v>3</v>
      </c>
      <c r="C1867" s="8">
        <v>8.8867560674327055E-4</v>
      </c>
      <c r="D1867" s="8">
        <v>8.8867560674327055E-4</v>
      </c>
      <c r="E1867" s="9">
        <v>28.63372049967267</v>
      </c>
      <c r="F1867" s="19">
        <f t="shared" si="29"/>
        <v>97.050781886426122</v>
      </c>
    </row>
    <row r="1868" spans="1:6" ht="15.6">
      <c r="A1868" s="14" t="s">
        <v>8274</v>
      </c>
      <c r="B1868" s="7">
        <v>3</v>
      </c>
      <c r="C1868" s="8">
        <v>8.8867560674327055E-4</v>
      </c>
      <c r="D1868" s="8">
        <v>8.8867560674327055E-4</v>
      </c>
      <c r="E1868" s="9">
        <v>28.644977057358084</v>
      </c>
      <c r="F1868" s="19">
        <f t="shared" si="29"/>
        <v>97.051670562032868</v>
      </c>
    </row>
    <row r="1869" spans="1:6" ht="15.6">
      <c r="A1869" s="14" t="s">
        <v>8281</v>
      </c>
      <c r="B1869" s="7">
        <v>3</v>
      </c>
      <c r="C1869" s="8">
        <v>8.8867560674327055E-4</v>
      </c>
      <c r="D1869" s="8">
        <v>8.8867560674327055E-4</v>
      </c>
      <c r="E1869" s="9">
        <v>28.647939309380565</v>
      </c>
      <c r="F1869" s="19">
        <f t="shared" si="29"/>
        <v>97.052559237639613</v>
      </c>
    </row>
    <row r="1870" spans="1:6" ht="15.6">
      <c r="A1870" s="14" t="s">
        <v>8285</v>
      </c>
      <c r="B1870" s="7">
        <v>3</v>
      </c>
      <c r="C1870" s="8">
        <v>8.8867560674327055E-4</v>
      </c>
      <c r="D1870" s="8">
        <v>8.8867560674327055E-4</v>
      </c>
      <c r="E1870" s="9">
        <v>28.650012885796301</v>
      </c>
      <c r="F1870" s="19">
        <f t="shared" si="29"/>
        <v>97.053447913246359</v>
      </c>
    </row>
    <row r="1871" spans="1:6" ht="15.6">
      <c r="A1871" s="14" t="s">
        <v>8289</v>
      </c>
      <c r="B1871" s="7">
        <v>3</v>
      </c>
      <c r="C1871" s="8">
        <v>8.8867560674327055E-4</v>
      </c>
      <c r="D1871" s="8">
        <v>8.8867560674327055E-4</v>
      </c>
      <c r="E1871" s="9">
        <v>28.652382687414281</v>
      </c>
      <c r="F1871" s="19">
        <f t="shared" si="29"/>
        <v>97.054336588853104</v>
      </c>
    </row>
    <row r="1872" spans="1:6" ht="15.6">
      <c r="A1872" s="14" t="s">
        <v>8292</v>
      </c>
      <c r="B1872" s="7">
        <v>3</v>
      </c>
      <c r="C1872" s="8">
        <v>8.8867560674327055E-4</v>
      </c>
      <c r="D1872" s="8">
        <v>8.8867560674327055E-4</v>
      </c>
      <c r="E1872" s="9">
        <v>28.653863813425517</v>
      </c>
      <c r="F1872" s="19">
        <f t="shared" si="29"/>
        <v>97.05522526445985</v>
      </c>
    </row>
    <row r="1873" spans="1:6" ht="15.6">
      <c r="A1873" s="14" t="s">
        <v>8296</v>
      </c>
      <c r="B1873" s="7">
        <v>3</v>
      </c>
      <c r="C1873" s="8">
        <v>8.8867560674327055E-4</v>
      </c>
      <c r="D1873" s="8">
        <v>8.8867560674327055E-4</v>
      </c>
      <c r="E1873" s="9">
        <v>28.655937389841252</v>
      </c>
      <c r="F1873" s="19">
        <f t="shared" si="29"/>
        <v>97.056113940066595</v>
      </c>
    </row>
    <row r="1874" spans="1:6" ht="15.6">
      <c r="A1874" s="14" t="s">
        <v>8310</v>
      </c>
      <c r="B1874" s="7">
        <v>3</v>
      </c>
      <c r="C1874" s="8">
        <v>8.8867560674327055E-4</v>
      </c>
      <c r="D1874" s="8">
        <v>8.8867560674327055E-4</v>
      </c>
      <c r="E1874" s="9">
        <v>28.66275056949295</v>
      </c>
      <c r="F1874" s="19">
        <f t="shared" si="29"/>
        <v>97.057002615673341</v>
      </c>
    </row>
    <row r="1875" spans="1:6" ht="15.6">
      <c r="A1875" s="14" t="s">
        <v>8394</v>
      </c>
      <c r="B1875" s="7">
        <v>3</v>
      </c>
      <c r="C1875" s="8">
        <v>8.8867560674327055E-4</v>
      </c>
      <c r="D1875" s="8">
        <v>8.8867560674327055E-4</v>
      </c>
      <c r="E1875" s="9">
        <v>28.703333422200895</v>
      </c>
      <c r="F1875" s="19">
        <f t="shared" si="29"/>
        <v>97.057891291280086</v>
      </c>
    </row>
    <row r="1876" spans="1:6" ht="15.6">
      <c r="A1876" s="14" t="s">
        <v>8412</v>
      </c>
      <c r="B1876" s="7">
        <v>3</v>
      </c>
      <c r="C1876" s="8">
        <v>8.8867560674327055E-4</v>
      </c>
      <c r="D1876" s="8">
        <v>8.8867560674327055E-4</v>
      </c>
      <c r="E1876" s="9">
        <v>28.710146601852593</v>
      </c>
      <c r="F1876" s="19">
        <f t="shared" si="29"/>
        <v>97.058779966886831</v>
      </c>
    </row>
    <row r="1877" spans="1:6" ht="15.6">
      <c r="A1877" s="14" t="s">
        <v>8413</v>
      </c>
      <c r="B1877" s="7">
        <v>3</v>
      </c>
      <c r="C1877" s="8">
        <v>8.8867560674327055E-4</v>
      </c>
      <c r="D1877" s="8">
        <v>8.8867560674327055E-4</v>
      </c>
      <c r="E1877" s="9">
        <v>28.711035277459334</v>
      </c>
      <c r="F1877" s="19">
        <f t="shared" si="29"/>
        <v>97.059668642493577</v>
      </c>
    </row>
    <row r="1878" spans="1:6" ht="15.6">
      <c r="A1878" s="14" t="s">
        <v>8426</v>
      </c>
      <c r="B1878" s="7">
        <v>3</v>
      </c>
      <c r="C1878" s="8">
        <v>8.8867560674327055E-4</v>
      </c>
      <c r="D1878" s="8">
        <v>8.8867560674327055E-4</v>
      </c>
      <c r="E1878" s="9">
        <v>28.717848457111035</v>
      </c>
      <c r="F1878" s="19">
        <f t="shared" si="29"/>
        <v>97.060557318100322</v>
      </c>
    </row>
    <row r="1879" spans="1:6" ht="15.6">
      <c r="A1879" s="14" t="s">
        <v>8449</v>
      </c>
      <c r="B1879" s="7">
        <v>3</v>
      </c>
      <c r="C1879" s="8">
        <v>8.8867560674327055E-4</v>
      </c>
      <c r="D1879" s="8">
        <v>8.8867560674327055E-4</v>
      </c>
      <c r="E1879" s="9">
        <v>28.733548392830166</v>
      </c>
      <c r="F1879" s="19">
        <f t="shared" si="29"/>
        <v>97.061445993707068</v>
      </c>
    </row>
    <row r="1880" spans="1:6" ht="15.6">
      <c r="A1880" s="14" t="s">
        <v>8461</v>
      </c>
      <c r="B1880" s="7">
        <v>3</v>
      </c>
      <c r="C1880" s="8">
        <v>8.8867560674327055E-4</v>
      </c>
      <c r="D1880" s="8">
        <v>8.8867560674327055E-4</v>
      </c>
      <c r="E1880" s="9">
        <v>28.739176671672872</v>
      </c>
      <c r="F1880" s="19">
        <f t="shared" si="29"/>
        <v>97.062334669313813</v>
      </c>
    </row>
    <row r="1881" spans="1:6" ht="15.6">
      <c r="A1881" s="14" t="s">
        <v>8470</v>
      </c>
      <c r="B1881" s="7">
        <v>3</v>
      </c>
      <c r="C1881" s="8">
        <v>8.8867560674327055E-4</v>
      </c>
      <c r="D1881" s="8">
        <v>8.8867560674327055E-4</v>
      </c>
      <c r="E1881" s="9">
        <v>28.743620049706585</v>
      </c>
      <c r="F1881" s="19">
        <f t="shared" si="29"/>
        <v>97.063223344920559</v>
      </c>
    </row>
    <row r="1882" spans="1:6" ht="15.6">
      <c r="A1882" s="14" t="s">
        <v>8474</v>
      </c>
      <c r="B1882" s="7">
        <v>3</v>
      </c>
      <c r="C1882" s="8">
        <v>8.8867560674327055E-4</v>
      </c>
      <c r="D1882" s="8">
        <v>8.8867560674327055E-4</v>
      </c>
      <c r="E1882" s="9">
        <v>28.747174752133564</v>
      </c>
      <c r="F1882" s="19">
        <f t="shared" si="29"/>
        <v>97.064112020527304</v>
      </c>
    </row>
    <row r="1883" spans="1:6" ht="15.6">
      <c r="A1883" s="14" t="s">
        <v>8476</v>
      </c>
      <c r="B1883" s="7">
        <v>3</v>
      </c>
      <c r="C1883" s="8">
        <v>8.8867560674327055E-4</v>
      </c>
      <c r="D1883" s="8">
        <v>8.8867560674327055E-4</v>
      </c>
      <c r="E1883" s="9">
        <v>28.748655878144803</v>
      </c>
      <c r="F1883" s="19">
        <f t="shared" si="29"/>
        <v>97.065000696134049</v>
      </c>
    </row>
    <row r="1884" spans="1:6" ht="15.6">
      <c r="A1884" s="14" t="s">
        <v>8496</v>
      </c>
      <c r="B1884" s="7">
        <v>3</v>
      </c>
      <c r="C1884" s="8">
        <v>8.8867560674327055E-4</v>
      </c>
      <c r="D1884" s="8">
        <v>8.8867560674327055E-4</v>
      </c>
      <c r="E1884" s="9">
        <v>28.756653958605487</v>
      </c>
      <c r="F1884" s="19">
        <f t="shared" si="29"/>
        <v>97.065889371740795</v>
      </c>
    </row>
    <row r="1885" spans="1:6" ht="15.6">
      <c r="A1885" s="14" t="s">
        <v>8497</v>
      </c>
      <c r="B1885" s="7">
        <v>3</v>
      </c>
      <c r="C1885" s="8">
        <v>8.8867560674327055E-4</v>
      </c>
      <c r="D1885" s="8">
        <v>8.8867560674327055E-4</v>
      </c>
      <c r="E1885" s="9">
        <v>28.757542634212236</v>
      </c>
      <c r="F1885" s="19">
        <f t="shared" si="29"/>
        <v>97.06677804734754</v>
      </c>
    </row>
    <row r="1886" spans="1:6" ht="15.6">
      <c r="A1886" s="14" t="s">
        <v>8504</v>
      </c>
      <c r="B1886" s="7">
        <v>3</v>
      </c>
      <c r="C1886" s="8">
        <v>8.8867560674327055E-4</v>
      </c>
      <c r="D1886" s="8">
        <v>8.8867560674327055E-4</v>
      </c>
      <c r="E1886" s="9">
        <v>28.761689787043704</v>
      </c>
      <c r="F1886" s="19">
        <f t="shared" si="29"/>
        <v>97.067666722954286</v>
      </c>
    </row>
    <row r="1887" spans="1:6" ht="15.6">
      <c r="A1887" s="14" t="s">
        <v>8508</v>
      </c>
      <c r="B1887" s="7">
        <v>3</v>
      </c>
      <c r="C1887" s="8">
        <v>8.8867560674327055E-4</v>
      </c>
      <c r="D1887" s="8">
        <v>8.8867560674327055E-4</v>
      </c>
      <c r="E1887" s="9">
        <v>28.763467138257187</v>
      </c>
      <c r="F1887" s="19">
        <f t="shared" si="29"/>
        <v>97.068555398561031</v>
      </c>
    </row>
    <row r="1888" spans="1:6" ht="15.6">
      <c r="A1888" s="14" t="s">
        <v>8518</v>
      </c>
      <c r="B1888" s="7">
        <v>3</v>
      </c>
      <c r="C1888" s="8">
        <v>8.8867560674327055E-4</v>
      </c>
      <c r="D1888" s="8">
        <v>8.8867560674327055E-4</v>
      </c>
      <c r="E1888" s="9">
        <v>28.767614291088655</v>
      </c>
      <c r="F1888" s="19">
        <f t="shared" si="29"/>
        <v>97.069444074167777</v>
      </c>
    </row>
    <row r="1889" spans="1:6" ht="15.6">
      <c r="A1889" s="14" t="s">
        <v>8521</v>
      </c>
      <c r="B1889" s="7">
        <v>3</v>
      </c>
      <c r="C1889" s="8">
        <v>8.8867560674327055E-4</v>
      </c>
      <c r="D1889" s="8">
        <v>8.8867560674327055E-4</v>
      </c>
      <c r="E1889" s="9">
        <v>28.772946344729117</v>
      </c>
      <c r="F1889" s="19">
        <f t="shared" si="29"/>
        <v>97.070332749774522</v>
      </c>
    </row>
    <row r="1890" spans="1:6" ht="15.6">
      <c r="A1890" s="14" t="s">
        <v>8534</v>
      </c>
      <c r="B1890" s="7">
        <v>3</v>
      </c>
      <c r="C1890" s="8">
        <v>8.8867560674327055E-4</v>
      </c>
      <c r="D1890" s="8">
        <v>8.8867560674327055E-4</v>
      </c>
      <c r="E1890" s="9">
        <v>28.779167073976318</v>
      </c>
      <c r="F1890" s="19">
        <f t="shared" si="29"/>
        <v>97.071221425381268</v>
      </c>
    </row>
    <row r="1891" spans="1:6" ht="15.6">
      <c r="A1891" s="14" t="s">
        <v>8535</v>
      </c>
      <c r="B1891" s="7">
        <v>3</v>
      </c>
      <c r="C1891" s="8">
        <v>8.8867560674327055E-4</v>
      </c>
      <c r="D1891" s="8">
        <v>8.8867560674327055E-4</v>
      </c>
      <c r="E1891" s="9">
        <v>28.78005574958306</v>
      </c>
      <c r="F1891" s="19">
        <f t="shared" si="29"/>
        <v>97.072110100988013</v>
      </c>
    </row>
    <row r="1892" spans="1:6" ht="15.6">
      <c r="A1892" s="14" t="s">
        <v>8543</v>
      </c>
      <c r="B1892" s="7">
        <v>3</v>
      </c>
      <c r="C1892" s="8">
        <v>8.8867560674327055E-4</v>
      </c>
      <c r="D1892" s="8">
        <v>8.8867560674327055E-4</v>
      </c>
      <c r="E1892" s="9">
        <v>28.784795352819025</v>
      </c>
      <c r="F1892" s="19">
        <f t="shared" si="29"/>
        <v>97.072998776594758</v>
      </c>
    </row>
    <row r="1893" spans="1:6" ht="15.6">
      <c r="A1893" s="14" t="s">
        <v>8557</v>
      </c>
      <c r="B1893" s="7">
        <v>3</v>
      </c>
      <c r="C1893" s="8">
        <v>8.8867560674327055E-4</v>
      </c>
      <c r="D1893" s="8">
        <v>8.8867560674327055E-4</v>
      </c>
      <c r="E1893" s="9">
        <v>28.79397833408871</v>
      </c>
      <c r="F1893" s="19">
        <f t="shared" si="29"/>
        <v>97.073887452201504</v>
      </c>
    </row>
    <row r="1894" spans="1:6" ht="15.6">
      <c r="A1894" s="14" t="s">
        <v>8564</v>
      </c>
      <c r="B1894" s="7">
        <v>3</v>
      </c>
      <c r="C1894" s="8">
        <v>8.8867560674327055E-4</v>
      </c>
      <c r="D1894" s="8">
        <v>8.8867560674327055E-4</v>
      </c>
      <c r="E1894" s="9">
        <v>28.796940586111187</v>
      </c>
      <c r="F1894" s="19">
        <f t="shared" si="29"/>
        <v>97.074776127808249</v>
      </c>
    </row>
    <row r="1895" spans="1:6" ht="15.6">
      <c r="A1895" s="14" t="s">
        <v>8576</v>
      </c>
      <c r="B1895" s="7">
        <v>3</v>
      </c>
      <c r="C1895" s="8">
        <v>8.8867560674327055E-4</v>
      </c>
      <c r="D1895" s="8">
        <v>8.8867560674327055E-4</v>
      </c>
      <c r="E1895" s="9">
        <v>28.804938666571871</v>
      </c>
      <c r="F1895" s="19">
        <f t="shared" ref="F1895:F1958" si="30">C1895+F1894</f>
        <v>97.075664803414995</v>
      </c>
    </row>
    <row r="1896" spans="1:6" ht="15.6">
      <c r="A1896" s="14" t="s">
        <v>8601</v>
      </c>
      <c r="B1896" s="7">
        <v>3</v>
      </c>
      <c r="C1896" s="8">
        <v>8.8867560674327055E-4</v>
      </c>
      <c r="D1896" s="8">
        <v>8.8867560674327055E-4</v>
      </c>
      <c r="E1896" s="9">
        <v>28.818565025875269</v>
      </c>
      <c r="F1896" s="19">
        <f t="shared" si="30"/>
        <v>97.07655347902174</v>
      </c>
    </row>
    <row r="1897" spans="1:6" ht="15.6">
      <c r="A1897" s="14" t="s">
        <v>8604</v>
      </c>
      <c r="B1897" s="7">
        <v>3</v>
      </c>
      <c r="C1897" s="8">
        <v>8.8867560674327055E-4</v>
      </c>
      <c r="D1897" s="8">
        <v>8.8867560674327055E-4</v>
      </c>
      <c r="E1897" s="9">
        <v>28.820046151886508</v>
      </c>
      <c r="F1897" s="19">
        <f t="shared" si="30"/>
        <v>97.077442154628486</v>
      </c>
    </row>
    <row r="1898" spans="1:6" ht="15.6">
      <c r="A1898" s="14" t="s">
        <v>8605</v>
      </c>
      <c r="B1898" s="7">
        <v>3</v>
      </c>
      <c r="C1898" s="8">
        <v>8.8867560674327055E-4</v>
      </c>
      <c r="D1898" s="8">
        <v>8.8867560674327055E-4</v>
      </c>
      <c r="E1898" s="9">
        <v>28.820934827493254</v>
      </c>
      <c r="F1898" s="19">
        <f t="shared" si="30"/>
        <v>97.078330830235231</v>
      </c>
    </row>
    <row r="1899" spans="1:6" ht="15.6">
      <c r="A1899" s="14" t="s">
        <v>8611</v>
      </c>
      <c r="B1899" s="7">
        <v>3</v>
      </c>
      <c r="C1899" s="8">
        <v>8.8867560674327055E-4</v>
      </c>
      <c r="D1899" s="8">
        <v>8.8867560674327055E-4</v>
      </c>
      <c r="E1899" s="9">
        <v>28.823304629111234</v>
      </c>
      <c r="F1899" s="19">
        <f t="shared" si="30"/>
        <v>97.079219505841976</v>
      </c>
    </row>
    <row r="1900" spans="1:6" ht="15.6">
      <c r="A1900" s="14" t="s">
        <v>8617</v>
      </c>
      <c r="B1900" s="7">
        <v>3</v>
      </c>
      <c r="C1900" s="8">
        <v>8.8867560674327055E-4</v>
      </c>
      <c r="D1900" s="8">
        <v>8.8867560674327055E-4</v>
      </c>
      <c r="E1900" s="9">
        <v>28.825674430729219</v>
      </c>
      <c r="F1900" s="19">
        <f t="shared" si="30"/>
        <v>97.080108181448722</v>
      </c>
    </row>
    <row r="1901" spans="1:6" ht="15.6">
      <c r="A1901" s="14" t="s">
        <v>8621</v>
      </c>
      <c r="B1901" s="7">
        <v>3</v>
      </c>
      <c r="C1901" s="8">
        <v>8.8867560674327055E-4</v>
      </c>
      <c r="D1901" s="8">
        <v>8.8867560674327055E-4</v>
      </c>
      <c r="E1901" s="9">
        <v>28.827451781942703</v>
      </c>
      <c r="F1901" s="19">
        <f t="shared" si="30"/>
        <v>97.080996857055467</v>
      </c>
    </row>
    <row r="1902" spans="1:6" ht="15.6">
      <c r="A1902" s="14" t="s">
        <v>8625</v>
      </c>
      <c r="B1902" s="7">
        <v>3</v>
      </c>
      <c r="C1902" s="8">
        <v>8.8867560674327055E-4</v>
      </c>
      <c r="D1902" s="8">
        <v>8.8867560674327055E-4</v>
      </c>
      <c r="E1902" s="9">
        <v>28.829229133156193</v>
      </c>
      <c r="F1902" s="19">
        <f t="shared" si="30"/>
        <v>97.081885532662213</v>
      </c>
    </row>
    <row r="1903" spans="1:6" ht="15.6">
      <c r="A1903" s="14" t="s">
        <v>8640</v>
      </c>
      <c r="B1903" s="7">
        <v>3</v>
      </c>
      <c r="C1903" s="8">
        <v>8.8867560674327055E-4</v>
      </c>
      <c r="D1903" s="8">
        <v>8.8867560674327055E-4</v>
      </c>
      <c r="E1903" s="9">
        <v>28.837227213616877</v>
      </c>
      <c r="F1903" s="19">
        <f t="shared" si="30"/>
        <v>97.082774208268958</v>
      </c>
    </row>
    <row r="1904" spans="1:6" ht="15.6">
      <c r="A1904" s="14" t="s">
        <v>8653</v>
      </c>
      <c r="B1904" s="7">
        <v>3</v>
      </c>
      <c r="C1904" s="8">
        <v>8.8867560674327055E-4</v>
      </c>
      <c r="D1904" s="8">
        <v>8.8867560674327055E-4</v>
      </c>
      <c r="E1904" s="9">
        <v>28.844040393268578</v>
      </c>
      <c r="F1904" s="19">
        <f t="shared" si="30"/>
        <v>97.083662883875704</v>
      </c>
    </row>
    <row r="1905" spans="1:6" ht="15.6">
      <c r="A1905" s="14" t="s">
        <v>8660</v>
      </c>
      <c r="B1905" s="7">
        <v>3</v>
      </c>
      <c r="C1905" s="8">
        <v>8.8867560674327055E-4</v>
      </c>
      <c r="D1905" s="8">
        <v>8.8867560674327055E-4</v>
      </c>
      <c r="E1905" s="9">
        <v>28.848483771302298</v>
      </c>
      <c r="F1905" s="19">
        <f t="shared" si="30"/>
        <v>97.084551559482449</v>
      </c>
    </row>
    <row r="1906" spans="1:6" ht="15.6">
      <c r="A1906" s="14" t="s">
        <v>8666</v>
      </c>
      <c r="B1906" s="7">
        <v>3</v>
      </c>
      <c r="C1906" s="8">
        <v>8.8867560674327055E-4</v>
      </c>
      <c r="D1906" s="8">
        <v>8.8867560674327055E-4</v>
      </c>
      <c r="E1906" s="9">
        <v>28.851446023324772</v>
      </c>
      <c r="F1906" s="19">
        <f t="shared" si="30"/>
        <v>97.085440235089195</v>
      </c>
    </row>
    <row r="1907" spans="1:6" ht="15.6">
      <c r="A1907" s="14" t="s">
        <v>8671</v>
      </c>
      <c r="B1907" s="7">
        <v>3</v>
      </c>
      <c r="C1907" s="8">
        <v>8.8867560674327055E-4</v>
      </c>
      <c r="D1907" s="8">
        <v>8.8867560674327055E-4</v>
      </c>
      <c r="E1907" s="9">
        <v>28.854704500549499</v>
      </c>
      <c r="F1907" s="19">
        <f t="shared" si="30"/>
        <v>97.08632891069594</v>
      </c>
    </row>
    <row r="1908" spans="1:6" ht="15.6">
      <c r="A1908" s="14" t="s">
        <v>8691</v>
      </c>
      <c r="B1908" s="7">
        <v>3</v>
      </c>
      <c r="C1908" s="8">
        <v>8.8867560674327055E-4</v>
      </c>
      <c r="D1908" s="8">
        <v>8.8867560674327055E-4</v>
      </c>
      <c r="E1908" s="9">
        <v>28.867145959043906</v>
      </c>
      <c r="F1908" s="19">
        <f t="shared" si="30"/>
        <v>97.087217586302685</v>
      </c>
    </row>
    <row r="1909" spans="1:6" ht="15.6">
      <c r="A1909" s="14" t="s">
        <v>8738</v>
      </c>
      <c r="B1909" s="7">
        <v>3</v>
      </c>
      <c r="C1909" s="8">
        <v>8.8867560674327055E-4</v>
      </c>
      <c r="D1909" s="8">
        <v>8.8867560674327055E-4</v>
      </c>
      <c r="E1909" s="9">
        <v>28.889362849212485</v>
      </c>
      <c r="F1909" s="19">
        <f t="shared" si="30"/>
        <v>97.088106261909431</v>
      </c>
    </row>
    <row r="1910" spans="1:6" ht="15.6">
      <c r="A1910" s="14" t="s">
        <v>8741</v>
      </c>
      <c r="B1910" s="7">
        <v>3</v>
      </c>
      <c r="C1910" s="8">
        <v>8.8867560674327055E-4</v>
      </c>
      <c r="D1910" s="8">
        <v>8.8867560674327055E-4</v>
      </c>
      <c r="E1910" s="9">
        <v>28.891140200425973</v>
      </c>
      <c r="F1910" s="19">
        <f t="shared" si="30"/>
        <v>97.088994937516176</v>
      </c>
    </row>
    <row r="1911" spans="1:6" ht="15.6">
      <c r="A1911" s="14" t="s">
        <v>8760</v>
      </c>
      <c r="B1911" s="7">
        <v>3</v>
      </c>
      <c r="C1911" s="8">
        <v>8.8867560674327055E-4</v>
      </c>
      <c r="D1911" s="8">
        <v>8.8867560674327055E-4</v>
      </c>
      <c r="E1911" s="9">
        <v>28.898249605279918</v>
      </c>
      <c r="F1911" s="19">
        <f t="shared" si="30"/>
        <v>97.089883613122922</v>
      </c>
    </row>
    <row r="1912" spans="1:6" ht="15.6">
      <c r="A1912" s="14" t="s">
        <v>8785</v>
      </c>
      <c r="B1912" s="7">
        <v>3</v>
      </c>
      <c r="C1912" s="8">
        <v>8.8867560674327055E-4</v>
      </c>
      <c r="D1912" s="8">
        <v>8.8867560674327055E-4</v>
      </c>
      <c r="E1912" s="9">
        <v>28.911579739381065</v>
      </c>
      <c r="F1912" s="19">
        <f t="shared" si="30"/>
        <v>97.090772288729667</v>
      </c>
    </row>
    <row r="1913" spans="1:6" ht="15.6">
      <c r="A1913" s="14" t="s">
        <v>8786</v>
      </c>
      <c r="B1913" s="7">
        <v>3</v>
      </c>
      <c r="C1913" s="8">
        <v>8.8867560674327055E-4</v>
      </c>
      <c r="D1913" s="8">
        <v>8.8867560674327055E-4</v>
      </c>
      <c r="E1913" s="9">
        <v>28.912468414987814</v>
      </c>
      <c r="F1913" s="19">
        <f t="shared" si="30"/>
        <v>97.091660964336413</v>
      </c>
    </row>
    <row r="1914" spans="1:6" ht="15.6">
      <c r="A1914" s="14" t="s">
        <v>8806</v>
      </c>
      <c r="B1914" s="7">
        <v>3</v>
      </c>
      <c r="C1914" s="8">
        <v>8.8867560674327055E-4</v>
      </c>
      <c r="D1914" s="8">
        <v>8.8867560674327055E-4</v>
      </c>
      <c r="E1914" s="9">
        <v>28.92076272065075</v>
      </c>
      <c r="F1914" s="19">
        <f t="shared" si="30"/>
        <v>97.092549639943158</v>
      </c>
    </row>
    <row r="1915" spans="1:6" ht="15.6">
      <c r="A1915" s="14" t="s">
        <v>8809</v>
      </c>
      <c r="B1915" s="7">
        <v>3</v>
      </c>
      <c r="C1915" s="8">
        <v>8.8867560674327055E-4</v>
      </c>
      <c r="D1915" s="8">
        <v>8.8867560674327055E-4</v>
      </c>
      <c r="E1915" s="9">
        <v>28.922243846661988</v>
      </c>
      <c r="F1915" s="19">
        <f t="shared" si="30"/>
        <v>97.093438315549903</v>
      </c>
    </row>
    <row r="1916" spans="1:6" ht="15.6">
      <c r="A1916" s="14" t="s">
        <v>8820</v>
      </c>
      <c r="B1916" s="7">
        <v>3</v>
      </c>
      <c r="C1916" s="8">
        <v>8.8867560674327055E-4</v>
      </c>
      <c r="D1916" s="8">
        <v>8.8867560674327055E-4</v>
      </c>
      <c r="E1916" s="9">
        <v>28.927279675100198</v>
      </c>
      <c r="F1916" s="19">
        <f t="shared" si="30"/>
        <v>97.094326991156649</v>
      </c>
    </row>
    <row r="1917" spans="1:6" ht="15.6">
      <c r="A1917" s="14" t="s">
        <v>8825</v>
      </c>
      <c r="B1917" s="7">
        <v>3</v>
      </c>
      <c r="C1917" s="8">
        <v>8.8867560674327055E-4</v>
      </c>
      <c r="D1917" s="8">
        <v>8.8867560674327055E-4</v>
      </c>
      <c r="E1917" s="9">
        <v>28.929649476718179</v>
      </c>
      <c r="F1917" s="19">
        <f t="shared" si="30"/>
        <v>97.095215666763394</v>
      </c>
    </row>
    <row r="1918" spans="1:6" ht="15.6">
      <c r="A1918" s="14" t="s">
        <v>8847</v>
      </c>
      <c r="B1918" s="7">
        <v>3</v>
      </c>
      <c r="C1918" s="8">
        <v>8.8867560674327055E-4</v>
      </c>
      <c r="D1918" s="8">
        <v>8.8867560674327055E-4</v>
      </c>
      <c r="E1918" s="9">
        <v>28.944164511628323</v>
      </c>
      <c r="F1918" s="19">
        <f t="shared" si="30"/>
        <v>97.09610434237014</v>
      </c>
    </row>
    <row r="1919" spans="1:6" ht="15.6">
      <c r="A1919" s="14" t="s">
        <v>8875</v>
      </c>
      <c r="B1919" s="7">
        <v>3</v>
      </c>
      <c r="C1919" s="8">
        <v>8.8867560674327055E-4</v>
      </c>
      <c r="D1919" s="8">
        <v>8.8867560674327055E-4</v>
      </c>
      <c r="E1919" s="9">
        <v>28.961345573358688</v>
      </c>
      <c r="F1919" s="19">
        <f t="shared" si="30"/>
        <v>97.096993017976885</v>
      </c>
    </row>
    <row r="1920" spans="1:6" ht="15.6">
      <c r="A1920" s="14" t="s">
        <v>8881</v>
      </c>
      <c r="B1920" s="7">
        <v>3</v>
      </c>
      <c r="C1920" s="8">
        <v>8.8867560674327055E-4</v>
      </c>
      <c r="D1920" s="8">
        <v>8.8867560674327055E-4</v>
      </c>
      <c r="E1920" s="9">
        <v>28.967270077403644</v>
      </c>
      <c r="F1920" s="19">
        <f t="shared" si="30"/>
        <v>97.097881693583631</v>
      </c>
    </row>
    <row r="1921" spans="1:6" ht="15.6">
      <c r="A1921" s="14" t="s">
        <v>8889</v>
      </c>
      <c r="B1921" s="7">
        <v>3</v>
      </c>
      <c r="C1921" s="8">
        <v>8.8867560674327055E-4</v>
      </c>
      <c r="D1921" s="8">
        <v>8.8867560674327055E-4</v>
      </c>
      <c r="E1921" s="9">
        <v>28.970824779830618</v>
      </c>
      <c r="F1921" s="19">
        <f t="shared" si="30"/>
        <v>97.098770369190376</v>
      </c>
    </row>
    <row r="1922" spans="1:6" ht="15.6">
      <c r="A1922" s="14" t="s">
        <v>8892</v>
      </c>
      <c r="B1922" s="7">
        <v>3</v>
      </c>
      <c r="C1922" s="8">
        <v>8.8867560674327055E-4</v>
      </c>
      <c r="D1922" s="8">
        <v>8.8867560674327055E-4</v>
      </c>
      <c r="E1922" s="9">
        <v>28.97289835624635</v>
      </c>
      <c r="F1922" s="19">
        <f t="shared" si="30"/>
        <v>97.099659044797122</v>
      </c>
    </row>
    <row r="1923" spans="1:6" ht="15.6">
      <c r="A1923" s="14" t="s">
        <v>8902</v>
      </c>
      <c r="B1923" s="7">
        <v>3</v>
      </c>
      <c r="C1923" s="8">
        <v>8.8867560674327055E-4</v>
      </c>
      <c r="D1923" s="8">
        <v>8.8867560674327055E-4</v>
      </c>
      <c r="E1923" s="9">
        <v>28.977045509077819</v>
      </c>
      <c r="F1923" s="19">
        <f t="shared" si="30"/>
        <v>97.100547720403867</v>
      </c>
    </row>
    <row r="1924" spans="1:6" ht="15.6">
      <c r="A1924" s="14" t="s">
        <v>8917</v>
      </c>
      <c r="B1924" s="7">
        <v>3</v>
      </c>
      <c r="C1924" s="8">
        <v>8.8867560674327055E-4</v>
      </c>
      <c r="D1924" s="8">
        <v>8.8867560674327055E-4</v>
      </c>
      <c r="E1924" s="9">
        <v>28.98237756271828</v>
      </c>
      <c r="F1924" s="19">
        <f t="shared" si="30"/>
        <v>97.101436396010612</v>
      </c>
    </row>
    <row r="1925" spans="1:6" ht="15.6">
      <c r="A1925" s="14" t="s">
        <v>8944</v>
      </c>
      <c r="B1925" s="7">
        <v>3</v>
      </c>
      <c r="C1925" s="8">
        <v>8.8867560674327055E-4</v>
      </c>
      <c r="D1925" s="8">
        <v>8.8867560674327055E-4</v>
      </c>
      <c r="E1925" s="9">
        <v>29.000743525257644</v>
      </c>
      <c r="F1925" s="19">
        <f t="shared" si="30"/>
        <v>97.102325071617358</v>
      </c>
    </row>
    <row r="1926" spans="1:6" ht="15.6">
      <c r="A1926" s="14" t="s">
        <v>8960</v>
      </c>
      <c r="B1926" s="7">
        <v>3</v>
      </c>
      <c r="C1926" s="8">
        <v>8.8867560674327055E-4</v>
      </c>
      <c r="D1926" s="8">
        <v>8.8867560674327055E-4</v>
      </c>
      <c r="E1926" s="9">
        <v>29.009630281325077</v>
      </c>
      <c r="F1926" s="19">
        <f t="shared" si="30"/>
        <v>97.103213747224103</v>
      </c>
    </row>
    <row r="1927" spans="1:6" ht="15.6">
      <c r="A1927" s="14" t="s">
        <v>8966</v>
      </c>
      <c r="B1927" s="7">
        <v>3</v>
      </c>
      <c r="C1927" s="8">
        <v>8.8867560674327055E-4</v>
      </c>
      <c r="D1927" s="8">
        <v>8.8867560674327055E-4</v>
      </c>
      <c r="E1927" s="9">
        <v>29.01407365935879</v>
      </c>
      <c r="F1927" s="19">
        <f t="shared" si="30"/>
        <v>97.104102422830849</v>
      </c>
    </row>
    <row r="1928" spans="1:6" ht="15.6">
      <c r="A1928" s="14" t="s">
        <v>8967</v>
      </c>
      <c r="B1928" s="7">
        <v>3</v>
      </c>
      <c r="C1928" s="8">
        <v>8.8867560674327055E-4</v>
      </c>
      <c r="D1928" s="8">
        <v>8.8867560674327055E-4</v>
      </c>
      <c r="E1928" s="9">
        <v>29.014962334965531</v>
      </c>
      <c r="F1928" s="19">
        <f t="shared" si="30"/>
        <v>97.104991098437594</v>
      </c>
    </row>
    <row r="1929" spans="1:6" ht="15.6">
      <c r="A1929" s="14" t="s">
        <v>8968</v>
      </c>
      <c r="B1929" s="7">
        <v>3</v>
      </c>
      <c r="C1929" s="8">
        <v>8.8867560674327055E-4</v>
      </c>
      <c r="D1929" s="8">
        <v>8.8867560674327055E-4</v>
      </c>
      <c r="E1929" s="9">
        <v>29.01585101057228</v>
      </c>
      <c r="F1929" s="19">
        <f t="shared" si="30"/>
        <v>97.10587977404434</v>
      </c>
    </row>
    <row r="1930" spans="1:6" ht="15.6">
      <c r="A1930" s="14" t="s">
        <v>9008</v>
      </c>
      <c r="B1930" s="7">
        <v>3</v>
      </c>
      <c r="C1930" s="8">
        <v>8.8867560674327055E-4</v>
      </c>
      <c r="D1930" s="8">
        <v>8.8867560674327055E-4</v>
      </c>
      <c r="E1930" s="9">
        <v>29.034216973111636</v>
      </c>
      <c r="F1930" s="19">
        <f t="shared" si="30"/>
        <v>97.106768449651085</v>
      </c>
    </row>
    <row r="1931" spans="1:6" ht="15.6">
      <c r="A1931" s="14" t="s">
        <v>9023</v>
      </c>
      <c r="B1931" s="7">
        <v>3</v>
      </c>
      <c r="C1931" s="8">
        <v>8.8867560674327055E-4</v>
      </c>
      <c r="D1931" s="8">
        <v>8.8867560674327055E-4</v>
      </c>
      <c r="E1931" s="9">
        <v>29.041030152763337</v>
      </c>
      <c r="F1931" s="19">
        <f t="shared" si="30"/>
        <v>97.10765712525783</v>
      </c>
    </row>
    <row r="1932" spans="1:6" ht="15.6">
      <c r="A1932" s="14" t="s">
        <v>9038</v>
      </c>
      <c r="B1932" s="7">
        <v>3</v>
      </c>
      <c r="C1932" s="8">
        <v>8.8867560674327055E-4</v>
      </c>
      <c r="D1932" s="8">
        <v>8.8867560674327055E-4</v>
      </c>
      <c r="E1932" s="9">
        <v>29.047250882010538</v>
      </c>
      <c r="F1932" s="19">
        <f t="shared" si="30"/>
        <v>97.108545800864576</v>
      </c>
    </row>
    <row r="1933" spans="1:6" ht="15.6">
      <c r="A1933" s="14" t="s">
        <v>9043</v>
      </c>
      <c r="B1933" s="7">
        <v>3</v>
      </c>
      <c r="C1933" s="8">
        <v>8.8867560674327055E-4</v>
      </c>
      <c r="D1933" s="8">
        <v>8.8867560674327055E-4</v>
      </c>
      <c r="E1933" s="9">
        <v>29.04991690883077</v>
      </c>
      <c r="F1933" s="19">
        <f t="shared" si="30"/>
        <v>97.109434476471321</v>
      </c>
    </row>
    <row r="1934" spans="1:6" ht="15.6">
      <c r="A1934" s="14" t="s">
        <v>9077</v>
      </c>
      <c r="B1934" s="7">
        <v>3</v>
      </c>
      <c r="C1934" s="8">
        <v>8.8867560674327055E-4</v>
      </c>
      <c r="D1934" s="8">
        <v>8.8867560674327055E-4</v>
      </c>
      <c r="E1934" s="9">
        <v>29.071837573797104</v>
      </c>
      <c r="F1934" s="19">
        <f t="shared" si="30"/>
        <v>97.110323152078067</v>
      </c>
    </row>
    <row r="1935" spans="1:6" ht="15.6">
      <c r="A1935" s="14" t="s">
        <v>9078</v>
      </c>
      <c r="B1935" s="7">
        <v>3</v>
      </c>
      <c r="C1935" s="8">
        <v>8.8867560674327055E-4</v>
      </c>
      <c r="D1935" s="8">
        <v>8.8867560674327055E-4</v>
      </c>
      <c r="E1935" s="9">
        <v>29.072726249403846</v>
      </c>
      <c r="F1935" s="19">
        <f t="shared" si="30"/>
        <v>97.111211827684812</v>
      </c>
    </row>
    <row r="1936" spans="1:6" ht="15.6">
      <c r="A1936" s="14" t="s">
        <v>9093</v>
      </c>
      <c r="B1936" s="7">
        <v>3</v>
      </c>
      <c r="C1936" s="8">
        <v>8.8867560674327055E-4</v>
      </c>
      <c r="D1936" s="8">
        <v>8.8867560674327055E-4</v>
      </c>
      <c r="E1936" s="9">
        <v>29.08516770789825</v>
      </c>
      <c r="F1936" s="19">
        <f t="shared" si="30"/>
        <v>97.112100503291558</v>
      </c>
    </row>
    <row r="1937" spans="1:6" ht="15.6">
      <c r="A1937" s="14" t="s">
        <v>9099</v>
      </c>
      <c r="B1937" s="7">
        <v>3</v>
      </c>
      <c r="C1937" s="8">
        <v>8.8867560674327055E-4</v>
      </c>
      <c r="D1937" s="8">
        <v>8.8867560674327055E-4</v>
      </c>
      <c r="E1937" s="9">
        <v>29.089018635527474</v>
      </c>
      <c r="F1937" s="19">
        <f t="shared" si="30"/>
        <v>97.112989178898303</v>
      </c>
    </row>
    <row r="1938" spans="1:6" ht="15.6">
      <c r="A1938" s="14" t="s">
        <v>9116</v>
      </c>
      <c r="B1938" s="7">
        <v>3</v>
      </c>
      <c r="C1938" s="8">
        <v>8.8867560674327055E-4</v>
      </c>
      <c r="D1938" s="8">
        <v>8.8867560674327055E-4</v>
      </c>
      <c r="E1938" s="9">
        <v>29.097016715988161</v>
      </c>
      <c r="F1938" s="19">
        <f t="shared" si="30"/>
        <v>97.113877854505049</v>
      </c>
    </row>
    <row r="1939" spans="1:6" ht="15.6">
      <c r="A1939" s="14" t="s">
        <v>9120</v>
      </c>
      <c r="B1939" s="7">
        <v>3</v>
      </c>
      <c r="C1939" s="8">
        <v>8.8867560674327055E-4</v>
      </c>
      <c r="D1939" s="8">
        <v>8.8867560674327055E-4</v>
      </c>
      <c r="E1939" s="9">
        <v>29.099090292403893</v>
      </c>
      <c r="F1939" s="19">
        <f t="shared" si="30"/>
        <v>97.114766530111794</v>
      </c>
    </row>
    <row r="1940" spans="1:6" ht="15.6">
      <c r="A1940" s="14" t="s">
        <v>9127</v>
      </c>
      <c r="B1940" s="7">
        <v>3</v>
      </c>
      <c r="C1940" s="8">
        <v>8.8867560674327055E-4</v>
      </c>
      <c r="D1940" s="8">
        <v>8.8867560674327055E-4</v>
      </c>
      <c r="E1940" s="9">
        <v>29.102941220033117</v>
      </c>
      <c r="F1940" s="19">
        <f t="shared" si="30"/>
        <v>97.115655205718539</v>
      </c>
    </row>
    <row r="1941" spans="1:6" ht="15.6">
      <c r="A1941" s="14" t="s">
        <v>9140</v>
      </c>
      <c r="B1941" s="7">
        <v>3</v>
      </c>
      <c r="C1941" s="8">
        <v>8.8867560674327055E-4</v>
      </c>
      <c r="D1941" s="8">
        <v>8.8867560674327055E-4</v>
      </c>
      <c r="E1941" s="9">
        <v>29.110346850089314</v>
      </c>
      <c r="F1941" s="19">
        <f t="shared" si="30"/>
        <v>97.116543881325285</v>
      </c>
    </row>
    <row r="1942" spans="1:6" ht="15.6">
      <c r="A1942" s="14" t="s">
        <v>9148</v>
      </c>
      <c r="B1942" s="7">
        <v>3</v>
      </c>
      <c r="C1942" s="8">
        <v>8.8867560674327055E-4</v>
      </c>
      <c r="D1942" s="8">
        <v>8.8867560674327055E-4</v>
      </c>
      <c r="E1942" s="9">
        <v>29.113901552516285</v>
      </c>
      <c r="F1942" s="19">
        <f t="shared" si="30"/>
        <v>97.11743255693203</v>
      </c>
    </row>
    <row r="1943" spans="1:6" ht="15.6">
      <c r="A1943" s="14" t="s">
        <v>9163</v>
      </c>
      <c r="B1943" s="7">
        <v>3</v>
      </c>
      <c r="C1943" s="8">
        <v>8.8867560674327055E-4</v>
      </c>
      <c r="D1943" s="8">
        <v>8.8867560674327055E-4</v>
      </c>
      <c r="E1943" s="9">
        <v>29.123380758988215</v>
      </c>
      <c r="F1943" s="19">
        <f t="shared" si="30"/>
        <v>97.118321232538776</v>
      </c>
    </row>
    <row r="1944" spans="1:6" ht="15.6">
      <c r="A1944" s="14" t="s">
        <v>9167</v>
      </c>
      <c r="B1944" s="7">
        <v>3</v>
      </c>
      <c r="C1944" s="8">
        <v>8.8867560674327055E-4</v>
      </c>
      <c r="D1944" s="8">
        <v>8.8867560674327055E-4</v>
      </c>
      <c r="E1944" s="9">
        <v>29.127231686617431</v>
      </c>
      <c r="F1944" s="19">
        <f t="shared" si="30"/>
        <v>97.119209908145521</v>
      </c>
    </row>
    <row r="1945" spans="1:6" ht="15.6">
      <c r="A1945" s="14" t="s">
        <v>9173</v>
      </c>
      <c r="B1945" s="7">
        <v>3</v>
      </c>
      <c r="C1945" s="8">
        <v>8.8867560674327055E-4</v>
      </c>
      <c r="D1945" s="8">
        <v>8.8867560674327055E-4</v>
      </c>
      <c r="E1945" s="9">
        <v>29.130193938639909</v>
      </c>
      <c r="F1945" s="19">
        <f t="shared" si="30"/>
        <v>97.120098583752267</v>
      </c>
    </row>
    <row r="1946" spans="1:6" ht="15.6">
      <c r="A1946" s="14" t="s">
        <v>9179</v>
      </c>
      <c r="B1946" s="7">
        <v>3</v>
      </c>
      <c r="C1946" s="8">
        <v>8.8867560674327055E-4</v>
      </c>
      <c r="D1946" s="8">
        <v>8.8867560674327055E-4</v>
      </c>
      <c r="E1946" s="9">
        <v>29.135525992280371</v>
      </c>
      <c r="F1946" s="19">
        <f t="shared" si="30"/>
        <v>97.120987259359012</v>
      </c>
    </row>
    <row r="1947" spans="1:6" ht="15.6">
      <c r="A1947" s="14" t="s">
        <v>9188</v>
      </c>
      <c r="B1947" s="7">
        <v>3</v>
      </c>
      <c r="C1947" s="8">
        <v>8.8867560674327055E-4</v>
      </c>
      <c r="D1947" s="8">
        <v>8.8867560674327055E-4</v>
      </c>
      <c r="E1947" s="9">
        <v>29.139673145111839</v>
      </c>
      <c r="F1947" s="19">
        <f t="shared" si="30"/>
        <v>97.121875934965757</v>
      </c>
    </row>
    <row r="1948" spans="1:6" ht="15.6">
      <c r="A1948" s="14" t="s">
        <v>9203</v>
      </c>
      <c r="B1948" s="7">
        <v>3</v>
      </c>
      <c r="C1948" s="8">
        <v>8.8867560674327055E-4</v>
      </c>
      <c r="D1948" s="8">
        <v>8.8867560674327055E-4</v>
      </c>
      <c r="E1948" s="9">
        <v>29.145893874359039</v>
      </c>
      <c r="F1948" s="19">
        <f t="shared" si="30"/>
        <v>97.122764610572503</v>
      </c>
    </row>
    <row r="1949" spans="1:6" ht="15.6">
      <c r="A1949" s="14" t="s">
        <v>9205</v>
      </c>
      <c r="B1949" s="7">
        <v>3</v>
      </c>
      <c r="C1949" s="8">
        <v>8.8867560674327055E-4</v>
      </c>
      <c r="D1949" s="8">
        <v>8.8867560674327055E-4</v>
      </c>
      <c r="E1949" s="9">
        <v>29.147078775168033</v>
      </c>
      <c r="F1949" s="19">
        <f t="shared" si="30"/>
        <v>97.123653286179248</v>
      </c>
    </row>
    <row r="1950" spans="1:6" ht="15.6">
      <c r="A1950" s="14" t="s">
        <v>9225</v>
      </c>
      <c r="B1950" s="7">
        <v>3</v>
      </c>
      <c r="C1950" s="8">
        <v>8.8867560674327055E-4</v>
      </c>
      <c r="D1950" s="8">
        <v>8.8867560674327055E-4</v>
      </c>
      <c r="E1950" s="9">
        <v>29.158335332853447</v>
      </c>
      <c r="F1950" s="19">
        <f t="shared" si="30"/>
        <v>97.124541961785994</v>
      </c>
    </row>
    <row r="1951" spans="1:6" ht="15.6">
      <c r="A1951" s="14" t="s">
        <v>9228</v>
      </c>
      <c r="B1951" s="7">
        <v>3</v>
      </c>
      <c r="C1951" s="8">
        <v>8.8867560674327055E-4</v>
      </c>
      <c r="D1951" s="8">
        <v>8.8867560674327055E-4</v>
      </c>
      <c r="E1951" s="9">
        <v>29.160112684066934</v>
      </c>
      <c r="F1951" s="19">
        <f t="shared" si="30"/>
        <v>97.125430637392739</v>
      </c>
    </row>
    <row r="1952" spans="1:6" ht="15.6">
      <c r="A1952" s="14" t="s">
        <v>9241</v>
      </c>
      <c r="B1952" s="7">
        <v>3</v>
      </c>
      <c r="C1952" s="8">
        <v>8.8867560674327055E-4</v>
      </c>
      <c r="D1952" s="8">
        <v>8.8867560674327055E-4</v>
      </c>
      <c r="E1952" s="9">
        <v>29.174331493774829</v>
      </c>
      <c r="F1952" s="19">
        <f t="shared" si="30"/>
        <v>97.126319312999485</v>
      </c>
    </row>
    <row r="1953" spans="1:6" ht="15.6">
      <c r="A1953" s="14" t="s">
        <v>9285</v>
      </c>
      <c r="B1953" s="7">
        <v>3</v>
      </c>
      <c r="C1953" s="8">
        <v>8.8867560674327055E-4</v>
      </c>
      <c r="D1953" s="8">
        <v>8.8867560674327055E-4</v>
      </c>
      <c r="E1953" s="9">
        <v>29.200399311572628</v>
      </c>
      <c r="F1953" s="19">
        <f t="shared" si="30"/>
        <v>97.12720798860623</v>
      </c>
    </row>
    <row r="1954" spans="1:6" ht="15.6">
      <c r="A1954" s="14" t="s">
        <v>9298</v>
      </c>
      <c r="B1954" s="7">
        <v>3</v>
      </c>
      <c r="C1954" s="8">
        <v>8.8867560674327055E-4</v>
      </c>
      <c r="D1954" s="8">
        <v>8.8867560674327055E-4</v>
      </c>
      <c r="E1954" s="9">
        <v>29.209286067640061</v>
      </c>
      <c r="F1954" s="19">
        <f t="shared" si="30"/>
        <v>97.128096664212975</v>
      </c>
    </row>
    <row r="1955" spans="1:6" ht="15.6">
      <c r="A1955" s="14" t="s">
        <v>9310</v>
      </c>
      <c r="B1955" s="7">
        <v>3</v>
      </c>
      <c r="C1955" s="8">
        <v>8.8867560674327055E-4</v>
      </c>
      <c r="D1955" s="8">
        <v>8.8867560674327055E-4</v>
      </c>
      <c r="E1955" s="9">
        <v>29.214914346482768</v>
      </c>
      <c r="F1955" s="19">
        <f t="shared" si="30"/>
        <v>97.128985339819721</v>
      </c>
    </row>
    <row r="1956" spans="1:6" ht="15.6">
      <c r="A1956" s="14" t="s">
        <v>9327</v>
      </c>
      <c r="B1956" s="7">
        <v>3</v>
      </c>
      <c r="C1956" s="8">
        <v>8.8867560674327055E-4</v>
      </c>
      <c r="D1956" s="8">
        <v>8.8867560674327055E-4</v>
      </c>
      <c r="E1956" s="9">
        <v>29.222319976538962</v>
      </c>
      <c r="F1956" s="19">
        <f t="shared" si="30"/>
        <v>97.129874015426466</v>
      </c>
    </row>
    <row r="1957" spans="1:6" ht="15.6">
      <c r="A1957" s="14" t="s">
        <v>9332</v>
      </c>
      <c r="B1957" s="7">
        <v>3</v>
      </c>
      <c r="C1957" s="8">
        <v>8.8867560674327055E-4</v>
      </c>
      <c r="D1957" s="8">
        <v>8.8867560674327055E-4</v>
      </c>
      <c r="E1957" s="9">
        <v>29.379911784134769</v>
      </c>
      <c r="F1957" s="19">
        <f t="shared" si="30"/>
        <v>97.130762691033212</v>
      </c>
    </row>
    <row r="1958" spans="1:6" ht="15.6">
      <c r="A1958" s="14" t="s">
        <v>9398</v>
      </c>
      <c r="B1958" s="7">
        <v>3</v>
      </c>
      <c r="C1958" s="8">
        <v>8.8867560674327055E-4</v>
      </c>
      <c r="D1958" s="8">
        <v>8.8867560674327055E-4</v>
      </c>
      <c r="E1958" s="9">
        <v>52.91855880514602</v>
      </c>
      <c r="F1958" s="19">
        <f t="shared" si="30"/>
        <v>97.131651366639957</v>
      </c>
    </row>
    <row r="1959" spans="1:6" ht="15.6">
      <c r="A1959" s="14" t="s">
        <v>9399</v>
      </c>
      <c r="B1959" s="7">
        <v>3</v>
      </c>
      <c r="C1959" s="8">
        <v>8.8867560674327055E-4</v>
      </c>
      <c r="D1959" s="8">
        <v>8.8867560674327055E-4</v>
      </c>
      <c r="E1959" s="9">
        <v>52.919447480752766</v>
      </c>
      <c r="F1959" s="19">
        <f t="shared" ref="F1959:F2022" si="31">C1959+F1958</f>
        <v>97.132540042246703</v>
      </c>
    </row>
    <row r="1960" spans="1:6" ht="15.6">
      <c r="A1960" s="14" t="s">
        <v>9400</v>
      </c>
      <c r="B1960" s="7">
        <v>3</v>
      </c>
      <c r="C1960" s="8">
        <v>8.8867560674327055E-4</v>
      </c>
      <c r="D1960" s="8">
        <v>8.8867560674327055E-4</v>
      </c>
      <c r="E1960" s="9">
        <v>52.920336156359518</v>
      </c>
      <c r="F1960" s="19">
        <f t="shared" si="31"/>
        <v>97.133428717853448</v>
      </c>
    </row>
    <row r="1961" spans="1:6" ht="15.6">
      <c r="A1961" s="14" t="s">
        <v>9401</v>
      </c>
      <c r="B1961" s="7">
        <v>3</v>
      </c>
      <c r="C1961" s="8">
        <v>8.8867560674327055E-4</v>
      </c>
      <c r="D1961" s="8">
        <v>8.8867560674327055E-4</v>
      </c>
      <c r="E1961" s="9">
        <v>52.921224831966249</v>
      </c>
      <c r="F1961" s="19">
        <f t="shared" si="31"/>
        <v>97.134317393460194</v>
      </c>
    </row>
    <row r="1962" spans="1:6" ht="15.6">
      <c r="A1962" s="14" t="s">
        <v>9402</v>
      </c>
      <c r="B1962" s="7">
        <v>3</v>
      </c>
      <c r="C1962" s="8">
        <v>8.8867560674327055E-4</v>
      </c>
      <c r="D1962" s="8">
        <v>8.8867560674327055E-4</v>
      </c>
      <c r="E1962" s="9">
        <v>52.922113507573002</v>
      </c>
      <c r="F1962" s="19">
        <f t="shared" si="31"/>
        <v>97.135206069066939</v>
      </c>
    </row>
    <row r="1963" spans="1:6" ht="15.6">
      <c r="A1963" s="14" t="s">
        <v>9403</v>
      </c>
      <c r="B1963" s="7">
        <v>3</v>
      </c>
      <c r="C1963" s="8">
        <v>8.8867560674327055E-4</v>
      </c>
      <c r="D1963" s="8">
        <v>8.8867560674327055E-4</v>
      </c>
      <c r="E1963" s="9">
        <v>52.923002183179747</v>
      </c>
      <c r="F1963" s="19">
        <f t="shared" si="31"/>
        <v>97.136094744673684</v>
      </c>
    </row>
    <row r="1964" spans="1:6" ht="15.6">
      <c r="A1964" s="14" t="s">
        <v>9404</v>
      </c>
      <c r="B1964" s="7">
        <v>3</v>
      </c>
      <c r="C1964" s="8">
        <v>8.8867560674327055E-4</v>
      </c>
      <c r="D1964" s="8">
        <v>8.8867560674327055E-4</v>
      </c>
      <c r="E1964" s="9">
        <v>52.923890858786478</v>
      </c>
      <c r="F1964" s="19">
        <f t="shared" si="31"/>
        <v>97.13698342028043</v>
      </c>
    </row>
    <row r="1965" spans="1:6" ht="15.6">
      <c r="A1965" s="14" t="s">
        <v>9405</v>
      </c>
      <c r="B1965" s="7">
        <v>3</v>
      </c>
      <c r="C1965" s="8">
        <v>8.8867560674327055E-4</v>
      </c>
      <c r="D1965" s="8">
        <v>8.8867560674327055E-4</v>
      </c>
      <c r="E1965" s="9">
        <v>52.924779534393231</v>
      </c>
      <c r="F1965" s="19">
        <f t="shared" si="31"/>
        <v>97.137872095887175</v>
      </c>
    </row>
    <row r="1966" spans="1:6" ht="15.6">
      <c r="A1966" s="14" t="s">
        <v>9406</v>
      </c>
      <c r="B1966" s="7">
        <v>3</v>
      </c>
      <c r="C1966" s="8">
        <v>8.8867560674327055E-4</v>
      </c>
      <c r="D1966" s="8">
        <v>8.8867560674327055E-4</v>
      </c>
      <c r="E1966" s="9">
        <v>52.925668209999962</v>
      </c>
      <c r="F1966" s="19">
        <f t="shared" si="31"/>
        <v>97.138760771493921</v>
      </c>
    </row>
    <row r="1967" spans="1:6" ht="15.6">
      <c r="A1967" s="14" t="s">
        <v>9407</v>
      </c>
      <c r="B1967" s="7">
        <v>3</v>
      </c>
      <c r="C1967" s="8">
        <v>8.8867560674327055E-4</v>
      </c>
      <c r="D1967" s="8">
        <v>8.8867560674327055E-4</v>
      </c>
      <c r="E1967" s="9">
        <v>52.926556885606715</v>
      </c>
      <c r="F1967" s="19">
        <f t="shared" si="31"/>
        <v>97.139649447100666</v>
      </c>
    </row>
    <row r="1968" spans="1:6" ht="15.6">
      <c r="A1968" s="14" t="s">
        <v>9408</v>
      </c>
      <c r="B1968" s="7">
        <v>3</v>
      </c>
      <c r="C1968" s="8">
        <v>8.8867560674327055E-4</v>
      </c>
      <c r="D1968" s="8">
        <v>8.8867560674327055E-4</v>
      </c>
      <c r="E1968" s="9">
        <v>52.92744556121346</v>
      </c>
      <c r="F1968" s="19">
        <f t="shared" si="31"/>
        <v>97.140538122707412</v>
      </c>
    </row>
    <row r="1969" spans="1:6" ht="15.6">
      <c r="A1969" s="14" t="s">
        <v>9409</v>
      </c>
      <c r="B1969" s="7">
        <v>3</v>
      </c>
      <c r="C1969" s="8">
        <v>8.8867560674327055E-4</v>
      </c>
      <c r="D1969" s="8">
        <v>8.8867560674327055E-4</v>
      </c>
      <c r="E1969" s="9">
        <v>52.928334236820199</v>
      </c>
      <c r="F1969" s="19">
        <f t="shared" si="31"/>
        <v>97.141426798314157</v>
      </c>
    </row>
    <row r="1970" spans="1:6" ht="15.6">
      <c r="A1970" s="14" t="s">
        <v>9410</v>
      </c>
      <c r="B1970" s="7">
        <v>3</v>
      </c>
      <c r="C1970" s="8">
        <v>8.8867560674327055E-4</v>
      </c>
      <c r="D1970" s="8">
        <v>8.8867560674327055E-4</v>
      </c>
      <c r="E1970" s="9">
        <v>52.929222912426944</v>
      </c>
      <c r="F1970" s="19">
        <f t="shared" si="31"/>
        <v>97.142315473920902</v>
      </c>
    </row>
    <row r="1971" spans="1:6" ht="15.6">
      <c r="A1971" s="14" t="s">
        <v>9411</v>
      </c>
      <c r="B1971" s="7">
        <v>3</v>
      </c>
      <c r="C1971" s="8">
        <v>8.8867560674327055E-4</v>
      </c>
      <c r="D1971" s="8">
        <v>8.8867560674327055E-4</v>
      </c>
      <c r="E1971" s="9">
        <v>52.930111588033689</v>
      </c>
      <c r="F1971" s="19">
        <f t="shared" si="31"/>
        <v>97.143204149527648</v>
      </c>
    </row>
    <row r="1972" spans="1:6" ht="15.6">
      <c r="A1972" s="14" t="s">
        <v>9412</v>
      </c>
      <c r="B1972" s="7">
        <v>3</v>
      </c>
      <c r="C1972" s="8">
        <v>8.8867560674327055E-4</v>
      </c>
      <c r="D1972" s="8">
        <v>8.8867560674327055E-4</v>
      </c>
      <c r="E1972" s="9">
        <v>52.931000263640428</v>
      </c>
      <c r="F1972" s="19">
        <f t="shared" si="31"/>
        <v>97.144092825134393</v>
      </c>
    </row>
    <row r="1973" spans="1:6" ht="15.6">
      <c r="A1973" s="14" t="s">
        <v>9413</v>
      </c>
      <c r="B1973" s="7">
        <v>3</v>
      </c>
      <c r="C1973" s="8">
        <v>8.8867560674327055E-4</v>
      </c>
      <c r="D1973" s="8">
        <v>8.8867560674327055E-4</v>
      </c>
      <c r="E1973" s="9">
        <v>52.931888939247173</v>
      </c>
      <c r="F1973" s="19">
        <f t="shared" si="31"/>
        <v>97.144981500741139</v>
      </c>
    </row>
    <row r="1974" spans="1:6" ht="15.6">
      <c r="A1974" s="14" t="s">
        <v>9414</v>
      </c>
      <c r="B1974" s="7">
        <v>3</v>
      </c>
      <c r="C1974" s="8">
        <v>8.8867560674327055E-4</v>
      </c>
      <c r="D1974" s="8">
        <v>8.8867560674327055E-4</v>
      </c>
      <c r="E1974" s="9">
        <v>52.932777614853919</v>
      </c>
      <c r="F1974" s="19">
        <f t="shared" si="31"/>
        <v>97.145870176347884</v>
      </c>
    </row>
    <row r="1975" spans="1:6" ht="15.6">
      <c r="A1975" s="14" t="s">
        <v>9415</v>
      </c>
      <c r="B1975" s="7">
        <v>3</v>
      </c>
      <c r="C1975" s="8">
        <v>8.8867560674327055E-4</v>
      </c>
      <c r="D1975" s="8">
        <v>8.8867560674327055E-4</v>
      </c>
      <c r="E1975" s="9">
        <v>52.933666290460657</v>
      </c>
      <c r="F1975" s="19">
        <f t="shared" si="31"/>
        <v>97.14675885195463</v>
      </c>
    </row>
    <row r="1976" spans="1:6" ht="15.6">
      <c r="A1976" s="14" t="s">
        <v>9416</v>
      </c>
      <c r="B1976" s="7">
        <v>3</v>
      </c>
      <c r="C1976" s="8">
        <v>8.8867560674327055E-4</v>
      </c>
      <c r="D1976" s="8">
        <v>8.8867560674327055E-4</v>
      </c>
      <c r="E1976" s="9">
        <v>52.934554966067402</v>
      </c>
      <c r="F1976" s="19">
        <f t="shared" si="31"/>
        <v>97.147647527561375</v>
      </c>
    </row>
    <row r="1977" spans="1:6" ht="15.6">
      <c r="A1977" s="14" t="s">
        <v>9417</v>
      </c>
      <c r="B1977" s="7">
        <v>3</v>
      </c>
      <c r="C1977" s="8">
        <v>8.8867560674327055E-4</v>
      </c>
      <c r="D1977" s="8">
        <v>8.8867560674327055E-4</v>
      </c>
      <c r="E1977" s="9">
        <v>52.935443641674155</v>
      </c>
      <c r="F1977" s="19">
        <f t="shared" si="31"/>
        <v>97.148536203168121</v>
      </c>
    </row>
    <row r="1978" spans="1:6" ht="15.6">
      <c r="A1978" s="14" t="s">
        <v>9418</v>
      </c>
      <c r="B1978" s="7">
        <v>3</v>
      </c>
      <c r="C1978" s="8">
        <v>8.8867560674327055E-4</v>
      </c>
      <c r="D1978" s="8">
        <v>8.8867560674327055E-4</v>
      </c>
      <c r="E1978" s="9">
        <v>52.936332317280886</v>
      </c>
      <c r="F1978" s="19">
        <f t="shared" si="31"/>
        <v>97.149424878774866</v>
      </c>
    </row>
    <row r="1979" spans="1:6" ht="15.6">
      <c r="A1979" s="14" t="s">
        <v>9419</v>
      </c>
      <c r="B1979" s="7">
        <v>3</v>
      </c>
      <c r="C1979" s="8">
        <v>8.8867560674327055E-4</v>
      </c>
      <c r="D1979" s="8">
        <v>8.8867560674327055E-4</v>
      </c>
      <c r="E1979" s="9">
        <v>52.937220992887632</v>
      </c>
      <c r="F1979" s="19">
        <f t="shared" si="31"/>
        <v>97.150313554381611</v>
      </c>
    </row>
    <row r="1980" spans="1:6" ht="15.6">
      <c r="A1980" s="14" t="s">
        <v>9420</v>
      </c>
      <c r="B1980" s="7">
        <v>3</v>
      </c>
      <c r="C1980" s="8">
        <v>8.8867560674327055E-4</v>
      </c>
      <c r="D1980" s="8">
        <v>8.8867560674327055E-4</v>
      </c>
      <c r="E1980" s="9">
        <v>52.93810966849437</v>
      </c>
      <c r="F1980" s="19">
        <f t="shared" si="31"/>
        <v>97.151202229988357</v>
      </c>
    </row>
    <row r="1981" spans="1:6" ht="15.6">
      <c r="A1981" s="14" t="s">
        <v>9421</v>
      </c>
      <c r="B1981" s="7">
        <v>3</v>
      </c>
      <c r="C1981" s="8">
        <v>8.8867560674327055E-4</v>
      </c>
      <c r="D1981" s="8">
        <v>8.8867560674327055E-4</v>
      </c>
      <c r="E1981" s="9">
        <v>52.938998344101115</v>
      </c>
      <c r="F1981" s="19">
        <f t="shared" si="31"/>
        <v>97.152090905595102</v>
      </c>
    </row>
    <row r="1982" spans="1:6" ht="15.6">
      <c r="A1982" s="14" t="s">
        <v>9445</v>
      </c>
      <c r="B1982" s="7">
        <v>3</v>
      </c>
      <c r="C1982" s="8">
        <v>8.8867560674327055E-4</v>
      </c>
      <c r="D1982" s="8">
        <v>8.8867560674327055E-4</v>
      </c>
      <c r="E1982" s="9">
        <v>52.953513379011262</v>
      </c>
      <c r="F1982" s="19">
        <f t="shared" si="31"/>
        <v>97.152979581201848</v>
      </c>
    </row>
    <row r="1983" spans="1:6" ht="15.6">
      <c r="A1983" s="14" t="s">
        <v>9446</v>
      </c>
      <c r="B1983" s="7">
        <v>3</v>
      </c>
      <c r="C1983" s="8">
        <v>8.8867560674327055E-4</v>
      </c>
      <c r="D1983" s="8">
        <v>8.8867560674327055E-4</v>
      </c>
      <c r="E1983" s="9">
        <v>52.954402054618001</v>
      </c>
      <c r="F1983" s="19">
        <f t="shared" si="31"/>
        <v>97.153868256808593</v>
      </c>
    </row>
    <row r="1984" spans="1:6" ht="15.6">
      <c r="A1984" s="14" t="s">
        <v>9447</v>
      </c>
      <c r="B1984" s="7">
        <v>3</v>
      </c>
      <c r="C1984" s="8">
        <v>8.8867560674327055E-4</v>
      </c>
      <c r="D1984" s="8">
        <v>8.8867560674327055E-4</v>
      </c>
      <c r="E1984" s="9">
        <v>52.955290730224746</v>
      </c>
      <c r="F1984" s="19">
        <f t="shared" si="31"/>
        <v>97.154756932415339</v>
      </c>
    </row>
    <row r="1985" spans="1:6" ht="15.6">
      <c r="A1985" s="14" t="s">
        <v>9448</v>
      </c>
      <c r="B1985" s="7">
        <v>3</v>
      </c>
      <c r="C1985" s="8">
        <v>8.8867560674327055E-4</v>
      </c>
      <c r="D1985" s="8">
        <v>8.8867560674327055E-4</v>
      </c>
      <c r="E1985" s="9">
        <v>52.956179405831492</v>
      </c>
      <c r="F1985" s="19">
        <f t="shared" si="31"/>
        <v>97.155645608022084</v>
      </c>
    </row>
    <row r="1986" spans="1:6" ht="15.6">
      <c r="A1986" s="14" t="s">
        <v>87</v>
      </c>
      <c r="B1986" s="7">
        <v>2</v>
      </c>
      <c r="C1986" s="8">
        <v>5.924504044955137E-4</v>
      </c>
      <c r="D1986" s="8">
        <v>5.924504044955137E-4</v>
      </c>
      <c r="E1986" s="9">
        <v>16.19285445567138</v>
      </c>
      <c r="F1986" s="19">
        <f t="shared" si="31"/>
        <v>97.156238058426581</v>
      </c>
    </row>
    <row r="1987" spans="1:6" ht="15.6">
      <c r="A1987" s="14" t="s">
        <v>88</v>
      </c>
      <c r="B1987" s="7">
        <v>2</v>
      </c>
      <c r="C1987" s="8">
        <v>5.924504044955137E-4</v>
      </c>
      <c r="D1987" s="8">
        <v>5.924504044955137E-4</v>
      </c>
      <c r="E1987" s="9">
        <v>16.193446906075877</v>
      </c>
      <c r="F1987" s="19">
        <f t="shared" si="31"/>
        <v>97.156830508831078</v>
      </c>
    </row>
    <row r="1988" spans="1:6" ht="15.6">
      <c r="A1988" s="14" t="s">
        <v>89</v>
      </c>
      <c r="B1988" s="7">
        <v>2</v>
      </c>
      <c r="C1988" s="8">
        <v>5.924504044955137E-4</v>
      </c>
      <c r="D1988" s="8">
        <v>5.924504044955137E-4</v>
      </c>
      <c r="E1988" s="9">
        <v>16.194039356480371</v>
      </c>
      <c r="F1988" s="19">
        <f t="shared" si="31"/>
        <v>97.157422959235575</v>
      </c>
    </row>
    <row r="1989" spans="1:6" ht="15.6">
      <c r="A1989" s="14" t="s">
        <v>90</v>
      </c>
      <c r="B1989" s="7">
        <v>2</v>
      </c>
      <c r="C1989" s="8">
        <v>5.924504044955137E-4</v>
      </c>
      <c r="D1989" s="8">
        <v>5.924504044955137E-4</v>
      </c>
      <c r="E1989" s="9">
        <v>16.194631806884864</v>
      </c>
      <c r="F1989" s="19">
        <f t="shared" si="31"/>
        <v>97.158015409640072</v>
      </c>
    </row>
    <row r="1990" spans="1:6" ht="15.6">
      <c r="A1990" s="14" t="s">
        <v>93</v>
      </c>
      <c r="B1990" s="7">
        <v>2</v>
      </c>
      <c r="C1990" s="8">
        <v>5.924504044955137E-4</v>
      </c>
      <c r="D1990" s="8">
        <v>5.924504044955137E-4</v>
      </c>
      <c r="E1990" s="9">
        <v>16.195816707693858</v>
      </c>
      <c r="F1990" s="19">
        <f t="shared" si="31"/>
        <v>97.158607860044569</v>
      </c>
    </row>
    <row r="1991" spans="1:6" ht="15.6">
      <c r="A1991" s="14" t="s">
        <v>94</v>
      </c>
      <c r="B1991" s="7">
        <v>2</v>
      </c>
      <c r="C1991" s="8">
        <v>5.924504044955137E-4</v>
      </c>
      <c r="D1991" s="8">
        <v>5.924504044955137E-4</v>
      </c>
      <c r="E1991" s="9">
        <v>16.196409158098351</v>
      </c>
      <c r="F1991" s="19">
        <f t="shared" si="31"/>
        <v>97.159200310449066</v>
      </c>
    </row>
    <row r="1992" spans="1:6" ht="15.6">
      <c r="A1992" s="14" t="s">
        <v>98</v>
      </c>
      <c r="B1992" s="7">
        <v>2</v>
      </c>
      <c r="C1992" s="8">
        <v>5.924504044955137E-4</v>
      </c>
      <c r="D1992" s="8">
        <v>5.924504044955137E-4</v>
      </c>
      <c r="E1992" s="9">
        <v>16.200852536132068</v>
      </c>
      <c r="F1992" s="19">
        <f t="shared" si="31"/>
        <v>97.159792760853563</v>
      </c>
    </row>
    <row r="1993" spans="1:6" ht="15.6">
      <c r="A1993" s="14" t="s">
        <v>99</v>
      </c>
      <c r="B1993" s="7">
        <v>2</v>
      </c>
      <c r="C1993" s="8">
        <v>5.924504044955137E-4</v>
      </c>
      <c r="D1993" s="8">
        <v>5.924504044955137E-4</v>
      </c>
      <c r="E1993" s="9">
        <v>16.201444986536565</v>
      </c>
      <c r="F1993" s="19">
        <f t="shared" si="31"/>
        <v>97.16038521125806</v>
      </c>
    </row>
    <row r="1994" spans="1:6" ht="15.6">
      <c r="A1994" s="14" t="s">
        <v>100</v>
      </c>
      <c r="B1994" s="7">
        <v>2</v>
      </c>
      <c r="C1994" s="8">
        <v>5.924504044955137E-4</v>
      </c>
      <c r="D1994" s="8">
        <v>5.924504044955137E-4</v>
      </c>
      <c r="E1994" s="9">
        <v>16.202037436941062</v>
      </c>
      <c r="F1994" s="19">
        <f t="shared" si="31"/>
        <v>97.160977661662557</v>
      </c>
    </row>
    <row r="1995" spans="1:6" ht="15.6">
      <c r="A1995" s="14" t="s">
        <v>101</v>
      </c>
      <c r="B1995" s="7">
        <v>2</v>
      </c>
      <c r="C1995" s="8">
        <v>5.924504044955137E-4</v>
      </c>
      <c r="D1995" s="8">
        <v>5.924504044955137E-4</v>
      </c>
      <c r="E1995" s="9">
        <v>16.202629887345555</v>
      </c>
      <c r="F1995" s="19">
        <f t="shared" si="31"/>
        <v>97.161570112067054</v>
      </c>
    </row>
    <row r="1996" spans="1:6" ht="15.6">
      <c r="A1996" s="14" t="s">
        <v>102</v>
      </c>
      <c r="B1996" s="7">
        <v>2</v>
      </c>
      <c r="C1996" s="8">
        <v>5.924504044955137E-4</v>
      </c>
      <c r="D1996" s="8">
        <v>5.924504044955137E-4</v>
      </c>
      <c r="E1996" s="9">
        <v>16.203222337750052</v>
      </c>
      <c r="F1996" s="19">
        <f t="shared" si="31"/>
        <v>97.162162562471551</v>
      </c>
    </row>
    <row r="1997" spans="1:6" ht="15.6">
      <c r="A1997" s="14" t="s">
        <v>103</v>
      </c>
      <c r="B1997" s="7">
        <v>2</v>
      </c>
      <c r="C1997" s="8">
        <v>5.924504044955137E-4</v>
      </c>
      <c r="D1997" s="8">
        <v>5.924504044955137E-4</v>
      </c>
      <c r="E1997" s="9">
        <v>16.203814788154546</v>
      </c>
      <c r="F1997" s="19">
        <f t="shared" si="31"/>
        <v>97.162755012876048</v>
      </c>
    </row>
    <row r="1998" spans="1:6" ht="15.6">
      <c r="A1998" s="14" t="s">
        <v>104</v>
      </c>
      <c r="B1998" s="7">
        <v>2</v>
      </c>
      <c r="C1998" s="8">
        <v>5.924504044955137E-4</v>
      </c>
      <c r="D1998" s="8">
        <v>5.924504044955137E-4</v>
      </c>
      <c r="E1998" s="9">
        <v>16.204407238559043</v>
      </c>
      <c r="F1998" s="19">
        <f t="shared" si="31"/>
        <v>97.163347463280545</v>
      </c>
    </row>
    <row r="1999" spans="1:6" ht="15.6">
      <c r="A1999" s="14" t="s">
        <v>105</v>
      </c>
      <c r="B1999" s="7">
        <v>2</v>
      </c>
      <c r="C1999" s="8">
        <v>5.924504044955137E-4</v>
      </c>
      <c r="D1999" s="8">
        <v>5.924504044955137E-4</v>
      </c>
      <c r="E1999" s="9">
        <v>16.204999688963536</v>
      </c>
      <c r="F1999" s="19">
        <f t="shared" si="31"/>
        <v>97.163939913685041</v>
      </c>
    </row>
    <row r="2000" spans="1:6" ht="15.6">
      <c r="A2000" s="14" t="s">
        <v>106</v>
      </c>
      <c r="B2000" s="7">
        <v>2</v>
      </c>
      <c r="C2000" s="8">
        <v>5.924504044955137E-4</v>
      </c>
      <c r="D2000" s="8">
        <v>5.924504044955137E-4</v>
      </c>
      <c r="E2000" s="9">
        <v>16.205592139368033</v>
      </c>
      <c r="F2000" s="19">
        <f t="shared" si="31"/>
        <v>97.164532364089538</v>
      </c>
    </row>
    <row r="2001" spans="1:6" ht="15.6">
      <c r="A2001" s="14" t="s">
        <v>108</v>
      </c>
      <c r="B2001" s="7">
        <v>2</v>
      </c>
      <c r="C2001" s="8">
        <v>5.924504044955137E-4</v>
      </c>
      <c r="D2001" s="8">
        <v>5.924504044955137E-4</v>
      </c>
      <c r="E2001" s="9">
        <v>16.207073265379272</v>
      </c>
      <c r="F2001" s="19">
        <f t="shared" si="31"/>
        <v>97.165124814494035</v>
      </c>
    </row>
    <row r="2002" spans="1:6" ht="15.6">
      <c r="A2002" s="14" t="s">
        <v>109</v>
      </c>
      <c r="B2002" s="7">
        <v>2</v>
      </c>
      <c r="C2002" s="8">
        <v>5.924504044955137E-4</v>
      </c>
      <c r="D2002" s="8">
        <v>5.924504044955137E-4</v>
      </c>
      <c r="E2002" s="9">
        <v>16.207665715783769</v>
      </c>
      <c r="F2002" s="19">
        <f t="shared" si="31"/>
        <v>97.165717264898532</v>
      </c>
    </row>
    <row r="2003" spans="1:6" ht="15.6">
      <c r="A2003" s="14" t="s">
        <v>110</v>
      </c>
      <c r="B2003" s="7">
        <v>2</v>
      </c>
      <c r="C2003" s="8">
        <v>5.924504044955137E-4</v>
      </c>
      <c r="D2003" s="8">
        <v>5.924504044955137E-4</v>
      </c>
      <c r="E2003" s="9">
        <v>16.208258166188262</v>
      </c>
      <c r="F2003" s="19">
        <f t="shared" si="31"/>
        <v>97.166309715303029</v>
      </c>
    </row>
    <row r="2004" spans="1:6" ht="15.6">
      <c r="A2004" s="14" t="s">
        <v>116</v>
      </c>
      <c r="B2004" s="7">
        <v>2</v>
      </c>
      <c r="C2004" s="8">
        <v>5.924504044955137E-4</v>
      </c>
      <c r="D2004" s="8">
        <v>5.924504044955137E-4</v>
      </c>
      <c r="E2004" s="9">
        <v>16.218329823064686</v>
      </c>
      <c r="F2004" s="19">
        <f t="shared" si="31"/>
        <v>97.166902165707526</v>
      </c>
    </row>
    <row r="2005" spans="1:6" ht="15.6">
      <c r="A2005" s="14" t="s">
        <v>147</v>
      </c>
      <c r="B2005" s="7">
        <v>2</v>
      </c>
      <c r="C2005" s="8">
        <v>5.924504044955137E-4</v>
      </c>
      <c r="D2005" s="8">
        <v>5.924504044955137E-4</v>
      </c>
      <c r="E2005" s="9">
        <v>16.229586380750103</v>
      </c>
      <c r="F2005" s="19">
        <f t="shared" si="31"/>
        <v>97.167494616112023</v>
      </c>
    </row>
    <row r="2006" spans="1:6" ht="15.6">
      <c r="A2006" s="14" t="s">
        <v>148</v>
      </c>
      <c r="B2006" s="7">
        <v>2</v>
      </c>
      <c r="C2006" s="8">
        <v>5.924504044955137E-4</v>
      </c>
      <c r="D2006" s="8">
        <v>5.924504044955137E-4</v>
      </c>
      <c r="E2006" s="9">
        <v>16.230178831154596</v>
      </c>
      <c r="F2006" s="19">
        <f t="shared" si="31"/>
        <v>97.16808706651652</v>
      </c>
    </row>
    <row r="2007" spans="1:6" ht="15.6">
      <c r="A2007" s="14" t="s">
        <v>153</v>
      </c>
      <c r="B2007" s="7">
        <v>2</v>
      </c>
      <c r="C2007" s="8">
        <v>5.924504044955137E-4</v>
      </c>
      <c r="D2007" s="8">
        <v>5.924504044955137E-4</v>
      </c>
      <c r="E2007" s="9">
        <v>16.231956182368084</v>
      </c>
      <c r="F2007" s="19">
        <f t="shared" si="31"/>
        <v>97.168679516921017</v>
      </c>
    </row>
    <row r="2008" spans="1:6" ht="15.6">
      <c r="A2008" s="14" t="s">
        <v>156</v>
      </c>
      <c r="B2008" s="7">
        <v>2</v>
      </c>
      <c r="C2008" s="8">
        <v>5.924504044955137E-4</v>
      </c>
      <c r="D2008" s="8">
        <v>5.924504044955137E-4</v>
      </c>
      <c r="E2008" s="9">
        <v>16.233141083177074</v>
      </c>
      <c r="F2008" s="19">
        <f t="shared" si="31"/>
        <v>97.169271967325514</v>
      </c>
    </row>
    <row r="2009" spans="1:6" ht="15.6">
      <c r="A2009" s="14" t="s">
        <v>157</v>
      </c>
      <c r="B2009" s="7">
        <v>2</v>
      </c>
      <c r="C2009" s="8">
        <v>5.924504044955137E-4</v>
      </c>
      <c r="D2009" s="8">
        <v>5.924504044955137E-4</v>
      </c>
      <c r="E2009" s="9">
        <v>16.233733533581571</v>
      </c>
      <c r="F2009" s="19">
        <f t="shared" si="31"/>
        <v>97.169864417730011</v>
      </c>
    </row>
    <row r="2010" spans="1:6" ht="15.6">
      <c r="A2010" s="14" t="s">
        <v>158</v>
      </c>
      <c r="B2010" s="7">
        <v>2</v>
      </c>
      <c r="C2010" s="8">
        <v>5.924504044955137E-4</v>
      </c>
      <c r="D2010" s="8">
        <v>5.924504044955137E-4</v>
      </c>
      <c r="E2010" s="9">
        <v>16.234325983986064</v>
      </c>
      <c r="F2010" s="19">
        <f t="shared" si="31"/>
        <v>97.170456868134508</v>
      </c>
    </row>
    <row r="2011" spans="1:6" ht="15.6">
      <c r="A2011" s="14" t="s">
        <v>159</v>
      </c>
      <c r="B2011" s="7">
        <v>2</v>
      </c>
      <c r="C2011" s="8">
        <v>5.924504044955137E-4</v>
      </c>
      <c r="D2011" s="8">
        <v>5.924504044955137E-4</v>
      </c>
      <c r="E2011" s="9">
        <v>16.234918434390561</v>
      </c>
      <c r="F2011" s="19">
        <f t="shared" si="31"/>
        <v>97.171049318539005</v>
      </c>
    </row>
    <row r="2012" spans="1:6" ht="15.6">
      <c r="A2012" s="14" t="s">
        <v>161</v>
      </c>
      <c r="B2012" s="7">
        <v>2</v>
      </c>
      <c r="C2012" s="8">
        <v>5.924504044955137E-4</v>
      </c>
      <c r="D2012" s="8">
        <v>5.924504044955137E-4</v>
      </c>
      <c r="E2012" s="9">
        <v>16.240546713233268</v>
      </c>
      <c r="F2012" s="19">
        <f t="shared" si="31"/>
        <v>97.171641768943502</v>
      </c>
    </row>
    <row r="2013" spans="1:6" ht="15.6">
      <c r="A2013" s="14" t="s">
        <v>163</v>
      </c>
      <c r="B2013" s="7">
        <v>2</v>
      </c>
      <c r="C2013" s="8">
        <v>5.924504044955137E-4</v>
      </c>
      <c r="D2013" s="8">
        <v>5.924504044955137E-4</v>
      </c>
      <c r="E2013" s="9">
        <v>16.242324064446755</v>
      </c>
      <c r="F2013" s="19">
        <f t="shared" si="31"/>
        <v>97.172234219347999</v>
      </c>
    </row>
    <row r="2014" spans="1:6" ht="15.6">
      <c r="A2014" s="14" t="s">
        <v>179</v>
      </c>
      <c r="B2014" s="7">
        <v>2</v>
      </c>
      <c r="C2014" s="8">
        <v>5.924504044955137E-4</v>
      </c>
      <c r="D2014" s="8">
        <v>5.924504044955137E-4</v>
      </c>
      <c r="E2014" s="9">
        <v>24.04341476564143</v>
      </c>
      <c r="F2014" s="19">
        <f t="shared" si="31"/>
        <v>97.172826669752496</v>
      </c>
    </row>
    <row r="2015" spans="1:6" ht="15.6">
      <c r="A2015" s="14" t="s">
        <v>181</v>
      </c>
      <c r="B2015" s="7">
        <v>2</v>
      </c>
      <c r="C2015" s="8">
        <v>5.924504044955137E-4</v>
      </c>
      <c r="D2015" s="8">
        <v>5.924504044955137E-4</v>
      </c>
      <c r="E2015" s="9">
        <v>24.044303441248175</v>
      </c>
      <c r="F2015" s="19">
        <f t="shared" si="31"/>
        <v>97.173419120156993</v>
      </c>
    </row>
    <row r="2016" spans="1:6" ht="15.6">
      <c r="A2016" s="14" t="s">
        <v>184</v>
      </c>
      <c r="B2016" s="7">
        <v>2</v>
      </c>
      <c r="C2016" s="8">
        <v>5.924504044955137E-4</v>
      </c>
      <c r="D2016" s="8">
        <v>5.924504044955137E-4</v>
      </c>
      <c r="E2016" s="9">
        <v>24.046080792461659</v>
      </c>
      <c r="F2016" s="19">
        <f t="shared" si="31"/>
        <v>97.17401157056149</v>
      </c>
    </row>
    <row r="2017" spans="1:6" ht="15.6">
      <c r="A2017" s="14" t="s">
        <v>186</v>
      </c>
      <c r="B2017" s="7">
        <v>2</v>
      </c>
      <c r="C2017" s="8">
        <v>5.924504044955137E-4</v>
      </c>
      <c r="D2017" s="8">
        <v>5.924504044955137E-4</v>
      </c>
      <c r="E2017" s="9">
        <v>24.046969468068404</v>
      </c>
      <c r="F2017" s="19">
        <f t="shared" si="31"/>
        <v>97.174604020965987</v>
      </c>
    </row>
    <row r="2018" spans="1:6" ht="15.6">
      <c r="A2018" s="14" t="s">
        <v>187</v>
      </c>
      <c r="B2018" s="7">
        <v>2</v>
      </c>
      <c r="C2018" s="8">
        <v>5.924504044955137E-4</v>
      </c>
      <c r="D2018" s="8">
        <v>5.924504044955137E-4</v>
      </c>
      <c r="E2018" s="9">
        <v>24.047561918472901</v>
      </c>
      <c r="F2018" s="19">
        <f t="shared" si="31"/>
        <v>97.175196471370484</v>
      </c>
    </row>
    <row r="2019" spans="1:6" ht="15.6">
      <c r="A2019" s="14" t="s">
        <v>194</v>
      </c>
      <c r="B2019" s="7">
        <v>2</v>
      </c>
      <c r="C2019" s="8">
        <v>5.924504044955137E-4</v>
      </c>
      <c r="D2019" s="8">
        <v>5.924504044955137E-4</v>
      </c>
      <c r="E2019" s="9">
        <v>24.051709071304369</v>
      </c>
      <c r="F2019" s="19">
        <f t="shared" si="31"/>
        <v>97.175788921774981</v>
      </c>
    </row>
    <row r="2020" spans="1:6" ht="15.6">
      <c r="A2020" s="14" t="s">
        <v>196</v>
      </c>
      <c r="B2020" s="7">
        <v>2</v>
      </c>
      <c r="C2020" s="8">
        <v>5.924504044955137E-4</v>
      </c>
      <c r="D2020" s="8">
        <v>5.924504044955137E-4</v>
      </c>
      <c r="E2020" s="9">
        <v>24.052597746911111</v>
      </c>
      <c r="F2020" s="19">
        <f t="shared" si="31"/>
        <v>97.176381372179478</v>
      </c>
    </row>
    <row r="2021" spans="1:6" ht="15.6">
      <c r="A2021" s="14" t="s">
        <v>203</v>
      </c>
      <c r="B2021" s="7">
        <v>2</v>
      </c>
      <c r="C2021" s="8">
        <v>5.924504044955137E-4</v>
      </c>
      <c r="D2021" s="8">
        <v>5.924504044955137E-4</v>
      </c>
      <c r="E2021" s="9">
        <v>24.054967548529092</v>
      </c>
      <c r="F2021" s="19">
        <f t="shared" si="31"/>
        <v>97.176973822583975</v>
      </c>
    </row>
    <row r="2022" spans="1:6" ht="15.6">
      <c r="A2022" s="14" t="s">
        <v>210</v>
      </c>
      <c r="B2022" s="7">
        <v>2</v>
      </c>
      <c r="C2022" s="8">
        <v>5.924504044955137E-4</v>
      </c>
      <c r="D2022" s="8">
        <v>5.924504044955137E-4</v>
      </c>
      <c r="E2022" s="9">
        <v>24.057929800551573</v>
      </c>
      <c r="F2022" s="19">
        <f t="shared" si="31"/>
        <v>97.177566272988471</v>
      </c>
    </row>
    <row r="2023" spans="1:6" ht="15.6">
      <c r="A2023" s="14" t="s">
        <v>212</v>
      </c>
      <c r="B2023" s="7">
        <v>2</v>
      </c>
      <c r="C2023" s="8">
        <v>5.924504044955137E-4</v>
      </c>
      <c r="D2023" s="8">
        <v>5.924504044955137E-4</v>
      </c>
      <c r="E2023" s="9">
        <v>24.058818476158315</v>
      </c>
      <c r="F2023" s="19">
        <f t="shared" ref="F2023:F2086" si="32">C2023+F2022</f>
        <v>97.178158723392968</v>
      </c>
    </row>
    <row r="2024" spans="1:6" ht="15.6">
      <c r="A2024" s="14" t="s">
        <v>214</v>
      </c>
      <c r="B2024" s="7">
        <v>2</v>
      </c>
      <c r="C2024" s="8">
        <v>5.924504044955137E-4</v>
      </c>
      <c r="D2024" s="8">
        <v>5.924504044955137E-4</v>
      </c>
      <c r="E2024" s="9">
        <v>24.061188277776296</v>
      </c>
      <c r="F2024" s="19">
        <f t="shared" si="32"/>
        <v>97.178751173797465</v>
      </c>
    </row>
    <row r="2025" spans="1:6" ht="15.6">
      <c r="A2025" s="14" t="s">
        <v>220</v>
      </c>
      <c r="B2025" s="7">
        <v>2</v>
      </c>
      <c r="C2025" s="8">
        <v>5.924504044955137E-4</v>
      </c>
      <c r="D2025" s="8">
        <v>5.924504044955137E-4</v>
      </c>
      <c r="E2025" s="9">
        <v>24.065631655810012</v>
      </c>
      <c r="F2025" s="19">
        <f t="shared" si="32"/>
        <v>97.179343624201962</v>
      </c>
    </row>
    <row r="2026" spans="1:6" ht="15.6">
      <c r="A2026" s="14" t="s">
        <v>228</v>
      </c>
      <c r="B2026" s="7">
        <v>2</v>
      </c>
      <c r="C2026" s="8">
        <v>5.924504044955137E-4</v>
      </c>
      <c r="D2026" s="8">
        <v>5.924504044955137E-4</v>
      </c>
      <c r="E2026" s="9">
        <v>24.070075033843729</v>
      </c>
      <c r="F2026" s="19">
        <f t="shared" si="32"/>
        <v>97.179936074606459</v>
      </c>
    </row>
    <row r="2027" spans="1:6" ht="15.6">
      <c r="A2027" s="14" t="s">
        <v>254</v>
      </c>
      <c r="B2027" s="7">
        <v>2</v>
      </c>
      <c r="C2027" s="8">
        <v>5.924504044955137E-4</v>
      </c>
      <c r="D2027" s="8">
        <v>5.924504044955137E-4</v>
      </c>
      <c r="E2027" s="9">
        <v>24.085478744360614</v>
      </c>
      <c r="F2027" s="19">
        <f t="shared" si="32"/>
        <v>97.180528525010956</v>
      </c>
    </row>
    <row r="2028" spans="1:6" ht="15.6">
      <c r="A2028" s="14" t="s">
        <v>255</v>
      </c>
      <c r="B2028" s="7">
        <v>2</v>
      </c>
      <c r="C2028" s="8">
        <v>5.924504044955137E-4</v>
      </c>
      <c r="D2028" s="8">
        <v>5.924504044955137E-4</v>
      </c>
      <c r="E2028" s="9">
        <v>24.086071194765108</v>
      </c>
      <c r="F2028" s="19">
        <f t="shared" si="32"/>
        <v>97.181120975415453</v>
      </c>
    </row>
    <row r="2029" spans="1:6" ht="15.6">
      <c r="A2029" s="14" t="s">
        <v>266</v>
      </c>
      <c r="B2029" s="7">
        <v>2</v>
      </c>
      <c r="C2029" s="8">
        <v>5.924504044955137E-4</v>
      </c>
      <c r="D2029" s="8">
        <v>5.924504044955137E-4</v>
      </c>
      <c r="E2029" s="9">
        <v>24.09377305002355</v>
      </c>
      <c r="F2029" s="19">
        <f t="shared" si="32"/>
        <v>97.18171342581995</v>
      </c>
    </row>
    <row r="2030" spans="1:6" ht="15.6">
      <c r="A2030" s="14" t="s">
        <v>276</v>
      </c>
      <c r="B2030" s="7">
        <v>2</v>
      </c>
      <c r="C2030" s="8">
        <v>5.924504044955137E-4</v>
      </c>
      <c r="D2030" s="8">
        <v>5.924504044955137E-4</v>
      </c>
      <c r="E2030" s="9">
        <v>24.099993779270754</v>
      </c>
      <c r="F2030" s="19">
        <f t="shared" si="32"/>
        <v>97.182305876224447</v>
      </c>
    </row>
    <row r="2031" spans="1:6" ht="15.6">
      <c r="A2031" s="14" t="s">
        <v>280</v>
      </c>
      <c r="B2031" s="7">
        <v>2</v>
      </c>
      <c r="C2031" s="8">
        <v>5.924504044955137E-4</v>
      </c>
      <c r="D2031" s="8">
        <v>5.924504044955137E-4</v>
      </c>
      <c r="E2031" s="9">
        <v>24.102363580888735</v>
      </c>
      <c r="F2031" s="19">
        <f t="shared" si="32"/>
        <v>97.182898326628944</v>
      </c>
    </row>
    <row r="2032" spans="1:6" ht="15.6">
      <c r="A2032" s="14" t="s">
        <v>283</v>
      </c>
      <c r="B2032" s="7">
        <v>2</v>
      </c>
      <c r="C2032" s="8">
        <v>5.924504044955137E-4</v>
      </c>
      <c r="D2032" s="8">
        <v>5.924504044955137E-4</v>
      </c>
      <c r="E2032" s="9">
        <v>24.104140932102222</v>
      </c>
      <c r="F2032" s="19">
        <f t="shared" si="32"/>
        <v>97.183490777033441</v>
      </c>
    </row>
    <row r="2033" spans="1:6" ht="15.6">
      <c r="A2033" s="14" t="s">
        <v>285</v>
      </c>
      <c r="B2033" s="7">
        <v>2</v>
      </c>
      <c r="C2033" s="8">
        <v>5.924504044955137E-4</v>
      </c>
      <c r="D2033" s="8">
        <v>5.924504044955137E-4</v>
      </c>
      <c r="E2033" s="9">
        <v>24.105029607708964</v>
      </c>
      <c r="F2033" s="19">
        <f t="shared" si="32"/>
        <v>97.184083227437938</v>
      </c>
    </row>
    <row r="2034" spans="1:6" ht="15.6">
      <c r="A2034" s="14" t="s">
        <v>287</v>
      </c>
      <c r="B2034" s="7">
        <v>2</v>
      </c>
      <c r="C2034" s="8">
        <v>5.924504044955137E-4</v>
      </c>
      <c r="D2034" s="8">
        <v>5.924504044955137E-4</v>
      </c>
      <c r="E2034" s="9">
        <v>24.10591828331571</v>
      </c>
      <c r="F2034" s="19">
        <f t="shared" si="32"/>
        <v>97.184675677842435</v>
      </c>
    </row>
    <row r="2035" spans="1:6" ht="15.6">
      <c r="A2035" s="14" t="s">
        <v>289</v>
      </c>
      <c r="B2035" s="7">
        <v>2</v>
      </c>
      <c r="C2035" s="8">
        <v>5.924504044955137E-4</v>
      </c>
      <c r="D2035" s="8">
        <v>5.924504044955137E-4</v>
      </c>
      <c r="E2035" s="9">
        <v>24.106806958922451</v>
      </c>
      <c r="F2035" s="19">
        <f t="shared" si="32"/>
        <v>97.185268128246932</v>
      </c>
    </row>
    <row r="2036" spans="1:6" ht="15.6">
      <c r="A2036" s="14" t="s">
        <v>300</v>
      </c>
      <c r="B2036" s="7">
        <v>2</v>
      </c>
      <c r="C2036" s="8">
        <v>5.924504044955137E-4</v>
      </c>
      <c r="D2036" s="8">
        <v>5.924504044955137E-4</v>
      </c>
      <c r="E2036" s="9">
        <v>24.110954111753919</v>
      </c>
      <c r="F2036" s="19">
        <f t="shared" si="32"/>
        <v>97.185860578651429</v>
      </c>
    </row>
    <row r="2037" spans="1:6" ht="15.6">
      <c r="A2037" s="14" t="s">
        <v>311</v>
      </c>
      <c r="B2037" s="7">
        <v>2</v>
      </c>
      <c r="C2037" s="8">
        <v>5.924504044955137E-4</v>
      </c>
      <c r="D2037" s="8">
        <v>5.924504044955137E-4</v>
      </c>
      <c r="E2037" s="9">
        <v>24.119840867821353</v>
      </c>
      <c r="F2037" s="19">
        <f t="shared" si="32"/>
        <v>97.186453029055926</v>
      </c>
    </row>
    <row r="2038" spans="1:6" ht="15.6">
      <c r="A2038" s="14" t="s">
        <v>317</v>
      </c>
      <c r="B2038" s="7">
        <v>2</v>
      </c>
      <c r="C2038" s="8">
        <v>5.924504044955137E-4</v>
      </c>
      <c r="D2038" s="8">
        <v>5.924504044955137E-4</v>
      </c>
      <c r="E2038" s="9">
        <v>24.121914444237085</v>
      </c>
      <c r="F2038" s="19">
        <f t="shared" si="32"/>
        <v>97.187045479460423</v>
      </c>
    </row>
    <row r="2039" spans="1:6" ht="15.6">
      <c r="A2039" s="14" t="s">
        <v>334</v>
      </c>
      <c r="B2039" s="7">
        <v>2</v>
      </c>
      <c r="C2039" s="8">
        <v>5.924504044955137E-4</v>
      </c>
      <c r="D2039" s="8">
        <v>5.924504044955137E-4</v>
      </c>
      <c r="E2039" s="9">
        <v>24.133467227124751</v>
      </c>
      <c r="F2039" s="19">
        <f t="shared" si="32"/>
        <v>97.18763792986492</v>
      </c>
    </row>
    <row r="2040" spans="1:6" ht="15.6">
      <c r="A2040" s="14" t="s">
        <v>337</v>
      </c>
      <c r="B2040" s="7">
        <v>2</v>
      </c>
      <c r="C2040" s="8">
        <v>5.924504044955137E-4</v>
      </c>
      <c r="D2040" s="8">
        <v>5.924504044955137E-4</v>
      </c>
      <c r="E2040" s="9">
        <v>24.135244578338234</v>
      </c>
      <c r="F2040" s="19">
        <f t="shared" si="32"/>
        <v>97.188230380269417</v>
      </c>
    </row>
    <row r="2041" spans="1:6" ht="15.6">
      <c r="A2041" s="14" t="s">
        <v>338</v>
      </c>
      <c r="B2041" s="7">
        <v>2</v>
      </c>
      <c r="C2041" s="8">
        <v>5.924504044955137E-4</v>
      </c>
      <c r="D2041" s="8">
        <v>5.924504044955137E-4</v>
      </c>
      <c r="E2041" s="9">
        <v>24.135837028742731</v>
      </c>
      <c r="F2041" s="19">
        <f t="shared" si="32"/>
        <v>97.188822830673914</v>
      </c>
    </row>
    <row r="2042" spans="1:6" ht="15.6">
      <c r="A2042" s="14" t="s">
        <v>351</v>
      </c>
      <c r="B2042" s="7">
        <v>2</v>
      </c>
      <c r="C2042" s="8">
        <v>5.924504044955137E-4</v>
      </c>
      <c r="D2042" s="8">
        <v>5.924504044955137E-4</v>
      </c>
      <c r="E2042" s="9">
        <v>24.143835109203422</v>
      </c>
      <c r="F2042" s="19">
        <f t="shared" si="32"/>
        <v>97.189415281078411</v>
      </c>
    </row>
    <row r="2043" spans="1:6" ht="15.6">
      <c r="A2043" s="14" t="s">
        <v>354</v>
      </c>
      <c r="B2043" s="7">
        <v>2</v>
      </c>
      <c r="C2043" s="8">
        <v>5.924504044955137E-4</v>
      </c>
      <c r="D2043" s="8">
        <v>5.924504044955137E-4</v>
      </c>
      <c r="E2043" s="9">
        <v>24.145020010012409</v>
      </c>
      <c r="F2043" s="19">
        <f t="shared" si="32"/>
        <v>97.190007731482908</v>
      </c>
    </row>
    <row r="2044" spans="1:6" ht="15.6">
      <c r="A2044" s="14" t="s">
        <v>358</v>
      </c>
      <c r="B2044" s="7">
        <v>2</v>
      </c>
      <c r="C2044" s="8">
        <v>5.924504044955137E-4</v>
      </c>
      <c r="D2044" s="8">
        <v>5.924504044955137E-4</v>
      </c>
      <c r="E2044" s="9">
        <v>24.146501136023652</v>
      </c>
      <c r="F2044" s="19">
        <f t="shared" si="32"/>
        <v>97.190600181887405</v>
      </c>
    </row>
    <row r="2045" spans="1:6" ht="15.6">
      <c r="A2045" s="14" t="s">
        <v>360</v>
      </c>
      <c r="B2045" s="7">
        <v>2</v>
      </c>
      <c r="C2045" s="8">
        <v>5.924504044955137E-4</v>
      </c>
      <c r="D2045" s="8">
        <v>5.924504044955137E-4</v>
      </c>
      <c r="E2045" s="9">
        <v>24.147982262034891</v>
      </c>
      <c r="F2045" s="19">
        <f t="shared" si="32"/>
        <v>97.191192632291902</v>
      </c>
    </row>
    <row r="2046" spans="1:6" ht="15.6">
      <c r="A2046" s="14" t="s">
        <v>362</v>
      </c>
      <c r="B2046" s="7">
        <v>2</v>
      </c>
      <c r="C2046" s="8">
        <v>5.924504044955137E-4</v>
      </c>
      <c r="D2046" s="8">
        <v>5.924504044955137E-4</v>
      </c>
      <c r="E2046" s="9">
        <v>24.148870937641632</v>
      </c>
      <c r="F2046" s="19">
        <f t="shared" si="32"/>
        <v>97.191785082696398</v>
      </c>
    </row>
    <row r="2047" spans="1:6" ht="15.6">
      <c r="A2047" s="14" t="s">
        <v>365</v>
      </c>
      <c r="B2047" s="7">
        <v>2</v>
      </c>
      <c r="C2047" s="8">
        <v>5.924504044955137E-4</v>
      </c>
      <c r="D2047" s="8">
        <v>5.924504044955137E-4</v>
      </c>
      <c r="E2047" s="9">
        <v>24.150055838450623</v>
      </c>
      <c r="F2047" s="19">
        <f t="shared" si="32"/>
        <v>97.192377533100895</v>
      </c>
    </row>
    <row r="2048" spans="1:6" ht="15.6">
      <c r="A2048" s="14" t="s">
        <v>369</v>
      </c>
      <c r="B2048" s="7">
        <v>2</v>
      </c>
      <c r="C2048" s="8">
        <v>5.924504044955137E-4</v>
      </c>
      <c r="D2048" s="8">
        <v>5.924504044955137E-4</v>
      </c>
      <c r="E2048" s="9">
        <v>24.153018090473104</v>
      </c>
      <c r="F2048" s="19">
        <f t="shared" si="32"/>
        <v>97.192969983505392</v>
      </c>
    </row>
    <row r="2049" spans="1:6" ht="15.6">
      <c r="A2049" s="14" t="s">
        <v>382</v>
      </c>
      <c r="B2049" s="7">
        <v>2</v>
      </c>
      <c r="C2049" s="8">
        <v>5.924504044955137E-4</v>
      </c>
      <c r="D2049" s="8">
        <v>5.924504044955137E-4</v>
      </c>
      <c r="E2049" s="9">
        <v>24.166051999372002</v>
      </c>
      <c r="F2049" s="19">
        <f t="shared" si="32"/>
        <v>97.193562433909889</v>
      </c>
    </row>
    <row r="2050" spans="1:6" ht="15.6">
      <c r="A2050" s="14" t="s">
        <v>392</v>
      </c>
      <c r="B2050" s="7">
        <v>2</v>
      </c>
      <c r="C2050" s="8">
        <v>5.924504044955137E-4</v>
      </c>
      <c r="D2050" s="8">
        <v>5.924504044955137E-4</v>
      </c>
      <c r="E2050" s="9">
        <v>24.170791602607967</v>
      </c>
      <c r="F2050" s="19">
        <f t="shared" si="32"/>
        <v>97.194154884314386</v>
      </c>
    </row>
    <row r="2051" spans="1:6" ht="15.6">
      <c r="A2051" s="14" t="s">
        <v>393</v>
      </c>
      <c r="B2051" s="7">
        <v>2</v>
      </c>
      <c r="C2051" s="8">
        <v>5.924504044955137E-4</v>
      </c>
      <c r="D2051" s="8">
        <v>5.924504044955137E-4</v>
      </c>
      <c r="E2051" s="9">
        <v>24.171384053012464</v>
      </c>
      <c r="F2051" s="19">
        <f t="shared" si="32"/>
        <v>97.194747334718883</v>
      </c>
    </row>
    <row r="2052" spans="1:6" ht="15.6">
      <c r="A2052" s="14" t="s">
        <v>395</v>
      </c>
      <c r="B2052" s="7">
        <v>2</v>
      </c>
      <c r="C2052" s="8">
        <v>5.924504044955137E-4</v>
      </c>
      <c r="D2052" s="8">
        <v>5.924504044955137E-4</v>
      </c>
      <c r="E2052" s="9">
        <v>24.173161404225947</v>
      </c>
      <c r="F2052" s="19">
        <f t="shared" si="32"/>
        <v>97.19533978512338</v>
      </c>
    </row>
    <row r="2053" spans="1:6" ht="15.6">
      <c r="A2053" s="14" t="s">
        <v>398</v>
      </c>
      <c r="B2053" s="7">
        <v>2</v>
      </c>
      <c r="C2053" s="8">
        <v>5.924504044955137E-4</v>
      </c>
      <c r="D2053" s="8">
        <v>5.924504044955137E-4</v>
      </c>
      <c r="E2053" s="9">
        <v>24.17582743104618</v>
      </c>
      <c r="F2053" s="19">
        <f t="shared" si="32"/>
        <v>97.195932235527877</v>
      </c>
    </row>
    <row r="2054" spans="1:6" ht="15.6">
      <c r="A2054" s="14" t="s">
        <v>403</v>
      </c>
      <c r="B2054" s="7">
        <v>2</v>
      </c>
      <c r="C2054" s="8">
        <v>5.924504044955137E-4</v>
      </c>
      <c r="D2054" s="8">
        <v>5.924504044955137E-4</v>
      </c>
      <c r="E2054" s="9">
        <v>24.18086325948439</v>
      </c>
      <c r="F2054" s="19">
        <f t="shared" si="32"/>
        <v>97.196524685932374</v>
      </c>
    </row>
    <row r="2055" spans="1:6" ht="15.6">
      <c r="A2055" s="14" t="s">
        <v>406</v>
      </c>
      <c r="B2055" s="7">
        <v>2</v>
      </c>
      <c r="C2055" s="8">
        <v>5.924504044955137E-4</v>
      </c>
      <c r="D2055" s="8">
        <v>5.924504044955137E-4</v>
      </c>
      <c r="E2055" s="9">
        <v>24.18204816029338</v>
      </c>
      <c r="F2055" s="19">
        <f t="shared" si="32"/>
        <v>97.197117136336871</v>
      </c>
    </row>
    <row r="2056" spans="1:6" ht="15.6">
      <c r="A2056" s="14" t="s">
        <v>415</v>
      </c>
      <c r="B2056" s="7">
        <v>2</v>
      </c>
      <c r="C2056" s="8">
        <v>5.924504044955137E-4</v>
      </c>
      <c r="D2056" s="8">
        <v>5.924504044955137E-4</v>
      </c>
      <c r="E2056" s="9">
        <v>24.188861339945081</v>
      </c>
      <c r="F2056" s="19">
        <f t="shared" si="32"/>
        <v>97.197709586741368</v>
      </c>
    </row>
    <row r="2057" spans="1:6" ht="15.6">
      <c r="A2057" s="14" t="s">
        <v>426</v>
      </c>
      <c r="B2057" s="7">
        <v>2</v>
      </c>
      <c r="C2057" s="8">
        <v>5.924504044955137E-4</v>
      </c>
      <c r="D2057" s="8">
        <v>5.924504044955137E-4</v>
      </c>
      <c r="E2057" s="9">
        <v>24.193600943181043</v>
      </c>
      <c r="F2057" s="19">
        <f t="shared" si="32"/>
        <v>97.198302037145865</v>
      </c>
    </row>
    <row r="2058" spans="1:6" ht="15.6">
      <c r="A2058" s="14" t="s">
        <v>437</v>
      </c>
      <c r="B2058" s="7">
        <v>2</v>
      </c>
      <c r="C2058" s="8">
        <v>5.924504044955137E-4</v>
      </c>
      <c r="D2058" s="8">
        <v>5.924504044955137E-4</v>
      </c>
      <c r="E2058" s="9">
        <v>24.199229222023753</v>
      </c>
      <c r="F2058" s="19">
        <f t="shared" si="32"/>
        <v>97.198894487550362</v>
      </c>
    </row>
    <row r="2059" spans="1:6" ht="15.6">
      <c r="A2059" s="14" t="s">
        <v>440</v>
      </c>
      <c r="B2059" s="7">
        <v>2</v>
      </c>
      <c r="C2059" s="8">
        <v>5.924504044955137E-4</v>
      </c>
      <c r="D2059" s="8">
        <v>5.924504044955137E-4</v>
      </c>
      <c r="E2059" s="9">
        <v>24.201599023641734</v>
      </c>
      <c r="F2059" s="19">
        <f t="shared" si="32"/>
        <v>97.199486937954859</v>
      </c>
    </row>
    <row r="2060" spans="1:6" ht="15.6">
      <c r="A2060" s="14" t="s">
        <v>442</v>
      </c>
      <c r="B2060" s="7">
        <v>2</v>
      </c>
      <c r="C2060" s="8">
        <v>5.924504044955137E-4</v>
      </c>
      <c r="D2060" s="8">
        <v>5.924504044955137E-4</v>
      </c>
      <c r="E2060" s="9">
        <v>24.202487699248476</v>
      </c>
      <c r="F2060" s="19">
        <f t="shared" si="32"/>
        <v>97.200079388359356</v>
      </c>
    </row>
    <row r="2061" spans="1:6" ht="15.6">
      <c r="A2061" s="14" t="s">
        <v>444</v>
      </c>
      <c r="B2061" s="7">
        <v>2</v>
      </c>
      <c r="C2061" s="8">
        <v>5.924504044955137E-4</v>
      </c>
      <c r="D2061" s="8">
        <v>5.924504044955137E-4</v>
      </c>
      <c r="E2061" s="9">
        <v>24.203376374855221</v>
      </c>
      <c r="F2061" s="19">
        <f t="shared" si="32"/>
        <v>97.200671838763853</v>
      </c>
    </row>
    <row r="2062" spans="1:6" ht="15.6">
      <c r="A2062" s="14" t="s">
        <v>446</v>
      </c>
      <c r="B2062" s="7">
        <v>2</v>
      </c>
      <c r="C2062" s="8">
        <v>5.924504044955137E-4</v>
      </c>
      <c r="D2062" s="8">
        <v>5.924504044955137E-4</v>
      </c>
      <c r="E2062" s="9">
        <v>24.204265050461963</v>
      </c>
      <c r="F2062" s="19">
        <f t="shared" si="32"/>
        <v>97.20126428916835</v>
      </c>
    </row>
    <row r="2063" spans="1:6" ht="15.6">
      <c r="A2063" s="14" t="s">
        <v>450</v>
      </c>
      <c r="B2063" s="7">
        <v>2</v>
      </c>
      <c r="C2063" s="8">
        <v>5.924504044955137E-4</v>
      </c>
      <c r="D2063" s="8">
        <v>5.924504044955137E-4</v>
      </c>
      <c r="E2063" s="9">
        <v>24.205746176473202</v>
      </c>
      <c r="F2063" s="19">
        <f t="shared" si="32"/>
        <v>97.201856739572847</v>
      </c>
    </row>
    <row r="2064" spans="1:6" ht="15.6">
      <c r="A2064" s="14" t="s">
        <v>458</v>
      </c>
      <c r="B2064" s="7">
        <v>2</v>
      </c>
      <c r="C2064" s="8">
        <v>5.924504044955137E-4</v>
      </c>
      <c r="D2064" s="8">
        <v>5.924504044955137E-4</v>
      </c>
      <c r="E2064" s="9">
        <v>24.215521608147377</v>
      </c>
      <c r="F2064" s="19">
        <f t="shared" si="32"/>
        <v>97.202449189977344</v>
      </c>
    </row>
    <row r="2065" spans="1:6" ht="15.6">
      <c r="A2065" s="14" t="s">
        <v>475</v>
      </c>
      <c r="B2065" s="7">
        <v>2</v>
      </c>
      <c r="C2065" s="8">
        <v>5.924504044955137E-4</v>
      </c>
      <c r="D2065" s="8">
        <v>5.924504044955137E-4</v>
      </c>
      <c r="E2065" s="9">
        <v>24.22944419265302</v>
      </c>
      <c r="F2065" s="19">
        <f t="shared" si="32"/>
        <v>97.203041640381841</v>
      </c>
    </row>
    <row r="2066" spans="1:6" ht="15.6">
      <c r="A2066" s="14" t="s">
        <v>476</v>
      </c>
      <c r="B2066" s="7">
        <v>2</v>
      </c>
      <c r="C2066" s="8">
        <v>5.924504044955137E-4</v>
      </c>
      <c r="D2066" s="8">
        <v>5.924504044955137E-4</v>
      </c>
      <c r="E2066" s="9">
        <v>24.230036643057517</v>
      </c>
      <c r="F2066" s="19">
        <f t="shared" si="32"/>
        <v>97.203634090786338</v>
      </c>
    </row>
    <row r="2067" spans="1:6" ht="15.6">
      <c r="A2067" s="14" t="s">
        <v>486</v>
      </c>
      <c r="B2067" s="7">
        <v>2</v>
      </c>
      <c r="C2067" s="8">
        <v>5.924504044955137E-4</v>
      </c>
      <c r="D2067" s="8">
        <v>5.924504044955137E-4</v>
      </c>
      <c r="E2067" s="9">
        <v>24.235961147102472</v>
      </c>
      <c r="F2067" s="19">
        <f t="shared" si="32"/>
        <v>97.204226541190835</v>
      </c>
    </row>
    <row r="2068" spans="1:6" ht="15.6">
      <c r="A2068" s="14" t="s">
        <v>487</v>
      </c>
      <c r="B2068" s="7">
        <v>2</v>
      </c>
      <c r="C2068" s="8">
        <v>5.924504044955137E-4</v>
      </c>
      <c r="D2068" s="8">
        <v>5.924504044955137E-4</v>
      </c>
      <c r="E2068" s="9">
        <v>24.236553597506969</v>
      </c>
      <c r="F2068" s="19">
        <f t="shared" si="32"/>
        <v>97.204818991595332</v>
      </c>
    </row>
    <row r="2069" spans="1:6" ht="15.6">
      <c r="A2069" s="14" t="s">
        <v>497</v>
      </c>
      <c r="B2069" s="7">
        <v>2</v>
      </c>
      <c r="C2069" s="8">
        <v>5.924504044955137E-4</v>
      </c>
      <c r="D2069" s="8">
        <v>5.924504044955137E-4</v>
      </c>
      <c r="E2069" s="9">
        <v>24.243959227563163</v>
      </c>
      <c r="F2069" s="19">
        <f t="shared" si="32"/>
        <v>97.205411441999829</v>
      </c>
    </row>
    <row r="2070" spans="1:6" ht="15.6">
      <c r="A2070" s="14" t="s">
        <v>504</v>
      </c>
      <c r="B2070" s="7">
        <v>2</v>
      </c>
      <c r="C2070" s="8">
        <v>5.924504044955137E-4</v>
      </c>
      <c r="D2070" s="8">
        <v>5.924504044955137E-4</v>
      </c>
      <c r="E2070" s="9">
        <v>24.247513929990134</v>
      </c>
      <c r="F2070" s="19">
        <f t="shared" si="32"/>
        <v>97.206003892404325</v>
      </c>
    </row>
    <row r="2071" spans="1:6" ht="15.6">
      <c r="A2071" s="14" t="s">
        <v>507</v>
      </c>
      <c r="B2071" s="7">
        <v>2</v>
      </c>
      <c r="C2071" s="8">
        <v>5.924504044955137E-4</v>
      </c>
      <c r="D2071" s="8">
        <v>5.924504044955137E-4</v>
      </c>
      <c r="E2071" s="9">
        <v>24.250179956810367</v>
      </c>
      <c r="F2071" s="19">
        <f t="shared" si="32"/>
        <v>97.206596342808822</v>
      </c>
    </row>
    <row r="2072" spans="1:6" ht="15.6">
      <c r="A2072" s="14" t="s">
        <v>508</v>
      </c>
      <c r="B2072" s="7">
        <v>2</v>
      </c>
      <c r="C2072" s="8">
        <v>5.924504044955137E-4</v>
      </c>
      <c r="D2072" s="8">
        <v>5.924504044955137E-4</v>
      </c>
      <c r="E2072" s="9">
        <v>24.25077240721486</v>
      </c>
      <c r="F2072" s="19">
        <f t="shared" si="32"/>
        <v>97.207188793213319</v>
      </c>
    </row>
    <row r="2073" spans="1:6" ht="15.6">
      <c r="A2073" s="14" t="s">
        <v>514</v>
      </c>
      <c r="B2073" s="7">
        <v>2</v>
      </c>
      <c r="C2073" s="8">
        <v>5.924504044955137E-4</v>
      </c>
      <c r="D2073" s="8">
        <v>5.924504044955137E-4</v>
      </c>
      <c r="E2073" s="9">
        <v>24.252845983630593</v>
      </c>
      <c r="F2073" s="19">
        <f t="shared" si="32"/>
        <v>97.207781243617816</v>
      </c>
    </row>
    <row r="2074" spans="1:6" ht="15.6">
      <c r="A2074" s="14" t="s">
        <v>521</v>
      </c>
      <c r="B2074" s="7">
        <v>2</v>
      </c>
      <c r="C2074" s="8">
        <v>5.924504044955137E-4</v>
      </c>
      <c r="D2074" s="8">
        <v>5.924504044955137E-4</v>
      </c>
      <c r="E2074" s="9">
        <v>24.259659163282294</v>
      </c>
      <c r="F2074" s="19">
        <f t="shared" si="32"/>
        <v>97.208373694022313</v>
      </c>
    </row>
    <row r="2075" spans="1:6" ht="15.6">
      <c r="A2075" s="14" t="s">
        <v>527</v>
      </c>
      <c r="B2075" s="7">
        <v>2</v>
      </c>
      <c r="C2075" s="8">
        <v>5.924504044955137E-4</v>
      </c>
      <c r="D2075" s="8">
        <v>5.924504044955137E-4</v>
      </c>
      <c r="E2075" s="9">
        <v>24.26291764050702</v>
      </c>
      <c r="F2075" s="19">
        <f t="shared" si="32"/>
        <v>97.20896614442681</v>
      </c>
    </row>
    <row r="2076" spans="1:6" ht="15.6">
      <c r="A2076" s="14" t="s">
        <v>531</v>
      </c>
      <c r="B2076" s="7">
        <v>2</v>
      </c>
      <c r="C2076" s="8">
        <v>5.924504044955137E-4</v>
      </c>
      <c r="D2076" s="8">
        <v>5.924504044955137E-4</v>
      </c>
      <c r="E2076" s="9">
        <v>24.265583667327249</v>
      </c>
      <c r="F2076" s="19">
        <f t="shared" si="32"/>
        <v>97.209558594831307</v>
      </c>
    </row>
    <row r="2077" spans="1:6" ht="15.6">
      <c r="A2077" s="14" t="s">
        <v>537</v>
      </c>
      <c r="B2077" s="7">
        <v>2</v>
      </c>
      <c r="C2077" s="8">
        <v>5.924504044955137E-4</v>
      </c>
      <c r="D2077" s="8">
        <v>5.924504044955137E-4</v>
      </c>
      <c r="E2077" s="9">
        <v>24.268249694147478</v>
      </c>
      <c r="F2077" s="19">
        <f t="shared" si="32"/>
        <v>97.210151045235804</v>
      </c>
    </row>
    <row r="2078" spans="1:6" ht="15.6">
      <c r="A2078" s="14" t="s">
        <v>538</v>
      </c>
      <c r="B2078" s="7">
        <v>2</v>
      </c>
      <c r="C2078" s="8">
        <v>5.924504044955137E-4</v>
      </c>
      <c r="D2078" s="8">
        <v>5.924504044955137E-4</v>
      </c>
      <c r="E2078" s="9">
        <v>24.268842144551975</v>
      </c>
      <c r="F2078" s="19">
        <f t="shared" si="32"/>
        <v>97.210743495640301</v>
      </c>
    </row>
    <row r="2079" spans="1:6" ht="15.6">
      <c r="A2079" s="14" t="s">
        <v>539</v>
      </c>
      <c r="B2079" s="7">
        <v>2</v>
      </c>
      <c r="C2079" s="8">
        <v>5.924504044955137E-4</v>
      </c>
      <c r="D2079" s="8">
        <v>5.924504044955137E-4</v>
      </c>
      <c r="E2079" s="9">
        <v>24.269434594956472</v>
      </c>
      <c r="F2079" s="19">
        <f t="shared" si="32"/>
        <v>97.211335946044798</v>
      </c>
    </row>
    <row r="2080" spans="1:6" ht="15.6">
      <c r="A2080" s="14" t="s">
        <v>547</v>
      </c>
      <c r="B2080" s="7">
        <v>2</v>
      </c>
      <c r="C2080" s="8">
        <v>5.924504044955137E-4</v>
      </c>
      <c r="D2080" s="8">
        <v>5.924504044955137E-4</v>
      </c>
      <c r="E2080" s="9">
        <v>24.272100621776698</v>
      </c>
      <c r="F2080" s="19">
        <f t="shared" si="32"/>
        <v>97.211928396449295</v>
      </c>
    </row>
    <row r="2081" spans="1:6" ht="15.6">
      <c r="A2081" s="14" t="s">
        <v>548</v>
      </c>
      <c r="B2081" s="7">
        <v>2</v>
      </c>
      <c r="C2081" s="8">
        <v>5.924504044955137E-4</v>
      </c>
      <c r="D2081" s="8">
        <v>5.924504044955137E-4</v>
      </c>
      <c r="E2081" s="9">
        <v>24.272693072181195</v>
      </c>
      <c r="F2081" s="19">
        <f t="shared" si="32"/>
        <v>97.212520846853792</v>
      </c>
    </row>
    <row r="2082" spans="1:6" ht="15.6">
      <c r="A2082" s="14" t="s">
        <v>552</v>
      </c>
      <c r="B2082" s="7">
        <v>2</v>
      </c>
      <c r="C2082" s="8">
        <v>5.924504044955137E-4</v>
      </c>
      <c r="D2082" s="8">
        <v>5.924504044955137E-4</v>
      </c>
      <c r="E2082" s="9">
        <v>24.274174198192433</v>
      </c>
      <c r="F2082" s="19">
        <f t="shared" si="32"/>
        <v>97.213113297258289</v>
      </c>
    </row>
    <row r="2083" spans="1:6" ht="15.6">
      <c r="A2083" s="14" t="s">
        <v>562</v>
      </c>
      <c r="B2083" s="7">
        <v>2</v>
      </c>
      <c r="C2083" s="8">
        <v>5.924504044955137E-4</v>
      </c>
      <c r="D2083" s="8">
        <v>5.924504044955137E-4</v>
      </c>
      <c r="E2083" s="9">
        <v>24.281283603046379</v>
      </c>
      <c r="F2083" s="19">
        <f t="shared" si="32"/>
        <v>97.213705747662786</v>
      </c>
    </row>
    <row r="2084" spans="1:6" ht="15.6">
      <c r="A2084" s="14" t="s">
        <v>566</v>
      </c>
      <c r="B2084" s="7">
        <v>2</v>
      </c>
      <c r="C2084" s="8">
        <v>5.924504044955137E-4</v>
      </c>
      <c r="D2084" s="8">
        <v>5.924504044955137E-4</v>
      </c>
      <c r="E2084" s="9">
        <v>24.282764729057618</v>
      </c>
      <c r="F2084" s="19">
        <f t="shared" si="32"/>
        <v>97.214298198067283</v>
      </c>
    </row>
    <row r="2085" spans="1:6" ht="15.6">
      <c r="A2085" s="14" t="s">
        <v>567</v>
      </c>
      <c r="B2085" s="7">
        <v>2</v>
      </c>
      <c r="C2085" s="8">
        <v>5.924504044955137E-4</v>
      </c>
      <c r="D2085" s="8">
        <v>5.924504044955137E-4</v>
      </c>
      <c r="E2085" s="9">
        <v>24.283357179462115</v>
      </c>
      <c r="F2085" s="19">
        <f t="shared" si="32"/>
        <v>97.21489064847178</v>
      </c>
    </row>
    <row r="2086" spans="1:6" ht="15.6">
      <c r="A2086" s="14" t="s">
        <v>572</v>
      </c>
      <c r="B2086" s="7">
        <v>2</v>
      </c>
      <c r="C2086" s="8">
        <v>5.924504044955137E-4</v>
      </c>
      <c r="D2086" s="8">
        <v>5.924504044955137E-4</v>
      </c>
      <c r="E2086" s="9">
        <v>24.285726981080096</v>
      </c>
      <c r="F2086" s="19">
        <f t="shared" si="32"/>
        <v>97.215483098876277</v>
      </c>
    </row>
    <row r="2087" spans="1:6" ht="15.6">
      <c r="A2087" s="14" t="s">
        <v>575</v>
      </c>
      <c r="B2087" s="7">
        <v>2</v>
      </c>
      <c r="C2087" s="8">
        <v>5.924504044955137E-4</v>
      </c>
      <c r="D2087" s="8">
        <v>5.924504044955137E-4</v>
      </c>
      <c r="E2087" s="9">
        <v>24.286911881889086</v>
      </c>
      <c r="F2087" s="19">
        <f t="shared" ref="F2087:F2150" si="33">C2087+F2086</f>
        <v>97.216075549280774</v>
      </c>
    </row>
    <row r="2088" spans="1:6" ht="15.6">
      <c r="A2088" s="14" t="s">
        <v>577</v>
      </c>
      <c r="B2088" s="7">
        <v>2</v>
      </c>
      <c r="C2088" s="8">
        <v>5.924504044955137E-4</v>
      </c>
      <c r="D2088" s="8">
        <v>5.924504044955137E-4</v>
      </c>
      <c r="E2088" s="9">
        <v>24.287800557495832</v>
      </c>
      <c r="F2088" s="19">
        <f t="shared" si="33"/>
        <v>97.216667999685271</v>
      </c>
    </row>
    <row r="2089" spans="1:6" ht="15.6">
      <c r="A2089" s="14" t="s">
        <v>581</v>
      </c>
      <c r="B2089" s="7">
        <v>2</v>
      </c>
      <c r="C2089" s="8">
        <v>5.924504044955137E-4</v>
      </c>
      <c r="D2089" s="8">
        <v>5.924504044955137E-4</v>
      </c>
      <c r="E2089" s="9">
        <v>24.28928168350707</v>
      </c>
      <c r="F2089" s="19">
        <f t="shared" si="33"/>
        <v>97.217260450089768</v>
      </c>
    </row>
    <row r="2090" spans="1:6" ht="15.6">
      <c r="A2090" s="14" t="s">
        <v>586</v>
      </c>
      <c r="B2090" s="7">
        <v>2</v>
      </c>
      <c r="C2090" s="8">
        <v>5.924504044955137E-4</v>
      </c>
      <c r="D2090" s="8">
        <v>5.924504044955137E-4</v>
      </c>
      <c r="E2090" s="9">
        <v>24.293428836338538</v>
      </c>
      <c r="F2090" s="19">
        <f t="shared" si="33"/>
        <v>97.217852900494265</v>
      </c>
    </row>
    <row r="2091" spans="1:6" ht="15.6">
      <c r="A2091" s="14" t="s">
        <v>587</v>
      </c>
      <c r="B2091" s="7">
        <v>2</v>
      </c>
      <c r="C2091" s="8">
        <v>5.924504044955137E-4</v>
      </c>
      <c r="D2091" s="8">
        <v>5.924504044955137E-4</v>
      </c>
      <c r="E2091" s="9">
        <v>24.294021286743035</v>
      </c>
      <c r="F2091" s="19">
        <f t="shared" si="33"/>
        <v>97.218445350898762</v>
      </c>
    </row>
    <row r="2092" spans="1:6" ht="15.6">
      <c r="A2092" s="14" t="s">
        <v>589</v>
      </c>
      <c r="B2092" s="7">
        <v>2</v>
      </c>
      <c r="C2092" s="8">
        <v>5.924504044955137E-4</v>
      </c>
      <c r="D2092" s="8">
        <v>5.924504044955137E-4</v>
      </c>
      <c r="E2092" s="9">
        <v>24.294909962349777</v>
      </c>
      <c r="F2092" s="19">
        <f t="shared" si="33"/>
        <v>97.219037801303259</v>
      </c>
    </row>
    <row r="2093" spans="1:6" ht="15.6">
      <c r="A2093" s="14" t="s">
        <v>594</v>
      </c>
      <c r="B2093" s="7">
        <v>2</v>
      </c>
      <c r="C2093" s="8">
        <v>5.924504044955137E-4</v>
      </c>
      <c r="D2093" s="8">
        <v>5.924504044955137E-4</v>
      </c>
      <c r="E2093" s="9">
        <v>24.300242015990236</v>
      </c>
      <c r="F2093" s="19">
        <f t="shared" si="33"/>
        <v>97.219630251707756</v>
      </c>
    </row>
    <row r="2094" spans="1:6" ht="15.6">
      <c r="A2094" s="14" t="s">
        <v>605</v>
      </c>
      <c r="B2094" s="7">
        <v>2</v>
      </c>
      <c r="C2094" s="8">
        <v>5.924504044955137E-4</v>
      </c>
      <c r="D2094" s="8">
        <v>5.924504044955137E-4</v>
      </c>
      <c r="E2094" s="9">
        <v>24.304389168821704</v>
      </c>
      <c r="F2094" s="19">
        <f t="shared" si="33"/>
        <v>97.220222702112252</v>
      </c>
    </row>
    <row r="2095" spans="1:6" ht="15.6">
      <c r="A2095" s="14" t="s">
        <v>606</v>
      </c>
      <c r="B2095" s="7">
        <v>2</v>
      </c>
      <c r="C2095" s="8">
        <v>5.924504044955137E-4</v>
      </c>
      <c r="D2095" s="8">
        <v>5.924504044955137E-4</v>
      </c>
      <c r="E2095" s="9">
        <v>24.304981619226201</v>
      </c>
      <c r="F2095" s="19">
        <f t="shared" si="33"/>
        <v>97.220815152516749</v>
      </c>
    </row>
    <row r="2096" spans="1:6" ht="15.6">
      <c r="A2096" s="14" t="s">
        <v>608</v>
      </c>
      <c r="B2096" s="7">
        <v>2</v>
      </c>
      <c r="C2096" s="8">
        <v>5.924504044955137E-4</v>
      </c>
      <c r="D2096" s="8">
        <v>5.924504044955137E-4</v>
      </c>
      <c r="E2096" s="9">
        <v>24.305870294832943</v>
      </c>
      <c r="F2096" s="19">
        <f t="shared" si="33"/>
        <v>97.221407602921246</v>
      </c>
    </row>
    <row r="2097" spans="1:6" ht="15.6">
      <c r="A2097" s="14" t="s">
        <v>614</v>
      </c>
      <c r="B2097" s="7">
        <v>2</v>
      </c>
      <c r="C2097" s="8">
        <v>5.924504044955137E-4</v>
      </c>
      <c r="D2097" s="8">
        <v>5.924504044955137E-4</v>
      </c>
      <c r="E2097" s="9">
        <v>24.30883254685542</v>
      </c>
      <c r="F2097" s="19">
        <f t="shared" si="33"/>
        <v>97.222000053325743</v>
      </c>
    </row>
    <row r="2098" spans="1:6" ht="15.6">
      <c r="A2098" s="14" t="s">
        <v>618</v>
      </c>
      <c r="B2098" s="7">
        <v>2</v>
      </c>
      <c r="C2098" s="8">
        <v>5.924504044955137E-4</v>
      </c>
      <c r="D2098" s="8">
        <v>5.924504044955137E-4</v>
      </c>
      <c r="E2098" s="9">
        <v>24.311794798877898</v>
      </c>
      <c r="F2098" s="19">
        <f t="shared" si="33"/>
        <v>97.22259250373024</v>
      </c>
    </row>
    <row r="2099" spans="1:6" ht="15.6">
      <c r="A2099" s="14" t="s">
        <v>629</v>
      </c>
      <c r="B2099" s="7">
        <v>2</v>
      </c>
      <c r="C2099" s="8">
        <v>5.924504044955137E-4</v>
      </c>
      <c r="D2099" s="8">
        <v>5.924504044955137E-4</v>
      </c>
      <c r="E2099" s="9">
        <v>24.318015528125102</v>
      </c>
      <c r="F2099" s="19">
        <f t="shared" si="33"/>
        <v>97.223184954134737</v>
      </c>
    </row>
    <row r="2100" spans="1:6" ht="15.6">
      <c r="A2100" s="14" t="s">
        <v>639</v>
      </c>
      <c r="B2100" s="7">
        <v>2</v>
      </c>
      <c r="C2100" s="8">
        <v>5.924504044955137E-4</v>
      </c>
      <c r="D2100" s="8">
        <v>5.924504044955137E-4</v>
      </c>
      <c r="E2100" s="9">
        <v>24.324828707776799</v>
      </c>
      <c r="F2100" s="19">
        <f t="shared" si="33"/>
        <v>97.223777404539234</v>
      </c>
    </row>
    <row r="2101" spans="1:6" ht="15.6">
      <c r="A2101" s="14" t="s">
        <v>643</v>
      </c>
      <c r="B2101" s="7">
        <v>2</v>
      </c>
      <c r="C2101" s="8">
        <v>5.924504044955137E-4</v>
      </c>
      <c r="D2101" s="8">
        <v>5.924504044955137E-4</v>
      </c>
      <c r="E2101" s="9">
        <v>24.327198509394783</v>
      </c>
      <c r="F2101" s="19">
        <f t="shared" si="33"/>
        <v>97.224369854943731</v>
      </c>
    </row>
    <row r="2102" spans="1:6" ht="15.6">
      <c r="A2102" s="14" t="s">
        <v>657</v>
      </c>
      <c r="B2102" s="7">
        <v>2</v>
      </c>
      <c r="C2102" s="8">
        <v>5.924504044955137E-4</v>
      </c>
      <c r="D2102" s="8">
        <v>5.924504044955137E-4</v>
      </c>
      <c r="E2102" s="9">
        <v>24.334011689046481</v>
      </c>
      <c r="F2102" s="19">
        <f t="shared" si="33"/>
        <v>97.224962305348228</v>
      </c>
    </row>
    <row r="2103" spans="1:6" ht="15.6">
      <c r="A2103" s="14" t="s">
        <v>666</v>
      </c>
      <c r="B2103" s="7">
        <v>2</v>
      </c>
      <c r="C2103" s="8">
        <v>5.924504044955137E-4</v>
      </c>
      <c r="D2103" s="8">
        <v>5.924504044955137E-4</v>
      </c>
      <c r="E2103" s="9">
        <v>24.340232418293684</v>
      </c>
      <c r="F2103" s="19">
        <f t="shared" si="33"/>
        <v>97.225554755752725</v>
      </c>
    </row>
    <row r="2104" spans="1:6" ht="15.6">
      <c r="A2104" s="14" t="s">
        <v>668</v>
      </c>
      <c r="B2104" s="7">
        <v>2</v>
      </c>
      <c r="C2104" s="8">
        <v>5.924504044955137E-4</v>
      </c>
      <c r="D2104" s="8">
        <v>5.924504044955137E-4</v>
      </c>
      <c r="E2104" s="9">
        <v>24.342602219911665</v>
      </c>
      <c r="F2104" s="19">
        <f t="shared" si="33"/>
        <v>97.226147206157222</v>
      </c>
    </row>
    <row r="2105" spans="1:6" ht="15.6">
      <c r="A2105" s="14" t="s">
        <v>684</v>
      </c>
      <c r="B2105" s="7">
        <v>2</v>
      </c>
      <c r="C2105" s="8">
        <v>5.924504044955137E-4</v>
      </c>
      <c r="D2105" s="8">
        <v>5.924504044955137E-4</v>
      </c>
      <c r="E2105" s="9">
        <v>24.354155002799327</v>
      </c>
      <c r="F2105" s="19">
        <f t="shared" si="33"/>
        <v>97.226739656561719</v>
      </c>
    </row>
    <row r="2106" spans="1:6" ht="15.6">
      <c r="A2106" s="14" t="s">
        <v>690</v>
      </c>
      <c r="B2106" s="7">
        <v>2</v>
      </c>
      <c r="C2106" s="8">
        <v>5.924504044955137E-4</v>
      </c>
      <c r="D2106" s="8">
        <v>5.924504044955137E-4</v>
      </c>
      <c r="E2106" s="9">
        <v>24.360375732046531</v>
      </c>
      <c r="F2106" s="19">
        <f t="shared" si="33"/>
        <v>97.227332106966216</v>
      </c>
    </row>
    <row r="2107" spans="1:6" ht="15.6">
      <c r="A2107" s="14" t="s">
        <v>691</v>
      </c>
      <c r="B2107" s="7">
        <v>2</v>
      </c>
      <c r="C2107" s="8">
        <v>5.924504044955137E-4</v>
      </c>
      <c r="D2107" s="8">
        <v>5.924504044955137E-4</v>
      </c>
      <c r="E2107" s="9">
        <v>24.360968182451025</v>
      </c>
      <c r="F2107" s="19">
        <f t="shared" si="33"/>
        <v>97.227924557370713</v>
      </c>
    </row>
    <row r="2108" spans="1:6" ht="15.6">
      <c r="A2108" s="14" t="s">
        <v>694</v>
      </c>
      <c r="B2108" s="7">
        <v>2</v>
      </c>
      <c r="C2108" s="8">
        <v>5.924504044955137E-4</v>
      </c>
      <c r="D2108" s="8">
        <v>5.924504044955137E-4</v>
      </c>
      <c r="E2108" s="9">
        <v>24.363930434473506</v>
      </c>
      <c r="F2108" s="19">
        <f t="shared" si="33"/>
        <v>97.22851700777521</v>
      </c>
    </row>
    <row r="2109" spans="1:6" ht="15.6">
      <c r="A2109" s="14" t="s">
        <v>703</v>
      </c>
      <c r="B2109" s="7">
        <v>2</v>
      </c>
      <c r="C2109" s="8">
        <v>5.924504044955137E-4</v>
      </c>
      <c r="D2109" s="8">
        <v>5.924504044955137E-4</v>
      </c>
      <c r="E2109" s="9">
        <v>24.367781362102725</v>
      </c>
      <c r="F2109" s="19">
        <f t="shared" si="33"/>
        <v>97.229109458179707</v>
      </c>
    </row>
    <row r="2110" spans="1:6" ht="15.6">
      <c r="A2110" s="14" t="s">
        <v>704</v>
      </c>
      <c r="B2110" s="7">
        <v>2</v>
      </c>
      <c r="C2110" s="8">
        <v>5.924504044955137E-4</v>
      </c>
      <c r="D2110" s="8">
        <v>5.924504044955137E-4</v>
      </c>
      <c r="E2110" s="9">
        <v>24.368373812507222</v>
      </c>
      <c r="F2110" s="19">
        <f t="shared" si="33"/>
        <v>97.229701908584204</v>
      </c>
    </row>
    <row r="2111" spans="1:6" ht="15.6">
      <c r="A2111" s="14" t="s">
        <v>712</v>
      </c>
      <c r="B2111" s="7">
        <v>2</v>
      </c>
      <c r="C2111" s="8">
        <v>5.924504044955137E-4</v>
      </c>
      <c r="D2111" s="8">
        <v>5.924504044955137E-4</v>
      </c>
      <c r="E2111" s="9">
        <v>24.373113415743184</v>
      </c>
      <c r="F2111" s="19">
        <f t="shared" si="33"/>
        <v>97.230294358988701</v>
      </c>
    </row>
    <row r="2112" spans="1:6" ht="15.6">
      <c r="A2112" s="14" t="s">
        <v>714</v>
      </c>
      <c r="B2112" s="7">
        <v>2</v>
      </c>
      <c r="C2112" s="8">
        <v>5.924504044955137E-4</v>
      </c>
      <c r="D2112" s="8">
        <v>5.924504044955137E-4</v>
      </c>
      <c r="E2112" s="9">
        <v>24.374002091349929</v>
      </c>
      <c r="F2112" s="19">
        <f t="shared" si="33"/>
        <v>97.230886809393198</v>
      </c>
    </row>
    <row r="2113" spans="1:6" ht="15.6">
      <c r="A2113" s="14" t="s">
        <v>716</v>
      </c>
      <c r="B2113" s="7">
        <v>2</v>
      </c>
      <c r="C2113" s="8">
        <v>5.924504044955137E-4</v>
      </c>
      <c r="D2113" s="8">
        <v>5.924504044955137E-4</v>
      </c>
      <c r="E2113" s="9">
        <v>24.374890766956671</v>
      </c>
      <c r="F2113" s="19">
        <f t="shared" si="33"/>
        <v>97.231479259797695</v>
      </c>
    </row>
    <row r="2114" spans="1:6" ht="15.6">
      <c r="A2114" s="14" t="s">
        <v>719</v>
      </c>
      <c r="B2114" s="7">
        <v>2</v>
      </c>
      <c r="C2114" s="8">
        <v>5.924504044955137E-4</v>
      </c>
      <c r="D2114" s="8">
        <v>5.924504044955137E-4</v>
      </c>
      <c r="E2114" s="9">
        <v>24.376075667765662</v>
      </c>
      <c r="F2114" s="19">
        <f t="shared" si="33"/>
        <v>97.232071710202192</v>
      </c>
    </row>
    <row r="2115" spans="1:6" ht="15.6">
      <c r="A2115" s="14" t="s">
        <v>724</v>
      </c>
      <c r="B2115" s="7">
        <v>2</v>
      </c>
      <c r="C2115" s="8">
        <v>5.924504044955137E-4</v>
      </c>
      <c r="D2115" s="8">
        <v>5.924504044955137E-4</v>
      </c>
      <c r="E2115" s="9">
        <v>24.379926595394881</v>
      </c>
      <c r="F2115" s="19">
        <f t="shared" si="33"/>
        <v>97.232664160606689</v>
      </c>
    </row>
    <row r="2116" spans="1:6" ht="15.6">
      <c r="A2116" s="14" t="s">
        <v>725</v>
      </c>
      <c r="B2116" s="7">
        <v>2</v>
      </c>
      <c r="C2116" s="8">
        <v>5.924504044955137E-4</v>
      </c>
      <c r="D2116" s="8">
        <v>5.924504044955137E-4</v>
      </c>
      <c r="E2116" s="9">
        <v>24.380519045799378</v>
      </c>
      <c r="F2116" s="19">
        <f t="shared" si="33"/>
        <v>97.233256611011186</v>
      </c>
    </row>
    <row r="2117" spans="1:6" ht="15.6">
      <c r="A2117" s="14" t="s">
        <v>730</v>
      </c>
      <c r="B2117" s="7">
        <v>2</v>
      </c>
      <c r="C2117" s="8">
        <v>5.924504044955137E-4</v>
      </c>
      <c r="D2117" s="8">
        <v>5.924504044955137E-4</v>
      </c>
      <c r="E2117" s="9">
        <v>24.382888847417362</v>
      </c>
      <c r="F2117" s="19">
        <f t="shared" si="33"/>
        <v>97.233849061415683</v>
      </c>
    </row>
    <row r="2118" spans="1:6" ht="15.6">
      <c r="A2118" s="14" t="s">
        <v>732</v>
      </c>
      <c r="B2118" s="7">
        <v>2</v>
      </c>
      <c r="C2118" s="8">
        <v>5.924504044955137E-4</v>
      </c>
      <c r="D2118" s="8">
        <v>5.924504044955137E-4</v>
      </c>
      <c r="E2118" s="9">
        <v>24.383777523024104</v>
      </c>
      <c r="F2118" s="19">
        <f t="shared" si="33"/>
        <v>97.234441511820179</v>
      </c>
    </row>
    <row r="2119" spans="1:6" ht="15.6">
      <c r="A2119" s="14" t="s">
        <v>738</v>
      </c>
      <c r="B2119" s="7">
        <v>2</v>
      </c>
      <c r="C2119" s="8">
        <v>5.924504044955137E-4</v>
      </c>
      <c r="D2119" s="8">
        <v>5.924504044955137E-4</v>
      </c>
      <c r="E2119" s="9">
        <v>24.39088692787805</v>
      </c>
      <c r="F2119" s="19">
        <f t="shared" si="33"/>
        <v>97.235033962224676</v>
      </c>
    </row>
    <row r="2120" spans="1:6" ht="15.6">
      <c r="A2120" s="14" t="s">
        <v>739</v>
      </c>
      <c r="B2120" s="7">
        <v>2</v>
      </c>
      <c r="C2120" s="8">
        <v>5.924504044955137E-4</v>
      </c>
      <c r="D2120" s="8">
        <v>5.924504044955137E-4</v>
      </c>
      <c r="E2120" s="9">
        <v>24.391479378282547</v>
      </c>
      <c r="F2120" s="19">
        <f t="shared" si="33"/>
        <v>97.235626412629173</v>
      </c>
    </row>
    <row r="2121" spans="1:6" ht="15.6">
      <c r="A2121" s="14" t="s">
        <v>741</v>
      </c>
      <c r="B2121" s="7">
        <v>2</v>
      </c>
      <c r="C2121" s="8">
        <v>5.924504044955137E-4</v>
      </c>
      <c r="D2121" s="8">
        <v>5.924504044955137E-4</v>
      </c>
      <c r="E2121" s="9">
        <v>24.392368053889289</v>
      </c>
      <c r="F2121" s="19">
        <f t="shared" si="33"/>
        <v>97.23621886303367</v>
      </c>
    </row>
    <row r="2122" spans="1:6" ht="15.6">
      <c r="A2122" s="14" t="s">
        <v>752</v>
      </c>
      <c r="B2122" s="7">
        <v>2</v>
      </c>
      <c r="C2122" s="8">
        <v>5.924504044955137E-4</v>
      </c>
      <c r="D2122" s="8">
        <v>5.924504044955137E-4</v>
      </c>
      <c r="E2122" s="9">
        <v>24.397403882327502</v>
      </c>
      <c r="F2122" s="19">
        <f t="shared" si="33"/>
        <v>97.236811313438167</v>
      </c>
    </row>
    <row r="2123" spans="1:6" ht="15.6">
      <c r="A2123" s="14" t="s">
        <v>756</v>
      </c>
      <c r="B2123" s="7">
        <v>2</v>
      </c>
      <c r="C2123" s="8">
        <v>5.924504044955137E-4</v>
      </c>
      <c r="D2123" s="8">
        <v>5.924504044955137E-4</v>
      </c>
      <c r="E2123" s="9">
        <v>24.399477458743235</v>
      </c>
      <c r="F2123" s="19">
        <f t="shared" si="33"/>
        <v>97.237403763842664</v>
      </c>
    </row>
    <row r="2124" spans="1:6" ht="15.6">
      <c r="A2124" s="14" t="s">
        <v>760</v>
      </c>
      <c r="B2124" s="7">
        <v>2</v>
      </c>
      <c r="C2124" s="8">
        <v>5.924504044955137E-4</v>
      </c>
      <c r="D2124" s="8">
        <v>5.924504044955137E-4</v>
      </c>
      <c r="E2124" s="9">
        <v>24.40155103515897</v>
      </c>
      <c r="F2124" s="19">
        <f t="shared" si="33"/>
        <v>97.237996214247161</v>
      </c>
    </row>
    <row r="2125" spans="1:6" ht="15.6">
      <c r="A2125" s="14" t="s">
        <v>761</v>
      </c>
      <c r="B2125" s="7">
        <v>2</v>
      </c>
      <c r="C2125" s="8">
        <v>5.924504044955137E-4</v>
      </c>
      <c r="D2125" s="8">
        <v>5.924504044955137E-4</v>
      </c>
      <c r="E2125" s="9">
        <v>24.402143485563464</v>
      </c>
      <c r="F2125" s="19">
        <f t="shared" si="33"/>
        <v>97.238588664651658</v>
      </c>
    </row>
    <row r="2126" spans="1:6" ht="15.6">
      <c r="A2126" s="14" t="s">
        <v>772</v>
      </c>
      <c r="B2126" s="7">
        <v>2</v>
      </c>
      <c r="C2126" s="8">
        <v>5.924504044955137E-4</v>
      </c>
      <c r="D2126" s="8">
        <v>5.924504044955137E-4</v>
      </c>
      <c r="E2126" s="9">
        <v>24.409845340821906</v>
      </c>
      <c r="F2126" s="19">
        <f t="shared" si="33"/>
        <v>97.239181115056155</v>
      </c>
    </row>
    <row r="2127" spans="1:6" ht="15.6">
      <c r="A2127" s="14" t="s">
        <v>773</v>
      </c>
      <c r="B2127" s="7">
        <v>2</v>
      </c>
      <c r="C2127" s="8">
        <v>5.924504044955137E-4</v>
      </c>
      <c r="D2127" s="8">
        <v>5.924504044955137E-4</v>
      </c>
      <c r="E2127" s="9">
        <v>24.410437791226403</v>
      </c>
      <c r="F2127" s="19">
        <f t="shared" si="33"/>
        <v>97.239773565460652</v>
      </c>
    </row>
    <row r="2128" spans="1:6" ht="15.6">
      <c r="A2128" s="14" t="s">
        <v>778</v>
      </c>
      <c r="B2128" s="7">
        <v>2</v>
      </c>
      <c r="C2128" s="8">
        <v>5.924504044955137E-4</v>
      </c>
      <c r="D2128" s="8">
        <v>5.924504044955137E-4</v>
      </c>
      <c r="E2128" s="9">
        <v>24.415473619664613</v>
      </c>
      <c r="F2128" s="19">
        <f t="shared" si="33"/>
        <v>97.240366015865149</v>
      </c>
    </row>
    <row r="2129" spans="1:6" ht="15.6">
      <c r="A2129" s="14" t="s">
        <v>779</v>
      </c>
      <c r="B2129" s="7">
        <v>2</v>
      </c>
      <c r="C2129" s="8">
        <v>5.924504044955137E-4</v>
      </c>
      <c r="D2129" s="8">
        <v>5.924504044955137E-4</v>
      </c>
      <c r="E2129" s="9">
        <v>24.41606607006911</v>
      </c>
      <c r="F2129" s="19">
        <f t="shared" si="33"/>
        <v>97.240958466269646</v>
      </c>
    </row>
    <row r="2130" spans="1:6" ht="15.6">
      <c r="A2130" s="14" t="s">
        <v>781</v>
      </c>
      <c r="B2130" s="7">
        <v>2</v>
      </c>
      <c r="C2130" s="8">
        <v>5.924504044955137E-4</v>
      </c>
      <c r="D2130" s="8">
        <v>5.924504044955137E-4</v>
      </c>
      <c r="E2130" s="9">
        <v>24.41991699769833</v>
      </c>
      <c r="F2130" s="19">
        <f t="shared" si="33"/>
        <v>97.241550916674143</v>
      </c>
    </row>
    <row r="2131" spans="1:6" ht="15.6">
      <c r="A2131" s="14" t="s">
        <v>783</v>
      </c>
      <c r="B2131" s="7">
        <v>2</v>
      </c>
      <c r="C2131" s="8">
        <v>5.924504044955137E-4</v>
      </c>
      <c r="D2131" s="8">
        <v>5.924504044955137E-4</v>
      </c>
      <c r="E2131" s="9">
        <v>24.420805673305075</v>
      </c>
      <c r="F2131" s="19">
        <f t="shared" si="33"/>
        <v>97.24214336707864</v>
      </c>
    </row>
    <row r="2132" spans="1:6" ht="15.6">
      <c r="A2132" s="14" t="s">
        <v>804</v>
      </c>
      <c r="B2132" s="7">
        <v>2</v>
      </c>
      <c r="C2132" s="8">
        <v>5.924504044955137E-4</v>
      </c>
      <c r="D2132" s="8">
        <v>5.924504044955137E-4</v>
      </c>
      <c r="E2132" s="9">
        <v>24.432654681394983</v>
      </c>
      <c r="F2132" s="19">
        <f t="shared" si="33"/>
        <v>97.242735817483137</v>
      </c>
    </row>
    <row r="2133" spans="1:6" ht="15.6">
      <c r="A2133" s="14" t="s">
        <v>806</v>
      </c>
      <c r="B2133" s="7">
        <v>2</v>
      </c>
      <c r="C2133" s="8">
        <v>5.924504044955137E-4</v>
      </c>
      <c r="D2133" s="8">
        <v>5.924504044955137E-4</v>
      </c>
      <c r="E2133" s="9">
        <v>24.433543357001728</v>
      </c>
      <c r="F2133" s="19">
        <f t="shared" si="33"/>
        <v>97.243328267887634</v>
      </c>
    </row>
    <row r="2134" spans="1:6" ht="15.6">
      <c r="A2134" s="14" t="s">
        <v>817</v>
      </c>
      <c r="B2134" s="7">
        <v>2</v>
      </c>
      <c r="C2134" s="8">
        <v>5.924504044955137E-4</v>
      </c>
      <c r="D2134" s="8">
        <v>5.924504044955137E-4</v>
      </c>
      <c r="E2134" s="9">
        <v>24.443022563473654</v>
      </c>
      <c r="F2134" s="19">
        <f t="shared" si="33"/>
        <v>97.243920718292131</v>
      </c>
    </row>
    <row r="2135" spans="1:6" ht="15.6">
      <c r="A2135" s="14" t="s">
        <v>827</v>
      </c>
      <c r="B2135" s="7">
        <v>2</v>
      </c>
      <c r="C2135" s="8">
        <v>5.924504044955137E-4</v>
      </c>
      <c r="D2135" s="8">
        <v>5.924504044955137E-4</v>
      </c>
      <c r="E2135" s="9">
        <v>24.44894706751861</v>
      </c>
      <c r="F2135" s="19">
        <f t="shared" si="33"/>
        <v>97.244513168696628</v>
      </c>
    </row>
    <row r="2136" spans="1:6" ht="15.6">
      <c r="A2136" s="14" t="s">
        <v>828</v>
      </c>
      <c r="B2136" s="7">
        <v>2</v>
      </c>
      <c r="C2136" s="8">
        <v>5.924504044955137E-4</v>
      </c>
      <c r="D2136" s="8">
        <v>5.924504044955137E-4</v>
      </c>
      <c r="E2136" s="9">
        <v>24.449539517923107</v>
      </c>
      <c r="F2136" s="19">
        <f t="shared" si="33"/>
        <v>97.245105619101125</v>
      </c>
    </row>
    <row r="2137" spans="1:6" ht="15.6">
      <c r="A2137" s="14" t="s">
        <v>830</v>
      </c>
      <c r="B2137" s="7">
        <v>2</v>
      </c>
      <c r="C2137" s="8">
        <v>5.924504044955137E-4</v>
      </c>
      <c r="D2137" s="8">
        <v>5.924504044955137E-4</v>
      </c>
      <c r="E2137" s="9">
        <v>24.450428193529849</v>
      </c>
      <c r="F2137" s="19">
        <f t="shared" si="33"/>
        <v>97.245698069505622</v>
      </c>
    </row>
    <row r="2138" spans="1:6" ht="15.6">
      <c r="A2138" s="14" t="s">
        <v>832</v>
      </c>
      <c r="B2138" s="7">
        <v>2</v>
      </c>
      <c r="C2138" s="8">
        <v>5.924504044955137E-4</v>
      </c>
      <c r="D2138" s="8">
        <v>5.924504044955137E-4</v>
      </c>
      <c r="E2138" s="9">
        <v>24.451316869136591</v>
      </c>
      <c r="F2138" s="19">
        <f t="shared" si="33"/>
        <v>97.246290519910119</v>
      </c>
    </row>
    <row r="2139" spans="1:6" ht="15.6">
      <c r="A2139" s="14" t="s">
        <v>834</v>
      </c>
      <c r="B2139" s="7">
        <v>2</v>
      </c>
      <c r="C2139" s="8">
        <v>5.924504044955137E-4</v>
      </c>
      <c r="D2139" s="8">
        <v>5.924504044955137E-4</v>
      </c>
      <c r="E2139" s="9">
        <v>24.452205544743336</v>
      </c>
      <c r="F2139" s="19">
        <f t="shared" si="33"/>
        <v>97.246882970314616</v>
      </c>
    </row>
    <row r="2140" spans="1:6" ht="15.6">
      <c r="A2140" s="14" t="s">
        <v>839</v>
      </c>
      <c r="B2140" s="7">
        <v>2</v>
      </c>
      <c r="C2140" s="8">
        <v>5.924504044955137E-4</v>
      </c>
      <c r="D2140" s="8">
        <v>5.924504044955137E-4</v>
      </c>
      <c r="E2140" s="9">
        <v>24.454575346361317</v>
      </c>
      <c r="F2140" s="19">
        <f t="shared" si="33"/>
        <v>97.247475420719113</v>
      </c>
    </row>
    <row r="2141" spans="1:6" ht="15.6">
      <c r="A2141" s="14" t="s">
        <v>841</v>
      </c>
      <c r="B2141" s="7">
        <v>2</v>
      </c>
      <c r="C2141" s="8">
        <v>5.924504044955137E-4</v>
      </c>
      <c r="D2141" s="8">
        <v>5.924504044955137E-4</v>
      </c>
      <c r="E2141" s="9">
        <v>24.455464021968059</v>
      </c>
      <c r="F2141" s="19">
        <f t="shared" si="33"/>
        <v>97.24806787112361</v>
      </c>
    </row>
    <row r="2142" spans="1:6" ht="15.6">
      <c r="A2142" s="14" t="s">
        <v>847</v>
      </c>
      <c r="B2142" s="7">
        <v>2</v>
      </c>
      <c r="C2142" s="8">
        <v>5.924504044955137E-4</v>
      </c>
      <c r="D2142" s="8">
        <v>5.924504044955137E-4</v>
      </c>
      <c r="E2142" s="9">
        <v>24.457537598383794</v>
      </c>
      <c r="F2142" s="19">
        <f t="shared" si="33"/>
        <v>97.248660321528106</v>
      </c>
    </row>
    <row r="2143" spans="1:6" ht="15.6">
      <c r="A2143" s="14" t="s">
        <v>855</v>
      </c>
      <c r="B2143" s="7">
        <v>2</v>
      </c>
      <c r="C2143" s="8">
        <v>5.924504044955137E-4</v>
      </c>
      <c r="D2143" s="8">
        <v>5.924504044955137E-4</v>
      </c>
      <c r="E2143" s="9">
        <v>24.461092300810769</v>
      </c>
      <c r="F2143" s="19">
        <f t="shared" si="33"/>
        <v>97.249252771932603</v>
      </c>
    </row>
    <row r="2144" spans="1:6" ht="15.6">
      <c r="A2144" s="14" t="s">
        <v>857</v>
      </c>
      <c r="B2144" s="7">
        <v>2</v>
      </c>
      <c r="C2144" s="8">
        <v>5.924504044955137E-4</v>
      </c>
      <c r="D2144" s="8">
        <v>5.924504044955137E-4</v>
      </c>
      <c r="E2144" s="9">
        <v>24.461980976417511</v>
      </c>
      <c r="F2144" s="19">
        <f t="shared" si="33"/>
        <v>97.2498452223371</v>
      </c>
    </row>
    <row r="2145" spans="1:6" ht="15.6">
      <c r="A2145" s="14" t="s">
        <v>859</v>
      </c>
      <c r="B2145" s="7">
        <v>2</v>
      </c>
      <c r="C2145" s="8">
        <v>5.924504044955137E-4</v>
      </c>
      <c r="D2145" s="8">
        <v>5.924504044955137E-4</v>
      </c>
      <c r="E2145" s="9">
        <v>24.462869652024256</v>
      </c>
      <c r="F2145" s="19">
        <f t="shared" si="33"/>
        <v>97.250437672741597</v>
      </c>
    </row>
    <row r="2146" spans="1:6" ht="15.6">
      <c r="A2146" s="14" t="s">
        <v>870</v>
      </c>
      <c r="B2146" s="7">
        <v>2</v>
      </c>
      <c r="C2146" s="8">
        <v>5.924504044955137E-4</v>
      </c>
      <c r="D2146" s="8">
        <v>5.924504044955137E-4</v>
      </c>
      <c r="E2146" s="9">
        <v>24.469979056878202</v>
      </c>
      <c r="F2146" s="19">
        <f t="shared" si="33"/>
        <v>97.251030123146094</v>
      </c>
    </row>
    <row r="2147" spans="1:6" ht="15.6">
      <c r="A2147" s="14" t="s">
        <v>878</v>
      </c>
      <c r="B2147" s="7">
        <v>2</v>
      </c>
      <c r="C2147" s="8">
        <v>5.924504044955137E-4</v>
      </c>
      <c r="D2147" s="8">
        <v>5.924504044955137E-4</v>
      </c>
      <c r="E2147" s="9">
        <v>24.475014885316412</v>
      </c>
      <c r="F2147" s="19">
        <f t="shared" si="33"/>
        <v>97.251622573550591</v>
      </c>
    </row>
    <row r="2148" spans="1:6" ht="15.6">
      <c r="A2148" s="14" t="s">
        <v>881</v>
      </c>
      <c r="B2148" s="7">
        <v>2</v>
      </c>
      <c r="C2148" s="8">
        <v>5.924504044955137E-4</v>
      </c>
      <c r="D2148" s="8">
        <v>5.924504044955137E-4</v>
      </c>
      <c r="E2148" s="9">
        <v>24.476199786125406</v>
      </c>
      <c r="F2148" s="19">
        <f t="shared" si="33"/>
        <v>97.252215023955088</v>
      </c>
    </row>
    <row r="2149" spans="1:6" ht="15.6">
      <c r="A2149" s="14" t="s">
        <v>885</v>
      </c>
      <c r="B2149" s="7">
        <v>2</v>
      </c>
      <c r="C2149" s="8">
        <v>5.924504044955137E-4</v>
      </c>
      <c r="D2149" s="8">
        <v>5.924504044955137E-4</v>
      </c>
      <c r="E2149" s="9">
        <v>24.477680912136641</v>
      </c>
      <c r="F2149" s="19">
        <f t="shared" si="33"/>
        <v>97.252807474359585</v>
      </c>
    </row>
    <row r="2150" spans="1:6" ht="15.6">
      <c r="A2150" s="14" t="s">
        <v>888</v>
      </c>
      <c r="B2150" s="7">
        <v>2</v>
      </c>
      <c r="C2150" s="8">
        <v>5.924504044955137E-4</v>
      </c>
      <c r="D2150" s="8">
        <v>5.924504044955137E-4</v>
      </c>
      <c r="E2150" s="9">
        <v>24.480346938956874</v>
      </c>
      <c r="F2150" s="19">
        <f t="shared" si="33"/>
        <v>97.253399924764082</v>
      </c>
    </row>
    <row r="2151" spans="1:6" ht="15.6">
      <c r="A2151" s="14" t="s">
        <v>892</v>
      </c>
      <c r="B2151" s="7">
        <v>2</v>
      </c>
      <c r="C2151" s="8">
        <v>5.924504044955137E-4</v>
      </c>
      <c r="D2151" s="8">
        <v>5.924504044955137E-4</v>
      </c>
      <c r="E2151" s="9">
        <v>24.481828064968113</v>
      </c>
      <c r="F2151" s="19">
        <f t="shared" ref="F2151:F2214" si="34">C2151+F2150</f>
        <v>97.253992375168579</v>
      </c>
    </row>
    <row r="2152" spans="1:6" ht="15.6">
      <c r="A2152" s="14" t="s">
        <v>893</v>
      </c>
      <c r="B2152" s="7">
        <v>2</v>
      </c>
      <c r="C2152" s="8">
        <v>5.924504044955137E-4</v>
      </c>
      <c r="D2152" s="8">
        <v>5.924504044955137E-4</v>
      </c>
      <c r="E2152" s="9">
        <v>24.482420515372606</v>
      </c>
      <c r="F2152" s="19">
        <f t="shared" si="34"/>
        <v>97.254584825573076</v>
      </c>
    </row>
    <row r="2153" spans="1:6" ht="15.6">
      <c r="A2153" s="14" t="s">
        <v>897</v>
      </c>
      <c r="B2153" s="7">
        <v>2</v>
      </c>
      <c r="C2153" s="8">
        <v>5.924504044955137E-4</v>
      </c>
      <c r="D2153" s="8">
        <v>5.924504044955137E-4</v>
      </c>
      <c r="E2153" s="9">
        <v>24.485382767395084</v>
      </c>
      <c r="F2153" s="19">
        <f t="shared" si="34"/>
        <v>97.255177275977573</v>
      </c>
    </row>
    <row r="2154" spans="1:6" ht="15.6">
      <c r="A2154" s="14" t="s">
        <v>901</v>
      </c>
      <c r="B2154" s="7">
        <v>2</v>
      </c>
      <c r="C2154" s="8">
        <v>5.924504044955137E-4</v>
      </c>
      <c r="D2154" s="8">
        <v>5.924504044955137E-4</v>
      </c>
      <c r="E2154" s="9">
        <v>24.486863893406323</v>
      </c>
      <c r="F2154" s="19">
        <f t="shared" si="34"/>
        <v>97.25576972638207</v>
      </c>
    </row>
    <row r="2155" spans="1:6" ht="15.6">
      <c r="A2155" s="14" t="s">
        <v>906</v>
      </c>
      <c r="B2155" s="7">
        <v>2</v>
      </c>
      <c r="C2155" s="8">
        <v>5.924504044955137E-4</v>
      </c>
      <c r="D2155" s="8">
        <v>5.924504044955137E-4</v>
      </c>
      <c r="E2155" s="9">
        <v>24.490122370631049</v>
      </c>
      <c r="F2155" s="19">
        <f t="shared" si="34"/>
        <v>97.256362176786567</v>
      </c>
    </row>
    <row r="2156" spans="1:6" ht="15.6">
      <c r="A2156" s="14" t="s">
        <v>907</v>
      </c>
      <c r="B2156" s="7">
        <v>2</v>
      </c>
      <c r="C2156" s="8">
        <v>5.924504044955137E-4</v>
      </c>
      <c r="D2156" s="8">
        <v>5.924504044955137E-4</v>
      </c>
      <c r="E2156" s="9">
        <v>24.490714821035546</v>
      </c>
      <c r="F2156" s="19">
        <f t="shared" si="34"/>
        <v>97.256954627191064</v>
      </c>
    </row>
    <row r="2157" spans="1:6" ht="15.6">
      <c r="A2157" s="14" t="s">
        <v>908</v>
      </c>
      <c r="B2157" s="7">
        <v>2</v>
      </c>
      <c r="C2157" s="8">
        <v>5.924504044955137E-4</v>
      </c>
      <c r="D2157" s="8">
        <v>5.924504044955137E-4</v>
      </c>
      <c r="E2157" s="9">
        <v>24.491307271440039</v>
      </c>
      <c r="F2157" s="19">
        <f t="shared" si="34"/>
        <v>97.257547077595561</v>
      </c>
    </row>
    <row r="2158" spans="1:6" ht="15.6">
      <c r="A2158" s="14" t="s">
        <v>913</v>
      </c>
      <c r="B2158" s="7">
        <v>2</v>
      </c>
      <c r="C2158" s="8">
        <v>5.924504044955137E-4</v>
      </c>
      <c r="D2158" s="8">
        <v>5.924504044955137E-4</v>
      </c>
      <c r="E2158" s="9">
        <v>24.493084622653527</v>
      </c>
      <c r="F2158" s="19">
        <f t="shared" si="34"/>
        <v>97.258139528000058</v>
      </c>
    </row>
    <row r="2159" spans="1:6" ht="15.6">
      <c r="A2159" s="14" t="s">
        <v>919</v>
      </c>
      <c r="B2159" s="7">
        <v>2</v>
      </c>
      <c r="C2159" s="8">
        <v>5.924504044955137E-4</v>
      </c>
      <c r="D2159" s="8">
        <v>5.924504044955137E-4</v>
      </c>
      <c r="E2159" s="9">
        <v>24.495158199069262</v>
      </c>
      <c r="F2159" s="19">
        <f t="shared" si="34"/>
        <v>97.258731978404555</v>
      </c>
    </row>
    <row r="2160" spans="1:6" ht="15.6">
      <c r="A2160" s="14" t="s">
        <v>921</v>
      </c>
      <c r="B2160" s="7">
        <v>2</v>
      </c>
      <c r="C2160" s="8">
        <v>5.924504044955137E-4</v>
      </c>
      <c r="D2160" s="8">
        <v>5.924504044955137E-4</v>
      </c>
      <c r="E2160" s="9">
        <v>24.496046874676004</v>
      </c>
      <c r="F2160" s="19">
        <f t="shared" si="34"/>
        <v>97.259324428809052</v>
      </c>
    </row>
    <row r="2161" spans="1:6" ht="15.6">
      <c r="A2161" s="14" t="s">
        <v>922</v>
      </c>
      <c r="B2161" s="7">
        <v>2</v>
      </c>
      <c r="C2161" s="8">
        <v>5.924504044955137E-4</v>
      </c>
      <c r="D2161" s="8">
        <v>5.924504044955137E-4</v>
      </c>
      <c r="E2161" s="9">
        <v>24.496639325080498</v>
      </c>
      <c r="F2161" s="19">
        <f t="shared" si="34"/>
        <v>97.259916879213549</v>
      </c>
    </row>
    <row r="2162" spans="1:6" ht="15.6">
      <c r="A2162" s="14" t="s">
        <v>924</v>
      </c>
      <c r="B2162" s="7">
        <v>2</v>
      </c>
      <c r="C2162" s="8">
        <v>5.924504044955137E-4</v>
      </c>
      <c r="D2162" s="8">
        <v>5.924504044955137E-4</v>
      </c>
      <c r="E2162" s="9">
        <v>24.497528000687243</v>
      </c>
      <c r="F2162" s="19">
        <f t="shared" si="34"/>
        <v>97.260509329618046</v>
      </c>
    </row>
    <row r="2163" spans="1:6" ht="15.6">
      <c r="A2163" s="14" t="s">
        <v>936</v>
      </c>
      <c r="B2163" s="7">
        <v>2</v>
      </c>
      <c r="C2163" s="8">
        <v>5.924504044955137E-4</v>
      </c>
      <c r="D2163" s="8">
        <v>5.924504044955137E-4</v>
      </c>
      <c r="E2163" s="9">
        <v>24.501971378720956</v>
      </c>
      <c r="F2163" s="19">
        <f t="shared" si="34"/>
        <v>97.261101780022543</v>
      </c>
    </row>
    <row r="2164" spans="1:6" ht="15.6">
      <c r="A2164" s="14" t="s">
        <v>948</v>
      </c>
      <c r="B2164" s="7">
        <v>2</v>
      </c>
      <c r="C2164" s="8">
        <v>5.924504044955137E-4</v>
      </c>
      <c r="D2164" s="8">
        <v>5.924504044955137E-4</v>
      </c>
      <c r="E2164" s="9">
        <v>24.509080783574905</v>
      </c>
      <c r="F2164" s="19">
        <f t="shared" si="34"/>
        <v>97.26169423042704</v>
      </c>
    </row>
    <row r="2165" spans="1:6" ht="15.6">
      <c r="A2165" s="14" t="s">
        <v>960</v>
      </c>
      <c r="B2165" s="7">
        <v>2</v>
      </c>
      <c r="C2165" s="8">
        <v>5.924504044955137E-4</v>
      </c>
      <c r="D2165" s="8">
        <v>5.924504044955137E-4</v>
      </c>
      <c r="E2165" s="9">
        <v>24.514709062417612</v>
      </c>
      <c r="F2165" s="19">
        <f t="shared" si="34"/>
        <v>97.262286680831537</v>
      </c>
    </row>
    <row r="2166" spans="1:6" ht="15.6">
      <c r="A2166" s="14" t="s">
        <v>961</v>
      </c>
      <c r="B2166" s="7">
        <v>2</v>
      </c>
      <c r="C2166" s="8">
        <v>5.924504044955137E-4</v>
      </c>
      <c r="D2166" s="8">
        <v>5.924504044955137E-4</v>
      </c>
      <c r="E2166" s="9">
        <v>24.515301512822106</v>
      </c>
      <c r="F2166" s="19">
        <f t="shared" si="34"/>
        <v>97.262879131236033</v>
      </c>
    </row>
    <row r="2167" spans="1:6" ht="15.6">
      <c r="A2167" s="14" t="s">
        <v>963</v>
      </c>
      <c r="B2167" s="7">
        <v>2</v>
      </c>
      <c r="C2167" s="8">
        <v>5.924504044955137E-4</v>
      </c>
      <c r="D2167" s="8">
        <v>5.924504044955137E-4</v>
      </c>
      <c r="E2167" s="9">
        <v>24.516190188428851</v>
      </c>
      <c r="F2167" s="19">
        <f t="shared" si="34"/>
        <v>97.26347158164053</v>
      </c>
    </row>
    <row r="2168" spans="1:6" ht="15.6">
      <c r="A2168" s="14" t="s">
        <v>964</v>
      </c>
      <c r="B2168" s="7">
        <v>2</v>
      </c>
      <c r="C2168" s="8">
        <v>5.924504044955137E-4</v>
      </c>
      <c r="D2168" s="8">
        <v>5.924504044955137E-4</v>
      </c>
      <c r="E2168" s="9">
        <v>24.516782638833345</v>
      </c>
      <c r="F2168" s="19">
        <f t="shared" si="34"/>
        <v>97.264064032045027</v>
      </c>
    </row>
    <row r="2169" spans="1:6" ht="15.6">
      <c r="A2169" s="14" t="s">
        <v>971</v>
      </c>
      <c r="B2169" s="7">
        <v>2</v>
      </c>
      <c r="C2169" s="8">
        <v>5.924504044955137E-4</v>
      </c>
      <c r="D2169" s="8">
        <v>5.924504044955137E-4</v>
      </c>
      <c r="E2169" s="9">
        <v>24.524188268889542</v>
      </c>
      <c r="F2169" s="19">
        <f t="shared" si="34"/>
        <v>97.264656482449524</v>
      </c>
    </row>
    <row r="2170" spans="1:6" ht="15.6">
      <c r="A2170" s="14" t="s">
        <v>973</v>
      </c>
      <c r="B2170" s="7">
        <v>2</v>
      </c>
      <c r="C2170" s="8">
        <v>5.924504044955137E-4</v>
      </c>
      <c r="D2170" s="8">
        <v>5.924504044955137E-4</v>
      </c>
      <c r="E2170" s="9">
        <v>24.526558070507523</v>
      </c>
      <c r="F2170" s="19">
        <f t="shared" si="34"/>
        <v>97.265248932854021</v>
      </c>
    </row>
    <row r="2171" spans="1:6" ht="15.6">
      <c r="A2171" s="14" t="s">
        <v>974</v>
      </c>
      <c r="B2171" s="7">
        <v>2</v>
      </c>
      <c r="C2171" s="8">
        <v>5.924504044955137E-4</v>
      </c>
      <c r="D2171" s="8">
        <v>5.924504044955137E-4</v>
      </c>
      <c r="E2171" s="9">
        <v>24.52715052091202</v>
      </c>
      <c r="F2171" s="19">
        <f t="shared" si="34"/>
        <v>97.265841383258518</v>
      </c>
    </row>
    <row r="2172" spans="1:6" ht="15.6">
      <c r="A2172" s="14" t="s">
        <v>976</v>
      </c>
      <c r="B2172" s="7">
        <v>2</v>
      </c>
      <c r="C2172" s="8">
        <v>5.924504044955137E-4</v>
      </c>
      <c r="D2172" s="8">
        <v>5.924504044955137E-4</v>
      </c>
      <c r="E2172" s="9">
        <v>24.528039196518762</v>
      </c>
      <c r="F2172" s="19">
        <f t="shared" si="34"/>
        <v>97.266433833663015</v>
      </c>
    </row>
    <row r="2173" spans="1:6" ht="15.6">
      <c r="A2173" s="14" t="s">
        <v>980</v>
      </c>
      <c r="B2173" s="7">
        <v>2</v>
      </c>
      <c r="C2173" s="8">
        <v>5.924504044955137E-4</v>
      </c>
      <c r="D2173" s="8">
        <v>5.924504044955137E-4</v>
      </c>
      <c r="E2173" s="9">
        <v>24.529520322530001</v>
      </c>
      <c r="F2173" s="19">
        <f t="shared" si="34"/>
        <v>97.267026284067512</v>
      </c>
    </row>
    <row r="2174" spans="1:6" ht="15.6">
      <c r="A2174" s="14" t="s">
        <v>983</v>
      </c>
      <c r="B2174" s="7">
        <v>2</v>
      </c>
      <c r="C2174" s="8">
        <v>5.924504044955137E-4</v>
      </c>
      <c r="D2174" s="8">
        <v>5.924504044955137E-4</v>
      </c>
      <c r="E2174" s="9">
        <v>24.532778799754727</v>
      </c>
      <c r="F2174" s="19">
        <f t="shared" si="34"/>
        <v>97.267618734472009</v>
      </c>
    </row>
    <row r="2175" spans="1:6" ht="15.6">
      <c r="A2175" s="14" t="s">
        <v>991</v>
      </c>
      <c r="B2175" s="7">
        <v>2</v>
      </c>
      <c r="C2175" s="8">
        <v>5.924504044955137E-4</v>
      </c>
      <c r="D2175" s="8">
        <v>5.924504044955137E-4</v>
      </c>
      <c r="E2175" s="9">
        <v>24.538999529001927</v>
      </c>
      <c r="F2175" s="19">
        <f t="shared" si="34"/>
        <v>97.268211184876506</v>
      </c>
    </row>
    <row r="2176" spans="1:6" ht="15.6">
      <c r="A2176" s="14" t="s">
        <v>993</v>
      </c>
      <c r="B2176" s="7">
        <v>2</v>
      </c>
      <c r="C2176" s="8">
        <v>5.924504044955137E-4</v>
      </c>
      <c r="D2176" s="8">
        <v>5.924504044955137E-4</v>
      </c>
      <c r="E2176" s="9">
        <v>24.539888204608673</v>
      </c>
      <c r="F2176" s="19">
        <f t="shared" si="34"/>
        <v>97.268803635281003</v>
      </c>
    </row>
    <row r="2177" spans="1:6" ht="15.6">
      <c r="A2177" s="14" t="s">
        <v>1000</v>
      </c>
      <c r="B2177" s="7">
        <v>2</v>
      </c>
      <c r="C2177" s="8">
        <v>5.924504044955137E-4</v>
      </c>
      <c r="D2177" s="8">
        <v>5.924504044955137E-4</v>
      </c>
      <c r="E2177" s="9">
        <v>24.544035357440141</v>
      </c>
      <c r="F2177" s="19">
        <f t="shared" si="34"/>
        <v>97.2693960856855</v>
      </c>
    </row>
    <row r="2178" spans="1:6" ht="15.6">
      <c r="A2178" s="14" t="s">
        <v>1006</v>
      </c>
      <c r="B2178" s="7">
        <v>2</v>
      </c>
      <c r="C2178" s="8">
        <v>5.924504044955137E-4</v>
      </c>
      <c r="D2178" s="8">
        <v>5.924504044955137E-4</v>
      </c>
      <c r="E2178" s="9">
        <v>24.546108933855876</v>
      </c>
      <c r="F2178" s="19">
        <f t="shared" si="34"/>
        <v>97.269988536089997</v>
      </c>
    </row>
    <row r="2179" spans="1:6" ht="15.6">
      <c r="A2179" s="14" t="s">
        <v>1008</v>
      </c>
      <c r="B2179" s="7">
        <v>2</v>
      </c>
      <c r="C2179" s="8">
        <v>5.924504044955137E-4</v>
      </c>
      <c r="D2179" s="8">
        <v>5.924504044955137E-4</v>
      </c>
      <c r="E2179" s="9">
        <v>24.547590059867115</v>
      </c>
      <c r="F2179" s="19">
        <f t="shared" si="34"/>
        <v>97.270580986494494</v>
      </c>
    </row>
    <row r="2180" spans="1:6" ht="15.6">
      <c r="A2180" s="14" t="s">
        <v>1011</v>
      </c>
      <c r="B2180" s="7">
        <v>2</v>
      </c>
      <c r="C2180" s="8">
        <v>5.924504044955137E-4</v>
      </c>
      <c r="D2180" s="8">
        <v>5.924504044955137E-4</v>
      </c>
      <c r="E2180" s="9">
        <v>24.549663636282848</v>
      </c>
      <c r="F2180" s="19">
        <f t="shared" si="34"/>
        <v>97.271173436898991</v>
      </c>
    </row>
    <row r="2181" spans="1:6" ht="15.6">
      <c r="A2181" s="14" t="s">
        <v>1012</v>
      </c>
      <c r="B2181" s="7">
        <v>2</v>
      </c>
      <c r="C2181" s="8">
        <v>5.924504044955137E-4</v>
      </c>
      <c r="D2181" s="8">
        <v>5.924504044955137E-4</v>
      </c>
      <c r="E2181" s="9">
        <v>24.550256086687344</v>
      </c>
      <c r="F2181" s="19">
        <f t="shared" si="34"/>
        <v>97.271765887303488</v>
      </c>
    </row>
    <row r="2182" spans="1:6" ht="15.6">
      <c r="A2182" s="14" t="s">
        <v>1014</v>
      </c>
      <c r="B2182" s="7">
        <v>2</v>
      </c>
      <c r="C2182" s="8">
        <v>5.924504044955137E-4</v>
      </c>
      <c r="D2182" s="8">
        <v>5.924504044955137E-4</v>
      </c>
      <c r="E2182" s="9">
        <v>24.551144762294086</v>
      </c>
      <c r="F2182" s="19">
        <f t="shared" si="34"/>
        <v>97.272358337707985</v>
      </c>
    </row>
    <row r="2183" spans="1:6" ht="15.6">
      <c r="A2183" s="14" t="s">
        <v>1022</v>
      </c>
      <c r="B2183" s="7">
        <v>2</v>
      </c>
      <c r="C2183" s="8">
        <v>5.924504044955137E-4</v>
      </c>
      <c r="D2183" s="8">
        <v>5.924504044955137E-4</v>
      </c>
      <c r="E2183" s="9">
        <v>24.555588140327803</v>
      </c>
      <c r="F2183" s="19">
        <f t="shared" si="34"/>
        <v>97.272950788112482</v>
      </c>
    </row>
    <row r="2184" spans="1:6" ht="15.6">
      <c r="A2184" s="14" t="s">
        <v>1026</v>
      </c>
      <c r="B2184" s="7">
        <v>2</v>
      </c>
      <c r="C2184" s="8">
        <v>5.924504044955137E-4</v>
      </c>
      <c r="D2184" s="8">
        <v>5.924504044955137E-4</v>
      </c>
      <c r="E2184" s="9">
        <v>24.557661716743535</v>
      </c>
      <c r="F2184" s="19">
        <f t="shared" si="34"/>
        <v>97.273543238516979</v>
      </c>
    </row>
    <row r="2185" spans="1:6" ht="15.6">
      <c r="A2185" s="14" t="s">
        <v>1029</v>
      </c>
      <c r="B2185" s="7">
        <v>2</v>
      </c>
      <c r="C2185" s="8">
        <v>5.924504044955137E-4</v>
      </c>
      <c r="D2185" s="8">
        <v>5.924504044955137E-4</v>
      </c>
      <c r="E2185" s="9">
        <v>24.558846617552529</v>
      </c>
      <c r="F2185" s="19">
        <f t="shared" si="34"/>
        <v>97.274135688921476</v>
      </c>
    </row>
    <row r="2186" spans="1:6" ht="15.6">
      <c r="A2186" s="14" t="s">
        <v>1030</v>
      </c>
      <c r="B2186" s="7">
        <v>2</v>
      </c>
      <c r="C2186" s="8">
        <v>5.924504044955137E-4</v>
      </c>
      <c r="D2186" s="8">
        <v>5.924504044955137E-4</v>
      </c>
      <c r="E2186" s="9">
        <v>24.559439067957022</v>
      </c>
      <c r="F2186" s="19">
        <f t="shared" si="34"/>
        <v>97.274728139325973</v>
      </c>
    </row>
    <row r="2187" spans="1:6" ht="15.6">
      <c r="A2187" s="14" t="s">
        <v>1033</v>
      </c>
      <c r="B2187" s="7">
        <v>2</v>
      </c>
      <c r="C2187" s="8">
        <v>5.924504044955137E-4</v>
      </c>
      <c r="D2187" s="8">
        <v>5.924504044955137E-4</v>
      </c>
      <c r="E2187" s="9">
        <v>24.561808869575007</v>
      </c>
      <c r="F2187" s="19">
        <f t="shared" si="34"/>
        <v>97.27532058973047</v>
      </c>
    </row>
    <row r="2188" spans="1:6" ht="15.6">
      <c r="A2188" s="14" t="s">
        <v>1038</v>
      </c>
      <c r="B2188" s="7">
        <v>2</v>
      </c>
      <c r="C2188" s="8">
        <v>5.924504044955137E-4</v>
      </c>
      <c r="D2188" s="8">
        <v>5.924504044955137E-4</v>
      </c>
      <c r="E2188" s="9">
        <v>24.565363572001978</v>
      </c>
      <c r="F2188" s="19">
        <f t="shared" si="34"/>
        <v>97.275913040134967</v>
      </c>
    </row>
    <row r="2189" spans="1:6" ht="15.6">
      <c r="A2189" s="14" t="s">
        <v>1046</v>
      </c>
      <c r="B2189" s="7">
        <v>2</v>
      </c>
      <c r="C2189" s="8">
        <v>5.924504044955137E-4</v>
      </c>
      <c r="D2189" s="8">
        <v>5.924504044955137E-4</v>
      </c>
      <c r="E2189" s="9">
        <v>24.568918274428952</v>
      </c>
      <c r="F2189" s="19">
        <f t="shared" si="34"/>
        <v>97.276505490539463</v>
      </c>
    </row>
    <row r="2190" spans="1:6" ht="15.6">
      <c r="A2190" s="14" t="s">
        <v>1047</v>
      </c>
      <c r="B2190" s="7">
        <v>2</v>
      </c>
      <c r="C2190" s="8">
        <v>5.924504044955137E-4</v>
      </c>
      <c r="D2190" s="8">
        <v>5.924504044955137E-4</v>
      </c>
      <c r="E2190" s="9">
        <v>24.569510724833446</v>
      </c>
      <c r="F2190" s="19">
        <f t="shared" si="34"/>
        <v>97.27709794094396</v>
      </c>
    </row>
    <row r="2191" spans="1:6" ht="15.6">
      <c r="A2191" s="14" t="s">
        <v>1052</v>
      </c>
      <c r="B2191" s="7">
        <v>2</v>
      </c>
      <c r="C2191" s="8">
        <v>5.924504044955137E-4</v>
      </c>
      <c r="D2191" s="8">
        <v>5.924504044955137E-4</v>
      </c>
      <c r="E2191" s="9">
        <v>24.573954102867162</v>
      </c>
      <c r="F2191" s="19">
        <f t="shared" si="34"/>
        <v>97.277690391348457</v>
      </c>
    </row>
    <row r="2192" spans="1:6" ht="15.6">
      <c r="A2192" s="14" t="s">
        <v>1054</v>
      </c>
      <c r="B2192" s="7">
        <v>2</v>
      </c>
      <c r="C2192" s="8">
        <v>5.924504044955137E-4</v>
      </c>
      <c r="D2192" s="8">
        <v>5.924504044955137E-4</v>
      </c>
      <c r="E2192" s="9">
        <v>24.574842778473908</v>
      </c>
      <c r="F2192" s="19">
        <f t="shared" si="34"/>
        <v>97.278282841752954</v>
      </c>
    </row>
    <row r="2193" spans="1:6" ht="15.6">
      <c r="A2193" s="14" t="s">
        <v>1055</v>
      </c>
      <c r="B2193" s="7">
        <v>2</v>
      </c>
      <c r="C2193" s="8">
        <v>5.924504044955137E-4</v>
      </c>
      <c r="D2193" s="8">
        <v>5.924504044955137E-4</v>
      </c>
      <c r="E2193" s="9">
        <v>24.575435228878405</v>
      </c>
      <c r="F2193" s="19">
        <f t="shared" si="34"/>
        <v>97.278875292157451</v>
      </c>
    </row>
    <row r="2194" spans="1:6" ht="15.6">
      <c r="A2194" s="14" t="s">
        <v>1067</v>
      </c>
      <c r="B2194" s="7">
        <v>2</v>
      </c>
      <c r="C2194" s="8">
        <v>5.924504044955137E-4</v>
      </c>
      <c r="D2194" s="8">
        <v>5.924504044955137E-4</v>
      </c>
      <c r="E2194" s="9">
        <v>24.579878606912121</v>
      </c>
      <c r="F2194" s="19">
        <f t="shared" si="34"/>
        <v>97.279467742561948</v>
      </c>
    </row>
    <row r="2195" spans="1:6" ht="15.6">
      <c r="A2195" s="14" t="s">
        <v>1071</v>
      </c>
      <c r="B2195" s="7">
        <v>2</v>
      </c>
      <c r="C2195" s="8">
        <v>5.924504044955137E-4</v>
      </c>
      <c r="D2195" s="8">
        <v>5.924504044955137E-4</v>
      </c>
      <c r="E2195" s="9">
        <v>24.581359732923357</v>
      </c>
      <c r="F2195" s="19">
        <f t="shared" si="34"/>
        <v>97.280060192966445</v>
      </c>
    </row>
    <row r="2196" spans="1:6" ht="15.6">
      <c r="A2196" s="14" t="s">
        <v>1072</v>
      </c>
      <c r="B2196" s="7">
        <v>2</v>
      </c>
      <c r="C2196" s="8">
        <v>5.924504044955137E-4</v>
      </c>
      <c r="D2196" s="8">
        <v>5.924504044955137E-4</v>
      </c>
      <c r="E2196" s="9">
        <v>24.581952183327854</v>
      </c>
      <c r="F2196" s="19">
        <f t="shared" si="34"/>
        <v>97.280652643370942</v>
      </c>
    </row>
    <row r="2197" spans="1:6" ht="15.6">
      <c r="A2197" s="14" t="s">
        <v>1074</v>
      </c>
      <c r="B2197" s="7">
        <v>2</v>
      </c>
      <c r="C2197" s="8">
        <v>5.924504044955137E-4</v>
      </c>
      <c r="D2197" s="8">
        <v>5.924504044955137E-4</v>
      </c>
      <c r="E2197" s="9">
        <v>24.584914435350331</v>
      </c>
      <c r="F2197" s="19">
        <f t="shared" si="34"/>
        <v>97.281245093775439</v>
      </c>
    </row>
    <row r="2198" spans="1:6" ht="15.6">
      <c r="A2198" s="14" t="s">
        <v>1077</v>
      </c>
      <c r="B2198" s="7">
        <v>2</v>
      </c>
      <c r="C2198" s="8">
        <v>5.924504044955137E-4</v>
      </c>
      <c r="D2198" s="8">
        <v>5.924504044955137E-4</v>
      </c>
      <c r="E2198" s="9">
        <v>24.587284236968312</v>
      </c>
      <c r="F2198" s="19">
        <f t="shared" si="34"/>
        <v>97.281837544179936</v>
      </c>
    </row>
    <row r="2199" spans="1:6" ht="15.6">
      <c r="A2199" s="14" t="s">
        <v>1079</v>
      </c>
      <c r="B2199" s="7">
        <v>2</v>
      </c>
      <c r="C2199" s="8">
        <v>5.924504044955137E-4</v>
      </c>
      <c r="D2199" s="8">
        <v>5.924504044955137E-4</v>
      </c>
      <c r="E2199" s="9">
        <v>24.589357813384048</v>
      </c>
      <c r="F2199" s="19">
        <f t="shared" si="34"/>
        <v>97.282429994584433</v>
      </c>
    </row>
    <row r="2200" spans="1:6" ht="15.6">
      <c r="A2200" s="14" t="s">
        <v>1080</v>
      </c>
      <c r="B2200" s="7">
        <v>2</v>
      </c>
      <c r="C2200" s="8">
        <v>5.924504044955137E-4</v>
      </c>
      <c r="D2200" s="8">
        <v>5.924504044955137E-4</v>
      </c>
      <c r="E2200" s="9">
        <v>24.589950263788545</v>
      </c>
      <c r="F2200" s="19">
        <f t="shared" si="34"/>
        <v>97.28302244498893</v>
      </c>
    </row>
    <row r="2201" spans="1:6" ht="15.6">
      <c r="A2201" s="14" t="s">
        <v>1082</v>
      </c>
      <c r="B2201" s="7">
        <v>2</v>
      </c>
      <c r="C2201" s="8">
        <v>5.924504044955137E-4</v>
      </c>
      <c r="D2201" s="8">
        <v>5.924504044955137E-4</v>
      </c>
      <c r="E2201" s="9">
        <v>24.590838939395283</v>
      </c>
      <c r="F2201" s="19">
        <f t="shared" si="34"/>
        <v>97.283614895393427</v>
      </c>
    </row>
    <row r="2202" spans="1:6" ht="15.6">
      <c r="A2202" s="14" t="s">
        <v>1086</v>
      </c>
      <c r="B2202" s="7">
        <v>2</v>
      </c>
      <c r="C2202" s="8">
        <v>5.924504044955137E-4</v>
      </c>
      <c r="D2202" s="8">
        <v>5.924504044955137E-4</v>
      </c>
      <c r="E2202" s="9">
        <v>24.594393641822261</v>
      </c>
      <c r="F2202" s="19">
        <f t="shared" si="34"/>
        <v>97.284207345797924</v>
      </c>
    </row>
    <row r="2203" spans="1:6" ht="15.6">
      <c r="A2203" s="14" t="s">
        <v>1093</v>
      </c>
      <c r="B2203" s="7">
        <v>2</v>
      </c>
      <c r="C2203" s="8">
        <v>5.924504044955137E-4</v>
      </c>
      <c r="D2203" s="8">
        <v>5.924504044955137E-4</v>
      </c>
      <c r="E2203" s="9">
        <v>24.597948344249232</v>
      </c>
      <c r="F2203" s="19">
        <f t="shared" si="34"/>
        <v>97.284799796202421</v>
      </c>
    </row>
    <row r="2204" spans="1:6" ht="15.6">
      <c r="A2204" s="14" t="s">
        <v>1098</v>
      </c>
      <c r="B2204" s="7">
        <v>2</v>
      </c>
      <c r="C2204" s="8">
        <v>5.924504044955137E-4</v>
      </c>
      <c r="D2204" s="8">
        <v>5.924504044955137E-4</v>
      </c>
      <c r="E2204" s="9">
        <v>24.600318145867213</v>
      </c>
      <c r="F2204" s="19">
        <f t="shared" si="34"/>
        <v>97.285392246606918</v>
      </c>
    </row>
    <row r="2205" spans="1:6" ht="15.6">
      <c r="A2205" s="14" t="s">
        <v>1101</v>
      </c>
      <c r="B2205" s="7">
        <v>2</v>
      </c>
      <c r="C2205" s="8">
        <v>5.924504044955137E-4</v>
      </c>
      <c r="D2205" s="8">
        <v>5.924504044955137E-4</v>
      </c>
      <c r="E2205" s="9">
        <v>24.6020954970807</v>
      </c>
      <c r="F2205" s="19">
        <f t="shared" si="34"/>
        <v>97.285984697011415</v>
      </c>
    </row>
    <row r="2206" spans="1:6" ht="15.6">
      <c r="A2206" s="14" t="s">
        <v>1103</v>
      </c>
      <c r="B2206" s="7">
        <v>2</v>
      </c>
      <c r="C2206" s="8">
        <v>5.924504044955137E-4</v>
      </c>
      <c r="D2206" s="8">
        <v>5.924504044955137E-4</v>
      </c>
      <c r="E2206" s="9">
        <v>24.602984172687446</v>
      </c>
      <c r="F2206" s="19">
        <f t="shared" si="34"/>
        <v>97.286577147415912</v>
      </c>
    </row>
    <row r="2207" spans="1:6" ht="15.6">
      <c r="A2207" s="14" t="s">
        <v>1106</v>
      </c>
      <c r="B2207" s="7">
        <v>2</v>
      </c>
      <c r="C2207" s="8">
        <v>5.924504044955137E-4</v>
      </c>
      <c r="D2207" s="8">
        <v>5.924504044955137E-4</v>
      </c>
      <c r="E2207" s="9">
        <v>24.60476152390093</v>
      </c>
      <c r="F2207" s="19">
        <f t="shared" si="34"/>
        <v>97.287169597820409</v>
      </c>
    </row>
    <row r="2208" spans="1:6" ht="15.6">
      <c r="A2208" s="14" t="s">
        <v>1108</v>
      </c>
      <c r="B2208" s="7">
        <v>2</v>
      </c>
      <c r="C2208" s="8">
        <v>5.924504044955137E-4</v>
      </c>
      <c r="D2208" s="8">
        <v>5.924504044955137E-4</v>
      </c>
      <c r="E2208" s="9">
        <v>24.605650199507672</v>
      </c>
      <c r="F2208" s="19">
        <f t="shared" si="34"/>
        <v>97.287762048224906</v>
      </c>
    </row>
    <row r="2209" spans="1:6" ht="15.6">
      <c r="A2209" s="14" t="s">
        <v>1111</v>
      </c>
      <c r="B2209" s="7">
        <v>2</v>
      </c>
      <c r="C2209" s="8">
        <v>5.924504044955137E-4</v>
      </c>
      <c r="D2209" s="8">
        <v>5.924504044955137E-4</v>
      </c>
      <c r="E2209" s="9">
        <v>24.609204901934646</v>
      </c>
      <c r="F2209" s="19">
        <f t="shared" si="34"/>
        <v>97.288354498629403</v>
      </c>
    </row>
    <row r="2210" spans="1:6" ht="15.6">
      <c r="A2210" s="14" t="s">
        <v>1112</v>
      </c>
      <c r="B2210" s="7">
        <v>2</v>
      </c>
      <c r="C2210" s="8">
        <v>5.924504044955137E-4</v>
      </c>
      <c r="D2210" s="8">
        <v>5.924504044955137E-4</v>
      </c>
      <c r="E2210" s="9">
        <v>24.60979735233914</v>
      </c>
      <c r="F2210" s="19">
        <f t="shared" si="34"/>
        <v>97.2889469490339</v>
      </c>
    </row>
    <row r="2211" spans="1:6" ht="15.6">
      <c r="A2211" s="14" t="s">
        <v>1127</v>
      </c>
      <c r="B2211" s="7">
        <v>2</v>
      </c>
      <c r="C2211" s="8">
        <v>5.924504044955137E-4</v>
      </c>
      <c r="D2211" s="8">
        <v>5.924504044955137E-4</v>
      </c>
      <c r="E2211" s="9">
        <v>24.621053910024557</v>
      </c>
      <c r="F2211" s="19">
        <f t="shared" si="34"/>
        <v>97.289539399438397</v>
      </c>
    </row>
    <row r="2212" spans="1:6" ht="15.6">
      <c r="A2212" s="14" t="s">
        <v>1130</v>
      </c>
      <c r="B2212" s="7">
        <v>2</v>
      </c>
      <c r="C2212" s="8">
        <v>5.924504044955137E-4</v>
      </c>
      <c r="D2212" s="8">
        <v>5.924504044955137E-4</v>
      </c>
      <c r="E2212" s="9">
        <v>24.622238810833551</v>
      </c>
      <c r="F2212" s="19">
        <f t="shared" si="34"/>
        <v>97.290131849842894</v>
      </c>
    </row>
    <row r="2213" spans="1:6" ht="15.6">
      <c r="A2213" s="14" t="s">
        <v>1134</v>
      </c>
      <c r="B2213" s="7">
        <v>2</v>
      </c>
      <c r="C2213" s="8">
        <v>5.924504044955137E-4</v>
      </c>
      <c r="D2213" s="8">
        <v>5.924504044955137E-4</v>
      </c>
      <c r="E2213" s="9">
        <v>24.623719936844786</v>
      </c>
      <c r="F2213" s="19">
        <f t="shared" si="34"/>
        <v>97.29072430024739</v>
      </c>
    </row>
    <row r="2214" spans="1:6" ht="15.6">
      <c r="A2214" s="14" t="s">
        <v>1137</v>
      </c>
      <c r="B2214" s="7">
        <v>2</v>
      </c>
      <c r="C2214" s="8">
        <v>5.924504044955137E-4</v>
      </c>
      <c r="D2214" s="8">
        <v>5.924504044955137E-4</v>
      </c>
      <c r="E2214" s="9">
        <v>24.624904837653776</v>
      </c>
      <c r="F2214" s="19">
        <f t="shared" si="34"/>
        <v>97.291316750651887</v>
      </c>
    </row>
    <row r="2215" spans="1:6" ht="15.6">
      <c r="A2215" s="14" t="s">
        <v>1142</v>
      </c>
      <c r="B2215" s="7">
        <v>2</v>
      </c>
      <c r="C2215" s="8">
        <v>5.924504044955137E-4</v>
      </c>
      <c r="D2215" s="8">
        <v>5.924504044955137E-4</v>
      </c>
      <c r="E2215" s="9">
        <v>24.627274639271761</v>
      </c>
      <c r="F2215" s="19">
        <f t="shared" ref="F2215:F2278" si="35">C2215+F2214</f>
        <v>97.291909201056384</v>
      </c>
    </row>
    <row r="2216" spans="1:6" ht="15.6">
      <c r="A2216" s="14" t="s">
        <v>1147</v>
      </c>
      <c r="B2216" s="7">
        <v>2</v>
      </c>
      <c r="C2216" s="8">
        <v>5.924504044955137E-4</v>
      </c>
      <c r="D2216" s="8">
        <v>5.924504044955137E-4</v>
      </c>
      <c r="E2216" s="9">
        <v>24.629051990485245</v>
      </c>
      <c r="F2216" s="19">
        <f t="shared" si="35"/>
        <v>97.292501651460881</v>
      </c>
    </row>
    <row r="2217" spans="1:6" ht="15.6">
      <c r="A2217" s="14" t="s">
        <v>1148</v>
      </c>
      <c r="B2217" s="7">
        <v>2</v>
      </c>
      <c r="C2217" s="8">
        <v>5.924504044955137E-4</v>
      </c>
      <c r="D2217" s="8">
        <v>5.924504044955137E-4</v>
      </c>
      <c r="E2217" s="9">
        <v>24.629644440889741</v>
      </c>
      <c r="F2217" s="19">
        <f t="shared" si="35"/>
        <v>97.293094101865378</v>
      </c>
    </row>
    <row r="2218" spans="1:6" ht="15.6">
      <c r="A2218" s="14" t="s">
        <v>1149</v>
      </c>
      <c r="B2218" s="7">
        <v>2</v>
      </c>
      <c r="C2218" s="8">
        <v>5.924504044955137E-4</v>
      </c>
      <c r="D2218" s="8">
        <v>5.924504044955137E-4</v>
      </c>
      <c r="E2218" s="9">
        <v>24.630236891294238</v>
      </c>
      <c r="F2218" s="19">
        <f t="shared" si="35"/>
        <v>97.293686552269875</v>
      </c>
    </row>
    <row r="2219" spans="1:6" ht="15.6">
      <c r="A2219" s="14" t="s">
        <v>1152</v>
      </c>
      <c r="B2219" s="7">
        <v>2</v>
      </c>
      <c r="C2219" s="8">
        <v>5.924504044955137E-4</v>
      </c>
      <c r="D2219" s="8">
        <v>5.924504044955137E-4</v>
      </c>
      <c r="E2219" s="9">
        <v>24.631421792103229</v>
      </c>
      <c r="F2219" s="19">
        <f t="shared" si="35"/>
        <v>97.294279002674372</v>
      </c>
    </row>
    <row r="2220" spans="1:6" ht="15.6">
      <c r="A2220" s="14" t="s">
        <v>1155</v>
      </c>
      <c r="B2220" s="7">
        <v>2</v>
      </c>
      <c r="C2220" s="8">
        <v>5.924504044955137E-4</v>
      </c>
      <c r="D2220" s="8">
        <v>5.924504044955137E-4</v>
      </c>
      <c r="E2220" s="9">
        <v>24.632606692912219</v>
      </c>
      <c r="F2220" s="19">
        <f t="shared" si="35"/>
        <v>97.294871453078869</v>
      </c>
    </row>
    <row r="2221" spans="1:6" ht="15.6">
      <c r="A2221" s="14" t="s">
        <v>1158</v>
      </c>
      <c r="B2221" s="7">
        <v>2</v>
      </c>
      <c r="C2221" s="8">
        <v>5.924504044955137E-4</v>
      </c>
      <c r="D2221" s="8">
        <v>5.924504044955137E-4</v>
      </c>
      <c r="E2221" s="9">
        <v>24.63379159372121</v>
      </c>
      <c r="F2221" s="19">
        <f t="shared" si="35"/>
        <v>97.295463903483366</v>
      </c>
    </row>
    <row r="2222" spans="1:6" ht="15.6">
      <c r="A2222" s="14" t="s">
        <v>1161</v>
      </c>
      <c r="B2222" s="7">
        <v>2</v>
      </c>
      <c r="C2222" s="8">
        <v>5.924504044955137E-4</v>
      </c>
      <c r="D2222" s="8">
        <v>5.924504044955137E-4</v>
      </c>
      <c r="E2222" s="9">
        <v>24.635865170136945</v>
      </c>
      <c r="F2222" s="19">
        <f t="shared" si="35"/>
        <v>97.296056353887863</v>
      </c>
    </row>
    <row r="2223" spans="1:6" ht="15.6">
      <c r="A2223" s="14" t="s">
        <v>1168</v>
      </c>
      <c r="B2223" s="7">
        <v>2</v>
      </c>
      <c r="C2223" s="8">
        <v>5.924504044955137E-4</v>
      </c>
      <c r="D2223" s="8">
        <v>5.924504044955137E-4</v>
      </c>
      <c r="E2223" s="9">
        <v>24.639716097766165</v>
      </c>
      <c r="F2223" s="19">
        <f t="shared" si="35"/>
        <v>97.29664880429236</v>
      </c>
    </row>
    <row r="2224" spans="1:6" ht="15.6">
      <c r="A2224" s="14" t="s">
        <v>1169</v>
      </c>
      <c r="B2224" s="7">
        <v>2</v>
      </c>
      <c r="C2224" s="8">
        <v>5.924504044955137E-4</v>
      </c>
      <c r="D2224" s="8">
        <v>5.924504044955137E-4</v>
      </c>
      <c r="E2224" s="9">
        <v>24.640308548170662</v>
      </c>
      <c r="F2224" s="19">
        <f t="shared" si="35"/>
        <v>97.297241254696857</v>
      </c>
    </row>
    <row r="2225" spans="1:6" ht="15.6">
      <c r="A2225" s="14" t="s">
        <v>1174</v>
      </c>
      <c r="B2225" s="7">
        <v>2</v>
      </c>
      <c r="C2225" s="8">
        <v>5.924504044955137E-4</v>
      </c>
      <c r="D2225" s="8">
        <v>5.924504044955137E-4</v>
      </c>
      <c r="E2225" s="9">
        <v>24.642974574990891</v>
      </c>
      <c r="F2225" s="19">
        <f t="shared" si="35"/>
        <v>97.297833705101354</v>
      </c>
    </row>
    <row r="2226" spans="1:6" ht="15.6">
      <c r="A2226" s="14" t="s">
        <v>1177</v>
      </c>
      <c r="B2226" s="7">
        <v>2</v>
      </c>
      <c r="C2226" s="8">
        <v>5.924504044955137E-4</v>
      </c>
      <c r="D2226" s="8">
        <v>5.924504044955137E-4</v>
      </c>
      <c r="E2226" s="9">
        <v>24.644159475799881</v>
      </c>
      <c r="F2226" s="19">
        <f t="shared" si="35"/>
        <v>97.298426155505851</v>
      </c>
    </row>
    <row r="2227" spans="1:6" ht="15.6">
      <c r="A2227" s="14" t="s">
        <v>1179</v>
      </c>
      <c r="B2227" s="7">
        <v>2</v>
      </c>
      <c r="C2227" s="8">
        <v>5.924504044955137E-4</v>
      </c>
      <c r="D2227" s="8">
        <v>5.924504044955137E-4</v>
      </c>
      <c r="E2227" s="9">
        <v>24.645048151406627</v>
      </c>
      <c r="F2227" s="19">
        <f t="shared" si="35"/>
        <v>97.299018605910348</v>
      </c>
    </row>
    <row r="2228" spans="1:6" ht="15.6">
      <c r="A2228" s="14" t="s">
        <v>1189</v>
      </c>
      <c r="B2228" s="7">
        <v>2</v>
      </c>
      <c r="C2228" s="8">
        <v>5.924504044955137E-4</v>
      </c>
      <c r="D2228" s="8">
        <v>5.924504044955137E-4</v>
      </c>
      <c r="E2228" s="9">
        <v>24.650380205047085</v>
      </c>
      <c r="F2228" s="19">
        <f t="shared" si="35"/>
        <v>97.299611056314845</v>
      </c>
    </row>
    <row r="2229" spans="1:6" ht="15.6">
      <c r="A2229" s="14" t="s">
        <v>1197</v>
      </c>
      <c r="B2229" s="7">
        <v>2</v>
      </c>
      <c r="C2229" s="8">
        <v>5.924504044955137E-4</v>
      </c>
      <c r="D2229" s="8">
        <v>5.924504044955137E-4</v>
      </c>
      <c r="E2229" s="9">
        <v>24.654823583080802</v>
      </c>
      <c r="F2229" s="19">
        <f t="shared" si="35"/>
        <v>97.300203506719342</v>
      </c>
    </row>
    <row r="2230" spans="1:6" ht="15.6">
      <c r="A2230" s="14" t="s">
        <v>1208</v>
      </c>
      <c r="B2230" s="7">
        <v>2</v>
      </c>
      <c r="C2230" s="8">
        <v>5.924504044955137E-4</v>
      </c>
      <c r="D2230" s="8">
        <v>5.924504044955137E-4</v>
      </c>
      <c r="E2230" s="9">
        <v>24.65897073591227</v>
      </c>
      <c r="F2230" s="19">
        <f t="shared" si="35"/>
        <v>97.300795957123839</v>
      </c>
    </row>
    <row r="2231" spans="1:6" ht="15.6">
      <c r="A2231" s="14" t="s">
        <v>1219</v>
      </c>
      <c r="B2231" s="7">
        <v>2</v>
      </c>
      <c r="C2231" s="8">
        <v>5.924504044955137E-4</v>
      </c>
      <c r="D2231" s="8">
        <v>5.924504044955137E-4</v>
      </c>
      <c r="E2231" s="9">
        <v>24.662525438339241</v>
      </c>
      <c r="F2231" s="19">
        <f t="shared" si="35"/>
        <v>97.301388407528336</v>
      </c>
    </row>
    <row r="2232" spans="1:6" ht="15.6">
      <c r="A2232" s="14" t="s">
        <v>1224</v>
      </c>
      <c r="B2232" s="7">
        <v>2</v>
      </c>
      <c r="C2232" s="8">
        <v>5.924504044955137E-4</v>
      </c>
      <c r="D2232" s="8">
        <v>5.924504044955137E-4</v>
      </c>
      <c r="E2232" s="9">
        <v>24.666080140766216</v>
      </c>
      <c r="F2232" s="19">
        <f t="shared" si="35"/>
        <v>97.301980857932833</v>
      </c>
    </row>
    <row r="2233" spans="1:6" ht="15.6">
      <c r="A2233" s="14" t="s">
        <v>1227</v>
      </c>
      <c r="B2233" s="7">
        <v>2</v>
      </c>
      <c r="C2233" s="8">
        <v>5.924504044955137E-4</v>
      </c>
      <c r="D2233" s="8">
        <v>5.924504044955137E-4</v>
      </c>
      <c r="E2233" s="9">
        <v>24.667857491979703</v>
      </c>
      <c r="F2233" s="19">
        <f t="shared" si="35"/>
        <v>97.30257330833733</v>
      </c>
    </row>
    <row r="2234" spans="1:6" ht="15.6">
      <c r="A2234" s="14" t="s">
        <v>1232</v>
      </c>
      <c r="B2234" s="7">
        <v>2</v>
      </c>
      <c r="C2234" s="8">
        <v>5.924504044955137E-4</v>
      </c>
      <c r="D2234" s="8">
        <v>5.924504044955137E-4</v>
      </c>
      <c r="E2234" s="9">
        <v>24.670227293597684</v>
      </c>
      <c r="F2234" s="19">
        <f t="shared" si="35"/>
        <v>97.303165758741827</v>
      </c>
    </row>
    <row r="2235" spans="1:6" ht="15.6">
      <c r="A2235" s="14" t="s">
        <v>1234</v>
      </c>
      <c r="B2235" s="7">
        <v>2</v>
      </c>
      <c r="C2235" s="8">
        <v>5.924504044955137E-4</v>
      </c>
      <c r="D2235" s="8">
        <v>5.924504044955137E-4</v>
      </c>
      <c r="E2235" s="9">
        <v>24.671115969204426</v>
      </c>
      <c r="F2235" s="19">
        <f t="shared" si="35"/>
        <v>97.303758209146324</v>
      </c>
    </row>
    <row r="2236" spans="1:6" ht="15.6">
      <c r="A2236" s="14" t="s">
        <v>1237</v>
      </c>
      <c r="B2236" s="7">
        <v>2</v>
      </c>
      <c r="C2236" s="8">
        <v>5.924504044955137E-4</v>
      </c>
      <c r="D2236" s="8">
        <v>5.924504044955137E-4</v>
      </c>
      <c r="E2236" s="9">
        <v>24.672300870013419</v>
      </c>
      <c r="F2236" s="19">
        <f t="shared" si="35"/>
        <v>97.304350659550821</v>
      </c>
    </row>
    <row r="2237" spans="1:6" ht="15.6">
      <c r="A2237" s="14" t="s">
        <v>1245</v>
      </c>
      <c r="B2237" s="7">
        <v>2</v>
      </c>
      <c r="C2237" s="8">
        <v>5.924504044955137E-4</v>
      </c>
      <c r="D2237" s="8">
        <v>5.924504044955137E-4</v>
      </c>
      <c r="E2237" s="9">
        <v>24.677040473249384</v>
      </c>
      <c r="F2237" s="19">
        <f t="shared" si="35"/>
        <v>97.304943109955317</v>
      </c>
    </row>
    <row r="2238" spans="1:6" ht="15.6">
      <c r="A2238" s="14" t="s">
        <v>1249</v>
      </c>
      <c r="B2238" s="7">
        <v>2</v>
      </c>
      <c r="C2238" s="8">
        <v>5.924504044955137E-4</v>
      </c>
      <c r="D2238" s="8">
        <v>5.924504044955137E-4</v>
      </c>
      <c r="E2238" s="9">
        <v>24.679706500069614</v>
      </c>
      <c r="F2238" s="19">
        <f t="shared" si="35"/>
        <v>97.305535560359814</v>
      </c>
    </row>
    <row r="2239" spans="1:6" ht="15.6">
      <c r="A2239" s="14" t="s">
        <v>1265</v>
      </c>
      <c r="B2239" s="7">
        <v>2</v>
      </c>
      <c r="C2239" s="8">
        <v>5.924504044955137E-4</v>
      </c>
      <c r="D2239" s="8">
        <v>5.924504044955137E-4</v>
      </c>
      <c r="E2239" s="9">
        <v>24.689481931743789</v>
      </c>
      <c r="F2239" s="19">
        <f t="shared" si="35"/>
        <v>97.306128010764311</v>
      </c>
    </row>
    <row r="2240" spans="1:6" ht="15.6">
      <c r="A2240" s="14" t="s">
        <v>1269</v>
      </c>
      <c r="B2240" s="7">
        <v>2</v>
      </c>
      <c r="C2240" s="8">
        <v>5.924504044955137E-4</v>
      </c>
      <c r="D2240" s="8">
        <v>5.924504044955137E-4</v>
      </c>
      <c r="E2240" s="9">
        <v>24.692444183766266</v>
      </c>
      <c r="F2240" s="19">
        <f t="shared" si="35"/>
        <v>97.306720461168808</v>
      </c>
    </row>
    <row r="2241" spans="1:6" ht="15.6">
      <c r="A2241" s="14" t="s">
        <v>1270</v>
      </c>
      <c r="B2241" s="7">
        <v>2</v>
      </c>
      <c r="C2241" s="8">
        <v>5.924504044955137E-4</v>
      </c>
      <c r="D2241" s="8">
        <v>5.924504044955137E-4</v>
      </c>
      <c r="E2241" s="9">
        <v>24.693036634170763</v>
      </c>
      <c r="F2241" s="19">
        <f t="shared" si="35"/>
        <v>97.307312911573305</v>
      </c>
    </row>
    <row r="2242" spans="1:6" ht="15.6">
      <c r="A2242" s="14" t="s">
        <v>1272</v>
      </c>
      <c r="B2242" s="7">
        <v>2</v>
      </c>
      <c r="C2242" s="8">
        <v>5.924504044955137E-4</v>
      </c>
      <c r="D2242" s="8">
        <v>5.924504044955137E-4</v>
      </c>
      <c r="E2242" s="9">
        <v>24.695406435788744</v>
      </c>
      <c r="F2242" s="19">
        <f t="shared" si="35"/>
        <v>97.307905361977802</v>
      </c>
    </row>
    <row r="2243" spans="1:6" ht="15.6">
      <c r="A2243" s="14" t="s">
        <v>1280</v>
      </c>
      <c r="B2243" s="7">
        <v>2</v>
      </c>
      <c r="C2243" s="8">
        <v>5.924504044955137E-4</v>
      </c>
      <c r="D2243" s="8">
        <v>5.924504044955137E-4</v>
      </c>
      <c r="E2243" s="9">
        <v>24.701330939833699</v>
      </c>
      <c r="F2243" s="19">
        <f t="shared" si="35"/>
        <v>97.308497812382299</v>
      </c>
    </row>
    <row r="2244" spans="1:6" ht="15.6">
      <c r="A2244" s="14" t="s">
        <v>1282</v>
      </c>
      <c r="B2244" s="7">
        <v>2</v>
      </c>
      <c r="C2244" s="8">
        <v>5.924504044955137E-4</v>
      </c>
      <c r="D2244" s="8">
        <v>5.924504044955137E-4</v>
      </c>
      <c r="E2244" s="9">
        <v>24.702219615440445</v>
      </c>
      <c r="F2244" s="19">
        <f t="shared" si="35"/>
        <v>97.309090262786796</v>
      </c>
    </row>
    <row r="2245" spans="1:6" ht="15.6">
      <c r="A2245" s="14" t="s">
        <v>1287</v>
      </c>
      <c r="B2245" s="7">
        <v>2</v>
      </c>
      <c r="C2245" s="8">
        <v>5.924504044955137E-4</v>
      </c>
      <c r="D2245" s="8">
        <v>5.924504044955137E-4</v>
      </c>
      <c r="E2245" s="9">
        <v>24.70488564226067</v>
      </c>
      <c r="F2245" s="19">
        <f t="shared" si="35"/>
        <v>97.309682713191293</v>
      </c>
    </row>
    <row r="2246" spans="1:6" ht="15.6">
      <c r="A2246" s="14" t="s">
        <v>1295</v>
      </c>
      <c r="B2246" s="7">
        <v>2</v>
      </c>
      <c r="C2246" s="8">
        <v>5.924504044955137E-4</v>
      </c>
      <c r="D2246" s="8">
        <v>5.924504044955137E-4</v>
      </c>
      <c r="E2246" s="9">
        <v>24.709921470698884</v>
      </c>
      <c r="F2246" s="19">
        <f t="shared" si="35"/>
        <v>97.31027516359579</v>
      </c>
    </row>
    <row r="2247" spans="1:6" ht="15.6">
      <c r="A2247" s="14" t="s">
        <v>1296</v>
      </c>
      <c r="B2247" s="7">
        <v>2</v>
      </c>
      <c r="C2247" s="8">
        <v>5.924504044955137E-4</v>
      </c>
      <c r="D2247" s="8">
        <v>5.924504044955137E-4</v>
      </c>
      <c r="E2247" s="9">
        <v>24.710513921103381</v>
      </c>
      <c r="F2247" s="19">
        <f t="shared" si="35"/>
        <v>97.310867614000287</v>
      </c>
    </row>
    <row r="2248" spans="1:6" ht="15.6">
      <c r="A2248" s="14" t="s">
        <v>1303</v>
      </c>
      <c r="B2248" s="7">
        <v>2</v>
      </c>
      <c r="C2248" s="8">
        <v>5.924504044955137E-4</v>
      </c>
      <c r="D2248" s="8">
        <v>5.924504044955137E-4</v>
      </c>
      <c r="E2248" s="9">
        <v>24.713476173125855</v>
      </c>
      <c r="F2248" s="19">
        <f t="shared" si="35"/>
        <v>97.311460064404784</v>
      </c>
    </row>
    <row r="2249" spans="1:6" ht="15.6">
      <c r="A2249" s="14" t="s">
        <v>1306</v>
      </c>
      <c r="B2249" s="7">
        <v>2</v>
      </c>
      <c r="C2249" s="8">
        <v>5.924504044955137E-4</v>
      </c>
      <c r="D2249" s="8">
        <v>5.924504044955137E-4</v>
      </c>
      <c r="E2249" s="9">
        <v>24.717327100755078</v>
      </c>
      <c r="F2249" s="19">
        <f t="shared" si="35"/>
        <v>97.312052514809281</v>
      </c>
    </row>
    <row r="2250" spans="1:6" ht="15.6">
      <c r="A2250" s="14" t="s">
        <v>1311</v>
      </c>
      <c r="B2250" s="7">
        <v>2</v>
      </c>
      <c r="C2250" s="8">
        <v>5.924504044955137E-4</v>
      </c>
      <c r="D2250" s="8">
        <v>5.924504044955137E-4</v>
      </c>
      <c r="E2250" s="9">
        <v>24.719696902373059</v>
      </c>
      <c r="F2250" s="19">
        <f t="shared" si="35"/>
        <v>97.312644965213778</v>
      </c>
    </row>
    <row r="2251" spans="1:6" ht="15.6">
      <c r="A2251" s="14" t="s">
        <v>1312</v>
      </c>
      <c r="B2251" s="7">
        <v>2</v>
      </c>
      <c r="C2251" s="8">
        <v>5.924504044955137E-4</v>
      </c>
      <c r="D2251" s="8">
        <v>5.924504044955137E-4</v>
      </c>
      <c r="E2251" s="9">
        <v>24.720289352777556</v>
      </c>
      <c r="F2251" s="19">
        <f t="shared" si="35"/>
        <v>97.313237415618275</v>
      </c>
    </row>
    <row r="2252" spans="1:6" ht="15.6">
      <c r="A2252" s="14" t="s">
        <v>1320</v>
      </c>
      <c r="B2252" s="7">
        <v>2</v>
      </c>
      <c r="C2252" s="8">
        <v>5.924504044955137E-4</v>
      </c>
      <c r="D2252" s="8">
        <v>5.924504044955137E-4</v>
      </c>
      <c r="E2252" s="9">
        <v>24.724436505609024</v>
      </c>
      <c r="F2252" s="19">
        <f t="shared" si="35"/>
        <v>97.313829866022772</v>
      </c>
    </row>
    <row r="2253" spans="1:6" ht="15.6">
      <c r="A2253" s="14" t="s">
        <v>1322</v>
      </c>
      <c r="B2253" s="7">
        <v>2</v>
      </c>
      <c r="C2253" s="8">
        <v>5.924504044955137E-4</v>
      </c>
      <c r="D2253" s="8">
        <v>5.924504044955137E-4</v>
      </c>
      <c r="E2253" s="9">
        <v>24.725325181215769</v>
      </c>
      <c r="F2253" s="19">
        <f t="shared" si="35"/>
        <v>97.314422316427269</v>
      </c>
    </row>
    <row r="2254" spans="1:6" ht="15.6">
      <c r="A2254" s="14" t="s">
        <v>1323</v>
      </c>
      <c r="B2254" s="7">
        <v>2</v>
      </c>
      <c r="C2254" s="8">
        <v>5.924504044955137E-4</v>
      </c>
      <c r="D2254" s="8">
        <v>5.924504044955137E-4</v>
      </c>
      <c r="E2254" s="9">
        <v>24.725917631620263</v>
      </c>
      <c r="F2254" s="19">
        <f t="shared" si="35"/>
        <v>97.315014766831766</v>
      </c>
    </row>
    <row r="2255" spans="1:6" ht="15.6">
      <c r="A2255" s="14" t="s">
        <v>1334</v>
      </c>
      <c r="B2255" s="7">
        <v>2</v>
      </c>
      <c r="C2255" s="8">
        <v>5.924504044955137E-4</v>
      </c>
      <c r="D2255" s="8">
        <v>5.924504044955137E-4</v>
      </c>
      <c r="E2255" s="9">
        <v>24.735396838092193</v>
      </c>
      <c r="F2255" s="19">
        <f t="shared" si="35"/>
        <v>97.315607217236263</v>
      </c>
    </row>
    <row r="2256" spans="1:6" ht="15.6">
      <c r="A2256" s="14" t="s">
        <v>1343</v>
      </c>
      <c r="B2256" s="7">
        <v>2</v>
      </c>
      <c r="C2256" s="8">
        <v>5.924504044955137E-4</v>
      </c>
      <c r="D2256" s="8">
        <v>5.924504044955137E-4</v>
      </c>
      <c r="E2256" s="9">
        <v>24.740432666530403</v>
      </c>
      <c r="F2256" s="19">
        <f t="shared" si="35"/>
        <v>97.31619966764076</v>
      </c>
    </row>
    <row r="2257" spans="1:6" ht="15.6">
      <c r="A2257" s="14" t="s">
        <v>1351</v>
      </c>
      <c r="B2257" s="7">
        <v>2</v>
      </c>
      <c r="C2257" s="8">
        <v>5.924504044955137E-4</v>
      </c>
      <c r="D2257" s="8">
        <v>5.924504044955137E-4</v>
      </c>
      <c r="E2257" s="9">
        <v>24.748430746991094</v>
      </c>
      <c r="F2257" s="19">
        <f t="shared" si="35"/>
        <v>97.316792118045257</v>
      </c>
    </row>
    <row r="2258" spans="1:6" ht="15.6">
      <c r="A2258" s="14" t="s">
        <v>1353</v>
      </c>
      <c r="B2258" s="7">
        <v>2</v>
      </c>
      <c r="C2258" s="8">
        <v>5.924504044955137E-4</v>
      </c>
      <c r="D2258" s="8">
        <v>5.924504044955137E-4</v>
      </c>
      <c r="E2258" s="9">
        <v>24.749319422597836</v>
      </c>
      <c r="F2258" s="19">
        <f t="shared" si="35"/>
        <v>97.317384568449754</v>
      </c>
    </row>
    <row r="2259" spans="1:6" ht="15.6">
      <c r="A2259" s="14" t="s">
        <v>1360</v>
      </c>
      <c r="B2259" s="7">
        <v>2</v>
      </c>
      <c r="C2259" s="8">
        <v>5.924504044955137E-4</v>
      </c>
      <c r="D2259" s="8">
        <v>5.924504044955137E-4</v>
      </c>
      <c r="E2259" s="9">
        <v>24.75287412502481</v>
      </c>
      <c r="F2259" s="19">
        <f t="shared" si="35"/>
        <v>97.317977018854251</v>
      </c>
    </row>
    <row r="2260" spans="1:6" ht="15.6">
      <c r="A2260" s="14" t="s">
        <v>1370</v>
      </c>
      <c r="B2260" s="7">
        <v>2</v>
      </c>
      <c r="C2260" s="8">
        <v>5.924504044955137E-4</v>
      </c>
      <c r="D2260" s="8">
        <v>5.924504044955137E-4</v>
      </c>
      <c r="E2260" s="9">
        <v>24.760279755081001</v>
      </c>
      <c r="F2260" s="19">
        <f t="shared" si="35"/>
        <v>97.318569469258748</v>
      </c>
    </row>
    <row r="2261" spans="1:6" ht="15.6">
      <c r="A2261" s="14" t="s">
        <v>1371</v>
      </c>
      <c r="B2261" s="7">
        <v>2</v>
      </c>
      <c r="C2261" s="8">
        <v>5.924504044955137E-4</v>
      </c>
      <c r="D2261" s="8">
        <v>5.924504044955137E-4</v>
      </c>
      <c r="E2261" s="9">
        <v>24.760872205485498</v>
      </c>
      <c r="F2261" s="19">
        <f t="shared" si="35"/>
        <v>97.319161919663244</v>
      </c>
    </row>
    <row r="2262" spans="1:6" ht="15.6">
      <c r="A2262" s="14" t="s">
        <v>1372</v>
      </c>
      <c r="B2262" s="7">
        <v>2</v>
      </c>
      <c r="C2262" s="8">
        <v>5.924504044955137E-4</v>
      </c>
      <c r="D2262" s="8">
        <v>5.924504044955137E-4</v>
      </c>
      <c r="E2262" s="9">
        <v>24.761464655889995</v>
      </c>
      <c r="F2262" s="19">
        <f t="shared" si="35"/>
        <v>97.319754370067741</v>
      </c>
    </row>
    <row r="2263" spans="1:6" ht="15.6">
      <c r="A2263" s="14" t="s">
        <v>1374</v>
      </c>
      <c r="B2263" s="7">
        <v>2</v>
      </c>
      <c r="C2263" s="8">
        <v>5.924504044955137E-4</v>
      </c>
      <c r="D2263" s="8">
        <v>5.924504044955137E-4</v>
      </c>
      <c r="E2263" s="9">
        <v>24.762353331496737</v>
      </c>
      <c r="F2263" s="19">
        <f t="shared" si="35"/>
        <v>97.320346820472238</v>
      </c>
    </row>
    <row r="2264" spans="1:6" ht="15.6">
      <c r="A2264" s="14" t="s">
        <v>1375</v>
      </c>
      <c r="B2264" s="7">
        <v>2</v>
      </c>
      <c r="C2264" s="8">
        <v>5.924504044955137E-4</v>
      </c>
      <c r="D2264" s="8">
        <v>5.924504044955137E-4</v>
      </c>
      <c r="E2264" s="9">
        <v>24.762945781901234</v>
      </c>
      <c r="F2264" s="19">
        <f t="shared" si="35"/>
        <v>97.320939270876735</v>
      </c>
    </row>
    <row r="2265" spans="1:6" ht="15.6">
      <c r="A2265" s="14" t="s">
        <v>1382</v>
      </c>
      <c r="B2265" s="7">
        <v>2</v>
      </c>
      <c r="C2265" s="8">
        <v>5.924504044955137E-4</v>
      </c>
      <c r="D2265" s="8">
        <v>5.924504044955137E-4</v>
      </c>
      <c r="E2265" s="9">
        <v>24.767981610339447</v>
      </c>
      <c r="F2265" s="19">
        <f t="shared" si="35"/>
        <v>97.321531721281232</v>
      </c>
    </row>
    <row r="2266" spans="1:6" ht="15.6">
      <c r="A2266" s="14" t="s">
        <v>1385</v>
      </c>
      <c r="B2266" s="7">
        <v>2</v>
      </c>
      <c r="C2266" s="8">
        <v>5.924504044955137E-4</v>
      </c>
      <c r="D2266" s="8">
        <v>5.924504044955137E-4</v>
      </c>
      <c r="E2266" s="9">
        <v>24.769758961552931</v>
      </c>
      <c r="F2266" s="19">
        <f t="shared" si="35"/>
        <v>97.322124171685729</v>
      </c>
    </row>
    <row r="2267" spans="1:6" ht="15.6">
      <c r="A2267" s="14" t="s">
        <v>1387</v>
      </c>
      <c r="B2267" s="7">
        <v>2</v>
      </c>
      <c r="C2267" s="8">
        <v>5.924504044955137E-4</v>
      </c>
      <c r="D2267" s="8">
        <v>5.924504044955137E-4</v>
      </c>
      <c r="E2267" s="9">
        <v>24.77124008756417</v>
      </c>
      <c r="F2267" s="19">
        <f t="shared" si="35"/>
        <v>97.322716622090226</v>
      </c>
    </row>
    <row r="2268" spans="1:6" ht="15.6">
      <c r="A2268" s="14" t="s">
        <v>1394</v>
      </c>
      <c r="B2268" s="7">
        <v>2</v>
      </c>
      <c r="C2268" s="8">
        <v>5.924504044955137E-4</v>
      </c>
      <c r="D2268" s="8">
        <v>5.924504044955137E-4</v>
      </c>
      <c r="E2268" s="9">
        <v>24.774202339586648</v>
      </c>
      <c r="F2268" s="19">
        <f t="shared" si="35"/>
        <v>97.323309072494723</v>
      </c>
    </row>
    <row r="2269" spans="1:6" ht="15.6">
      <c r="A2269" s="14" t="s">
        <v>1397</v>
      </c>
      <c r="B2269" s="7">
        <v>2</v>
      </c>
      <c r="C2269" s="8">
        <v>5.924504044955137E-4</v>
      </c>
      <c r="D2269" s="8">
        <v>5.924504044955137E-4</v>
      </c>
      <c r="E2269" s="9">
        <v>24.775387240395638</v>
      </c>
      <c r="F2269" s="19">
        <f t="shared" si="35"/>
        <v>97.32390152289922</v>
      </c>
    </row>
    <row r="2270" spans="1:6" ht="15.6">
      <c r="A2270" s="14" t="s">
        <v>1401</v>
      </c>
      <c r="B2270" s="7">
        <v>2</v>
      </c>
      <c r="C2270" s="8">
        <v>5.924504044955137E-4</v>
      </c>
      <c r="D2270" s="8">
        <v>5.924504044955137E-4</v>
      </c>
      <c r="E2270" s="9">
        <v>24.777757042013622</v>
      </c>
      <c r="F2270" s="19">
        <f t="shared" si="35"/>
        <v>97.324493973303717</v>
      </c>
    </row>
    <row r="2271" spans="1:6" ht="15.6">
      <c r="A2271" s="14" t="s">
        <v>1402</v>
      </c>
      <c r="B2271" s="7">
        <v>2</v>
      </c>
      <c r="C2271" s="8">
        <v>5.924504044955137E-4</v>
      </c>
      <c r="D2271" s="8">
        <v>5.924504044955137E-4</v>
      </c>
      <c r="E2271" s="9">
        <v>24.778349492418116</v>
      </c>
      <c r="F2271" s="19">
        <f t="shared" si="35"/>
        <v>97.325086423708214</v>
      </c>
    </row>
    <row r="2272" spans="1:6" ht="15.6">
      <c r="A2272" s="14" t="s">
        <v>1403</v>
      </c>
      <c r="B2272" s="7">
        <v>2</v>
      </c>
      <c r="C2272" s="8">
        <v>5.924504044955137E-4</v>
      </c>
      <c r="D2272" s="8">
        <v>5.924504044955137E-4</v>
      </c>
      <c r="E2272" s="9">
        <v>24.778941942822609</v>
      </c>
      <c r="F2272" s="19">
        <f t="shared" si="35"/>
        <v>97.325678874112711</v>
      </c>
    </row>
    <row r="2273" spans="1:6" ht="15.6">
      <c r="A2273" s="14" t="s">
        <v>1404</v>
      </c>
      <c r="B2273" s="7">
        <v>2</v>
      </c>
      <c r="C2273" s="8">
        <v>5.924504044955137E-4</v>
      </c>
      <c r="D2273" s="8">
        <v>5.924504044955137E-4</v>
      </c>
      <c r="E2273" s="9">
        <v>24.779534393227106</v>
      </c>
      <c r="F2273" s="19">
        <f t="shared" si="35"/>
        <v>97.326271324517208</v>
      </c>
    </row>
    <row r="2274" spans="1:6" ht="15.6">
      <c r="A2274" s="14" t="s">
        <v>1406</v>
      </c>
      <c r="B2274" s="7">
        <v>2</v>
      </c>
      <c r="C2274" s="8">
        <v>5.924504044955137E-4</v>
      </c>
      <c r="D2274" s="8">
        <v>5.924504044955137E-4</v>
      </c>
      <c r="E2274" s="9">
        <v>24.780423068833851</v>
      </c>
      <c r="F2274" s="19">
        <f t="shared" si="35"/>
        <v>97.326863774921705</v>
      </c>
    </row>
    <row r="2275" spans="1:6" ht="15.6">
      <c r="A2275" s="14" t="s">
        <v>1411</v>
      </c>
      <c r="B2275" s="7">
        <v>2</v>
      </c>
      <c r="C2275" s="8">
        <v>5.924504044955137E-4</v>
      </c>
      <c r="D2275" s="8">
        <v>5.924504044955137E-4</v>
      </c>
      <c r="E2275" s="9">
        <v>24.783089095654081</v>
      </c>
      <c r="F2275" s="19">
        <f t="shared" si="35"/>
        <v>97.327456225326202</v>
      </c>
    </row>
    <row r="2276" spans="1:6" ht="15.6">
      <c r="A2276" s="14" t="s">
        <v>1414</v>
      </c>
      <c r="B2276" s="7">
        <v>2</v>
      </c>
      <c r="C2276" s="8">
        <v>5.924504044955137E-4</v>
      </c>
      <c r="D2276" s="8">
        <v>5.924504044955137E-4</v>
      </c>
      <c r="E2276" s="9">
        <v>24.784273996463071</v>
      </c>
      <c r="F2276" s="19">
        <f t="shared" si="35"/>
        <v>97.328048675730699</v>
      </c>
    </row>
    <row r="2277" spans="1:6" ht="15.6">
      <c r="A2277" s="14" t="s">
        <v>1415</v>
      </c>
      <c r="B2277" s="7">
        <v>2</v>
      </c>
      <c r="C2277" s="8">
        <v>5.924504044955137E-4</v>
      </c>
      <c r="D2277" s="8">
        <v>5.924504044955137E-4</v>
      </c>
      <c r="E2277" s="9">
        <v>24.784866446867568</v>
      </c>
      <c r="F2277" s="19">
        <f t="shared" si="35"/>
        <v>97.328641126135196</v>
      </c>
    </row>
    <row r="2278" spans="1:6" ht="15.6">
      <c r="A2278" s="14" t="s">
        <v>1416</v>
      </c>
      <c r="B2278" s="7">
        <v>2</v>
      </c>
      <c r="C2278" s="8">
        <v>5.924504044955137E-4</v>
      </c>
      <c r="D2278" s="8">
        <v>5.924504044955137E-4</v>
      </c>
      <c r="E2278" s="9">
        <v>24.785458897272061</v>
      </c>
      <c r="F2278" s="19">
        <f t="shared" si="35"/>
        <v>97.329233576539693</v>
      </c>
    </row>
    <row r="2279" spans="1:6" ht="15.6">
      <c r="A2279" s="14" t="s">
        <v>1417</v>
      </c>
      <c r="B2279" s="7">
        <v>2</v>
      </c>
      <c r="C2279" s="8">
        <v>5.924504044955137E-4</v>
      </c>
      <c r="D2279" s="8">
        <v>5.924504044955137E-4</v>
      </c>
      <c r="E2279" s="9">
        <v>24.786051347676558</v>
      </c>
      <c r="F2279" s="19">
        <f t="shared" ref="F2279:F2342" si="36">C2279+F2278</f>
        <v>97.32982602694419</v>
      </c>
    </row>
    <row r="2280" spans="1:6" ht="15.6">
      <c r="A2280" s="14" t="s">
        <v>1419</v>
      </c>
      <c r="B2280" s="7">
        <v>2</v>
      </c>
      <c r="C2280" s="8">
        <v>5.924504044955137E-4</v>
      </c>
      <c r="D2280" s="8">
        <v>5.924504044955137E-4</v>
      </c>
      <c r="E2280" s="9">
        <v>24.786940023283304</v>
      </c>
      <c r="F2280" s="19">
        <f t="shared" si="36"/>
        <v>97.330418477348687</v>
      </c>
    </row>
    <row r="2281" spans="1:6" ht="15.6">
      <c r="A2281" s="14" t="s">
        <v>1420</v>
      </c>
      <c r="B2281" s="7">
        <v>2</v>
      </c>
      <c r="C2281" s="8">
        <v>5.924504044955137E-4</v>
      </c>
      <c r="D2281" s="8">
        <v>5.924504044955137E-4</v>
      </c>
      <c r="E2281" s="9">
        <v>24.787532473687797</v>
      </c>
      <c r="F2281" s="19">
        <f t="shared" si="36"/>
        <v>97.331010927753184</v>
      </c>
    </row>
    <row r="2282" spans="1:6" ht="15.6">
      <c r="A2282" s="14" t="s">
        <v>1430</v>
      </c>
      <c r="B2282" s="7">
        <v>2</v>
      </c>
      <c r="C2282" s="8">
        <v>5.924504044955137E-4</v>
      </c>
      <c r="D2282" s="8">
        <v>5.924504044955137E-4</v>
      </c>
      <c r="E2282" s="9">
        <v>24.79523432894624</v>
      </c>
      <c r="F2282" s="19">
        <f t="shared" si="36"/>
        <v>97.331603378157681</v>
      </c>
    </row>
    <row r="2283" spans="1:6" ht="15.6">
      <c r="A2283" s="14" t="s">
        <v>1437</v>
      </c>
      <c r="B2283" s="7">
        <v>2</v>
      </c>
      <c r="C2283" s="8">
        <v>5.924504044955137E-4</v>
      </c>
      <c r="D2283" s="8">
        <v>5.924504044955137E-4</v>
      </c>
      <c r="E2283" s="9">
        <v>24.799381481777708</v>
      </c>
      <c r="F2283" s="19">
        <f t="shared" si="36"/>
        <v>97.332195828562178</v>
      </c>
    </row>
    <row r="2284" spans="1:6" ht="15.6">
      <c r="A2284" s="14" t="s">
        <v>1438</v>
      </c>
      <c r="B2284" s="7">
        <v>2</v>
      </c>
      <c r="C2284" s="8">
        <v>5.924504044955137E-4</v>
      </c>
      <c r="D2284" s="8">
        <v>5.924504044955137E-4</v>
      </c>
      <c r="E2284" s="9">
        <v>24.799973932182201</v>
      </c>
      <c r="F2284" s="19">
        <f t="shared" si="36"/>
        <v>97.332788278966675</v>
      </c>
    </row>
    <row r="2285" spans="1:6" ht="15.6">
      <c r="A2285" s="14" t="s">
        <v>1441</v>
      </c>
      <c r="B2285" s="7">
        <v>2</v>
      </c>
      <c r="C2285" s="8">
        <v>5.924504044955137E-4</v>
      </c>
      <c r="D2285" s="8">
        <v>5.924504044955137E-4</v>
      </c>
      <c r="E2285" s="9">
        <v>24.802047508597937</v>
      </c>
      <c r="F2285" s="19">
        <f t="shared" si="36"/>
        <v>97.333380729371171</v>
      </c>
    </row>
    <row r="2286" spans="1:6" ht="15.6">
      <c r="A2286" s="14" t="s">
        <v>1457</v>
      </c>
      <c r="B2286" s="7">
        <v>2</v>
      </c>
      <c r="C2286" s="8">
        <v>5.924504044955137E-4</v>
      </c>
      <c r="D2286" s="8">
        <v>5.924504044955137E-4</v>
      </c>
      <c r="E2286" s="9">
        <v>24.816858768710322</v>
      </c>
      <c r="F2286" s="19">
        <f t="shared" si="36"/>
        <v>97.333973179775668</v>
      </c>
    </row>
    <row r="2287" spans="1:6" ht="15.6">
      <c r="A2287" s="14" t="s">
        <v>1464</v>
      </c>
      <c r="B2287" s="7">
        <v>2</v>
      </c>
      <c r="C2287" s="8">
        <v>5.924504044955137E-4</v>
      </c>
      <c r="D2287" s="8">
        <v>5.924504044955137E-4</v>
      </c>
      <c r="E2287" s="9">
        <v>24.821894597148535</v>
      </c>
      <c r="F2287" s="19">
        <f t="shared" si="36"/>
        <v>97.334565630180165</v>
      </c>
    </row>
    <row r="2288" spans="1:6" ht="15.6">
      <c r="A2288" s="14" t="s">
        <v>1465</v>
      </c>
      <c r="B2288" s="7">
        <v>2</v>
      </c>
      <c r="C2288" s="8">
        <v>5.924504044955137E-4</v>
      </c>
      <c r="D2288" s="8">
        <v>5.924504044955137E-4</v>
      </c>
      <c r="E2288" s="9">
        <v>24.822487047553032</v>
      </c>
      <c r="F2288" s="19">
        <f t="shared" si="36"/>
        <v>97.335158080584662</v>
      </c>
    </row>
    <row r="2289" spans="1:6" ht="15.6">
      <c r="A2289" s="14" t="s">
        <v>1468</v>
      </c>
      <c r="B2289" s="7">
        <v>2</v>
      </c>
      <c r="C2289" s="8">
        <v>5.924504044955137E-4</v>
      </c>
      <c r="D2289" s="8">
        <v>5.924504044955137E-4</v>
      </c>
      <c r="E2289" s="9">
        <v>24.823671948362023</v>
      </c>
      <c r="F2289" s="19">
        <f t="shared" si="36"/>
        <v>97.335750530989159</v>
      </c>
    </row>
    <row r="2290" spans="1:6" ht="15.6">
      <c r="A2290" s="14" t="s">
        <v>1482</v>
      </c>
      <c r="B2290" s="7">
        <v>2</v>
      </c>
      <c r="C2290" s="8">
        <v>5.924504044955137E-4</v>
      </c>
      <c r="D2290" s="8">
        <v>5.924504044955137E-4</v>
      </c>
      <c r="E2290" s="9">
        <v>24.831077578418217</v>
      </c>
      <c r="F2290" s="19">
        <f t="shared" si="36"/>
        <v>97.336342981393656</v>
      </c>
    </row>
    <row r="2291" spans="1:6" ht="15.6">
      <c r="A2291" s="14" t="s">
        <v>1488</v>
      </c>
      <c r="B2291" s="7">
        <v>2</v>
      </c>
      <c r="C2291" s="8">
        <v>5.924504044955137E-4</v>
      </c>
      <c r="D2291" s="8">
        <v>5.924504044955137E-4</v>
      </c>
      <c r="E2291" s="9">
        <v>24.835817181654178</v>
      </c>
      <c r="F2291" s="19">
        <f t="shared" si="36"/>
        <v>97.336935431798153</v>
      </c>
    </row>
    <row r="2292" spans="1:6" ht="15.6">
      <c r="A2292" s="14" t="s">
        <v>1490</v>
      </c>
      <c r="B2292" s="7">
        <v>2</v>
      </c>
      <c r="C2292" s="8">
        <v>5.924504044955137E-4</v>
      </c>
      <c r="D2292" s="8">
        <v>5.924504044955137E-4</v>
      </c>
      <c r="E2292" s="9">
        <v>24.836705857260924</v>
      </c>
      <c r="F2292" s="19">
        <f t="shared" si="36"/>
        <v>97.33752788220265</v>
      </c>
    </row>
    <row r="2293" spans="1:6" ht="15.6">
      <c r="A2293" s="14" t="s">
        <v>1491</v>
      </c>
      <c r="B2293" s="7">
        <v>2</v>
      </c>
      <c r="C2293" s="8">
        <v>5.924504044955137E-4</v>
      </c>
      <c r="D2293" s="8">
        <v>5.924504044955137E-4</v>
      </c>
      <c r="E2293" s="9">
        <v>24.837298307665421</v>
      </c>
      <c r="F2293" s="19">
        <f t="shared" si="36"/>
        <v>97.338120332607147</v>
      </c>
    </row>
    <row r="2294" spans="1:6" ht="15.6">
      <c r="A2294" s="14" t="s">
        <v>1505</v>
      </c>
      <c r="B2294" s="7">
        <v>2</v>
      </c>
      <c r="C2294" s="8">
        <v>5.924504044955137E-4</v>
      </c>
      <c r="D2294" s="8">
        <v>5.924504044955137E-4</v>
      </c>
      <c r="E2294" s="9">
        <v>24.844407712519363</v>
      </c>
      <c r="F2294" s="19">
        <f t="shared" si="36"/>
        <v>97.338712783011644</v>
      </c>
    </row>
    <row r="2295" spans="1:6" ht="15.6">
      <c r="A2295" s="14" t="s">
        <v>1506</v>
      </c>
      <c r="B2295" s="7">
        <v>2</v>
      </c>
      <c r="C2295" s="8">
        <v>5.924504044955137E-4</v>
      </c>
      <c r="D2295" s="8">
        <v>5.924504044955137E-4</v>
      </c>
      <c r="E2295" s="9">
        <v>24.84500016292386</v>
      </c>
      <c r="F2295" s="19">
        <f t="shared" si="36"/>
        <v>97.339305233416141</v>
      </c>
    </row>
    <row r="2296" spans="1:6" ht="15.6">
      <c r="A2296" s="14" t="s">
        <v>1516</v>
      </c>
      <c r="B2296" s="7">
        <v>2</v>
      </c>
      <c r="C2296" s="8">
        <v>5.924504044955137E-4</v>
      </c>
      <c r="D2296" s="8">
        <v>5.924504044955137E-4</v>
      </c>
      <c r="E2296" s="9">
        <v>24.849739766159825</v>
      </c>
      <c r="F2296" s="19">
        <f t="shared" si="36"/>
        <v>97.339897683820638</v>
      </c>
    </row>
    <row r="2297" spans="1:6" ht="15.6">
      <c r="A2297" s="14" t="s">
        <v>1521</v>
      </c>
      <c r="B2297" s="7">
        <v>2</v>
      </c>
      <c r="C2297" s="8">
        <v>5.924504044955137E-4</v>
      </c>
      <c r="D2297" s="8">
        <v>5.924504044955137E-4</v>
      </c>
      <c r="E2297" s="9">
        <v>24.851517117373312</v>
      </c>
      <c r="F2297" s="19">
        <f t="shared" si="36"/>
        <v>97.340490134225135</v>
      </c>
    </row>
    <row r="2298" spans="1:6" ht="15.6">
      <c r="A2298" s="14" t="s">
        <v>1522</v>
      </c>
      <c r="B2298" s="7">
        <v>2</v>
      </c>
      <c r="C2298" s="8">
        <v>5.924504044955137E-4</v>
      </c>
      <c r="D2298" s="8">
        <v>5.924504044955137E-4</v>
      </c>
      <c r="E2298" s="9">
        <v>24.852109567777809</v>
      </c>
      <c r="F2298" s="19">
        <f t="shared" si="36"/>
        <v>97.341082584629632</v>
      </c>
    </row>
    <row r="2299" spans="1:6" ht="15.6">
      <c r="A2299" s="14" t="s">
        <v>1527</v>
      </c>
      <c r="B2299" s="7">
        <v>2</v>
      </c>
      <c r="C2299" s="8">
        <v>5.924504044955137E-4</v>
      </c>
      <c r="D2299" s="8">
        <v>5.924504044955137E-4</v>
      </c>
      <c r="E2299" s="9">
        <v>24.85447936939579</v>
      </c>
      <c r="F2299" s="19">
        <f t="shared" si="36"/>
        <v>97.341675035034129</v>
      </c>
    </row>
    <row r="2300" spans="1:6" ht="15.6">
      <c r="A2300" s="14" t="s">
        <v>1528</v>
      </c>
      <c r="B2300" s="7">
        <v>2</v>
      </c>
      <c r="C2300" s="8">
        <v>5.924504044955137E-4</v>
      </c>
      <c r="D2300" s="8">
        <v>5.924504044955137E-4</v>
      </c>
      <c r="E2300" s="9">
        <v>24.855071819800283</v>
      </c>
      <c r="F2300" s="19">
        <f t="shared" si="36"/>
        <v>97.342267485438626</v>
      </c>
    </row>
    <row r="2301" spans="1:6" ht="15.6">
      <c r="A2301" s="14" t="s">
        <v>1531</v>
      </c>
      <c r="B2301" s="7">
        <v>2</v>
      </c>
      <c r="C2301" s="8">
        <v>5.924504044955137E-4</v>
      </c>
      <c r="D2301" s="8">
        <v>5.924504044955137E-4</v>
      </c>
      <c r="E2301" s="9">
        <v>24.856256720609277</v>
      </c>
      <c r="F2301" s="19">
        <f t="shared" si="36"/>
        <v>97.342859935843123</v>
      </c>
    </row>
    <row r="2302" spans="1:6" ht="15.6">
      <c r="A2302" s="14" t="s">
        <v>1532</v>
      </c>
      <c r="B2302" s="7">
        <v>2</v>
      </c>
      <c r="C2302" s="8">
        <v>5.924504044955137E-4</v>
      </c>
      <c r="D2302" s="8">
        <v>5.924504044955137E-4</v>
      </c>
      <c r="E2302" s="9">
        <v>24.856849171013774</v>
      </c>
      <c r="F2302" s="19">
        <f t="shared" si="36"/>
        <v>97.34345238624762</v>
      </c>
    </row>
    <row r="2303" spans="1:6" ht="15.6">
      <c r="A2303" s="14" t="s">
        <v>1540</v>
      </c>
      <c r="B2303" s="7">
        <v>2</v>
      </c>
      <c r="C2303" s="8">
        <v>5.924504044955137E-4</v>
      </c>
      <c r="D2303" s="8">
        <v>5.924504044955137E-4</v>
      </c>
      <c r="E2303" s="9">
        <v>24.865735927081204</v>
      </c>
      <c r="F2303" s="19">
        <f t="shared" si="36"/>
        <v>97.344044836652117</v>
      </c>
    </row>
    <row r="2304" spans="1:6" ht="15.6">
      <c r="A2304" s="14" t="s">
        <v>1544</v>
      </c>
      <c r="B2304" s="7">
        <v>2</v>
      </c>
      <c r="C2304" s="8">
        <v>5.924504044955137E-4</v>
      </c>
      <c r="D2304" s="8">
        <v>5.924504044955137E-4</v>
      </c>
      <c r="E2304" s="9">
        <v>24.867217053092443</v>
      </c>
      <c r="F2304" s="19">
        <f t="shared" si="36"/>
        <v>97.344637287056614</v>
      </c>
    </row>
    <row r="2305" spans="1:6" ht="15.6">
      <c r="A2305" s="14" t="s">
        <v>1546</v>
      </c>
      <c r="B2305" s="7">
        <v>2</v>
      </c>
      <c r="C2305" s="8">
        <v>5.924504044955137E-4</v>
      </c>
      <c r="D2305" s="8">
        <v>5.924504044955137E-4</v>
      </c>
      <c r="E2305" s="9">
        <v>24.868105728699184</v>
      </c>
      <c r="F2305" s="19">
        <f t="shared" si="36"/>
        <v>97.345229737461111</v>
      </c>
    </row>
    <row r="2306" spans="1:6" ht="15.6">
      <c r="A2306" s="14" t="s">
        <v>1548</v>
      </c>
      <c r="B2306" s="7">
        <v>2</v>
      </c>
      <c r="C2306" s="8">
        <v>5.924504044955137E-4</v>
      </c>
      <c r="D2306" s="8">
        <v>5.924504044955137E-4</v>
      </c>
      <c r="E2306" s="9">
        <v>24.870771755519417</v>
      </c>
      <c r="F2306" s="19">
        <f t="shared" si="36"/>
        <v>97.345822187865608</v>
      </c>
    </row>
    <row r="2307" spans="1:6" ht="15.6">
      <c r="A2307" s="14" t="s">
        <v>1549</v>
      </c>
      <c r="B2307" s="7">
        <v>2</v>
      </c>
      <c r="C2307" s="8">
        <v>5.924504044955137E-4</v>
      </c>
      <c r="D2307" s="8">
        <v>5.924504044955137E-4</v>
      </c>
      <c r="E2307" s="9">
        <v>24.871364205923914</v>
      </c>
      <c r="F2307" s="19">
        <f t="shared" si="36"/>
        <v>97.346414638270105</v>
      </c>
    </row>
    <row r="2308" spans="1:6" ht="15.6">
      <c r="A2308" s="14" t="s">
        <v>1556</v>
      </c>
      <c r="B2308" s="7">
        <v>2</v>
      </c>
      <c r="C2308" s="8">
        <v>5.924504044955137E-4</v>
      </c>
      <c r="D2308" s="8">
        <v>5.924504044955137E-4</v>
      </c>
      <c r="E2308" s="9">
        <v>24.880250961991344</v>
      </c>
      <c r="F2308" s="19">
        <f t="shared" si="36"/>
        <v>97.347007088674602</v>
      </c>
    </row>
    <row r="2309" spans="1:6" ht="15.6">
      <c r="A2309" s="14" t="s">
        <v>1558</v>
      </c>
      <c r="B2309" s="7">
        <v>2</v>
      </c>
      <c r="C2309" s="8">
        <v>5.924504044955137E-4</v>
      </c>
      <c r="D2309" s="8">
        <v>5.924504044955137E-4</v>
      </c>
      <c r="E2309" s="9">
        <v>24.881732088002583</v>
      </c>
      <c r="F2309" s="19">
        <f t="shared" si="36"/>
        <v>97.347599539079098</v>
      </c>
    </row>
    <row r="2310" spans="1:6" ht="15.6">
      <c r="A2310" s="14" t="s">
        <v>1560</v>
      </c>
      <c r="B2310" s="7">
        <v>2</v>
      </c>
      <c r="C2310" s="8">
        <v>5.924504044955137E-4</v>
      </c>
      <c r="D2310" s="8">
        <v>5.924504044955137E-4</v>
      </c>
      <c r="E2310" s="9">
        <v>24.882620763609324</v>
      </c>
      <c r="F2310" s="19">
        <f t="shared" si="36"/>
        <v>97.348191989483595</v>
      </c>
    </row>
    <row r="2311" spans="1:6" ht="15.6">
      <c r="A2311" s="14" t="s">
        <v>1563</v>
      </c>
      <c r="B2311" s="7">
        <v>2</v>
      </c>
      <c r="C2311" s="8">
        <v>5.924504044955137E-4</v>
      </c>
      <c r="D2311" s="8">
        <v>5.924504044955137E-4</v>
      </c>
      <c r="E2311" s="9">
        <v>24.883805664418318</v>
      </c>
      <c r="F2311" s="19">
        <f t="shared" si="36"/>
        <v>97.348784439888092</v>
      </c>
    </row>
    <row r="2312" spans="1:6" ht="15.6">
      <c r="A2312" s="14" t="s">
        <v>1564</v>
      </c>
      <c r="B2312" s="7">
        <v>2</v>
      </c>
      <c r="C2312" s="8">
        <v>5.924504044955137E-4</v>
      </c>
      <c r="D2312" s="8">
        <v>5.924504044955137E-4</v>
      </c>
      <c r="E2312" s="9">
        <v>24.884398114822812</v>
      </c>
      <c r="F2312" s="19">
        <f t="shared" si="36"/>
        <v>97.349376890292589</v>
      </c>
    </row>
    <row r="2313" spans="1:6" ht="15.6">
      <c r="A2313" s="14" t="s">
        <v>1567</v>
      </c>
      <c r="B2313" s="7">
        <v>2</v>
      </c>
      <c r="C2313" s="8">
        <v>5.924504044955137E-4</v>
      </c>
      <c r="D2313" s="8">
        <v>5.924504044955137E-4</v>
      </c>
      <c r="E2313" s="9">
        <v>24.886175466036299</v>
      </c>
      <c r="F2313" s="19">
        <f t="shared" si="36"/>
        <v>97.349969340697086</v>
      </c>
    </row>
    <row r="2314" spans="1:6" ht="15.6">
      <c r="A2314" s="14" t="s">
        <v>1568</v>
      </c>
      <c r="B2314" s="7">
        <v>2</v>
      </c>
      <c r="C2314" s="8">
        <v>5.924504044955137E-4</v>
      </c>
      <c r="D2314" s="8">
        <v>5.924504044955137E-4</v>
      </c>
      <c r="E2314" s="9">
        <v>24.886767916440792</v>
      </c>
      <c r="F2314" s="19">
        <f t="shared" si="36"/>
        <v>97.350561791101583</v>
      </c>
    </row>
    <row r="2315" spans="1:6" ht="15.6">
      <c r="A2315" s="14" t="s">
        <v>1570</v>
      </c>
      <c r="B2315" s="7">
        <v>2</v>
      </c>
      <c r="C2315" s="8">
        <v>5.924504044955137E-4</v>
      </c>
      <c r="D2315" s="8">
        <v>5.924504044955137E-4</v>
      </c>
      <c r="E2315" s="9">
        <v>24.887656592047538</v>
      </c>
      <c r="F2315" s="19">
        <f t="shared" si="36"/>
        <v>97.35115424150608</v>
      </c>
    </row>
    <row r="2316" spans="1:6" ht="15.6">
      <c r="A2316" s="14" t="s">
        <v>1571</v>
      </c>
      <c r="B2316" s="7">
        <v>2</v>
      </c>
      <c r="C2316" s="8">
        <v>5.924504044955137E-4</v>
      </c>
      <c r="D2316" s="8">
        <v>5.924504044955137E-4</v>
      </c>
      <c r="E2316" s="9">
        <v>24.888249042452035</v>
      </c>
      <c r="F2316" s="19">
        <f t="shared" si="36"/>
        <v>97.351746691910577</v>
      </c>
    </row>
    <row r="2317" spans="1:6" ht="15.6">
      <c r="A2317" s="14" t="s">
        <v>1574</v>
      </c>
      <c r="B2317" s="7">
        <v>2</v>
      </c>
      <c r="C2317" s="8">
        <v>5.924504044955137E-4</v>
      </c>
      <c r="D2317" s="8">
        <v>5.924504044955137E-4</v>
      </c>
      <c r="E2317" s="9">
        <v>24.891211294474509</v>
      </c>
      <c r="F2317" s="19">
        <f t="shared" si="36"/>
        <v>97.352339142315074</v>
      </c>
    </row>
    <row r="2318" spans="1:6" ht="15.6">
      <c r="A2318" s="14" t="s">
        <v>1576</v>
      </c>
      <c r="B2318" s="7">
        <v>2</v>
      </c>
      <c r="C2318" s="8">
        <v>5.924504044955137E-4</v>
      </c>
      <c r="D2318" s="8">
        <v>5.924504044955137E-4</v>
      </c>
      <c r="E2318" s="9">
        <v>24.892099970081254</v>
      </c>
      <c r="F2318" s="19">
        <f t="shared" si="36"/>
        <v>97.352931592719571</v>
      </c>
    </row>
    <row r="2319" spans="1:6" ht="15.6">
      <c r="A2319" s="14" t="s">
        <v>1582</v>
      </c>
      <c r="B2319" s="7">
        <v>2</v>
      </c>
      <c r="C2319" s="8">
        <v>5.924504044955137E-4</v>
      </c>
      <c r="D2319" s="8">
        <v>5.924504044955137E-4</v>
      </c>
      <c r="E2319" s="9">
        <v>24.895062222103732</v>
      </c>
      <c r="F2319" s="19">
        <f t="shared" si="36"/>
        <v>97.353524043124068</v>
      </c>
    </row>
    <row r="2320" spans="1:6" ht="15.6">
      <c r="A2320" s="14" t="s">
        <v>1583</v>
      </c>
      <c r="B2320" s="7">
        <v>2</v>
      </c>
      <c r="C2320" s="8">
        <v>5.924504044955137E-4</v>
      </c>
      <c r="D2320" s="8">
        <v>5.924504044955137E-4</v>
      </c>
      <c r="E2320" s="9">
        <v>24.895654672508229</v>
      </c>
      <c r="F2320" s="19">
        <f t="shared" si="36"/>
        <v>97.354116493528565</v>
      </c>
    </row>
    <row r="2321" spans="1:6" ht="15.6">
      <c r="A2321" s="14" t="s">
        <v>1586</v>
      </c>
      <c r="B2321" s="7">
        <v>2</v>
      </c>
      <c r="C2321" s="8">
        <v>5.924504044955137E-4</v>
      </c>
      <c r="D2321" s="8">
        <v>5.924504044955137E-4</v>
      </c>
      <c r="E2321" s="9">
        <v>24.896839573317219</v>
      </c>
      <c r="F2321" s="19">
        <f t="shared" si="36"/>
        <v>97.354708943933062</v>
      </c>
    </row>
    <row r="2322" spans="1:6" ht="15.6">
      <c r="A2322" s="14" t="s">
        <v>1589</v>
      </c>
      <c r="B2322" s="7">
        <v>2</v>
      </c>
      <c r="C2322" s="8">
        <v>5.924504044955137E-4</v>
      </c>
      <c r="D2322" s="8">
        <v>5.924504044955137E-4</v>
      </c>
      <c r="E2322" s="9">
        <v>24.89802447412621</v>
      </c>
      <c r="F2322" s="19">
        <f t="shared" si="36"/>
        <v>97.355301394337559</v>
      </c>
    </row>
    <row r="2323" spans="1:6" ht="15.6">
      <c r="A2323" s="14" t="s">
        <v>1590</v>
      </c>
      <c r="B2323" s="7">
        <v>2</v>
      </c>
      <c r="C2323" s="8">
        <v>5.924504044955137E-4</v>
      </c>
      <c r="D2323" s="8">
        <v>5.924504044955137E-4</v>
      </c>
      <c r="E2323" s="9">
        <v>24.898616924530707</v>
      </c>
      <c r="F2323" s="19">
        <f t="shared" si="36"/>
        <v>97.355893844742056</v>
      </c>
    </row>
    <row r="2324" spans="1:6" ht="15.6">
      <c r="A2324" s="14" t="s">
        <v>1591</v>
      </c>
      <c r="B2324" s="7">
        <v>2</v>
      </c>
      <c r="C2324" s="8">
        <v>5.924504044955137E-4</v>
      </c>
      <c r="D2324" s="8">
        <v>5.924504044955137E-4</v>
      </c>
      <c r="E2324" s="9">
        <v>24.8992093749352</v>
      </c>
      <c r="F2324" s="19">
        <f t="shared" si="36"/>
        <v>97.356486295146553</v>
      </c>
    </row>
    <row r="2325" spans="1:6" ht="15.6">
      <c r="A2325" s="14" t="s">
        <v>1596</v>
      </c>
      <c r="B2325" s="7">
        <v>2</v>
      </c>
      <c r="C2325" s="8">
        <v>5.924504044955137E-4</v>
      </c>
      <c r="D2325" s="8">
        <v>5.924504044955137E-4</v>
      </c>
      <c r="E2325" s="9">
        <v>24.904541428575662</v>
      </c>
      <c r="F2325" s="19">
        <f t="shared" si="36"/>
        <v>97.35707874555105</v>
      </c>
    </row>
    <row r="2326" spans="1:6" ht="15.6">
      <c r="A2326" s="14" t="s">
        <v>1597</v>
      </c>
      <c r="B2326" s="7">
        <v>2</v>
      </c>
      <c r="C2326" s="8">
        <v>5.924504044955137E-4</v>
      </c>
      <c r="D2326" s="8">
        <v>5.924504044955137E-4</v>
      </c>
      <c r="E2326" s="9">
        <v>24.905133878980156</v>
      </c>
      <c r="F2326" s="19">
        <f t="shared" si="36"/>
        <v>97.357671195955547</v>
      </c>
    </row>
    <row r="2327" spans="1:6" ht="15.6">
      <c r="A2327" s="14" t="s">
        <v>1602</v>
      </c>
      <c r="B2327" s="7">
        <v>2</v>
      </c>
      <c r="C2327" s="8">
        <v>5.924504044955137E-4</v>
      </c>
      <c r="D2327" s="8">
        <v>5.924504044955137E-4</v>
      </c>
      <c r="E2327" s="9">
        <v>24.906911230193643</v>
      </c>
      <c r="F2327" s="19">
        <f t="shared" si="36"/>
        <v>97.358263646360044</v>
      </c>
    </row>
    <row r="2328" spans="1:6" ht="15.6">
      <c r="A2328" s="14" t="s">
        <v>1615</v>
      </c>
      <c r="B2328" s="7">
        <v>2</v>
      </c>
      <c r="C2328" s="8">
        <v>5.924504044955137E-4</v>
      </c>
      <c r="D2328" s="8">
        <v>5.924504044955137E-4</v>
      </c>
      <c r="E2328" s="9">
        <v>24.916686661867818</v>
      </c>
      <c r="F2328" s="19">
        <f t="shared" si="36"/>
        <v>97.358856096764541</v>
      </c>
    </row>
    <row r="2329" spans="1:6" ht="15.6">
      <c r="A2329" s="14" t="s">
        <v>1622</v>
      </c>
      <c r="B2329" s="7">
        <v>2</v>
      </c>
      <c r="C2329" s="8">
        <v>5.924504044955137E-4</v>
      </c>
      <c r="D2329" s="8">
        <v>5.924504044955137E-4</v>
      </c>
      <c r="E2329" s="9">
        <v>24.920537589497037</v>
      </c>
      <c r="F2329" s="19">
        <f t="shared" si="36"/>
        <v>97.359448547169038</v>
      </c>
    </row>
    <row r="2330" spans="1:6" ht="15.6">
      <c r="A2330" s="14" t="s">
        <v>1625</v>
      </c>
      <c r="B2330" s="7">
        <v>2</v>
      </c>
      <c r="C2330" s="8">
        <v>5.924504044955137E-4</v>
      </c>
      <c r="D2330" s="8">
        <v>5.924504044955137E-4</v>
      </c>
      <c r="E2330" s="9">
        <v>24.921722490306031</v>
      </c>
      <c r="F2330" s="19">
        <f t="shared" si="36"/>
        <v>97.360040997573535</v>
      </c>
    </row>
    <row r="2331" spans="1:6" ht="15.6">
      <c r="A2331" s="14" t="s">
        <v>1626</v>
      </c>
      <c r="B2331" s="7">
        <v>2</v>
      </c>
      <c r="C2331" s="8">
        <v>5.924504044955137E-4</v>
      </c>
      <c r="D2331" s="8">
        <v>5.924504044955137E-4</v>
      </c>
      <c r="E2331" s="9">
        <v>24.922314940710528</v>
      </c>
      <c r="F2331" s="19">
        <f t="shared" si="36"/>
        <v>97.360633447978032</v>
      </c>
    </row>
    <row r="2332" spans="1:6" ht="15.6">
      <c r="A2332" s="14" t="s">
        <v>1629</v>
      </c>
      <c r="B2332" s="7">
        <v>2</v>
      </c>
      <c r="C2332" s="8">
        <v>5.924504044955137E-4</v>
      </c>
      <c r="D2332" s="8">
        <v>5.924504044955137E-4</v>
      </c>
      <c r="E2332" s="9">
        <v>24.926758318744241</v>
      </c>
      <c r="F2332" s="19">
        <f t="shared" si="36"/>
        <v>97.361225898382528</v>
      </c>
    </row>
    <row r="2333" spans="1:6" ht="15.6">
      <c r="A2333" s="14" t="s">
        <v>1632</v>
      </c>
      <c r="B2333" s="7">
        <v>2</v>
      </c>
      <c r="C2333" s="8">
        <v>5.924504044955137E-4</v>
      </c>
      <c r="D2333" s="8">
        <v>5.924504044955137E-4</v>
      </c>
      <c r="E2333" s="9">
        <v>24.927943219553235</v>
      </c>
      <c r="F2333" s="19">
        <f t="shared" si="36"/>
        <v>97.361818348787025</v>
      </c>
    </row>
    <row r="2334" spans="1:6" ht="15.6">
      <c r="A2334" s="14" t="s">
        <v>1634</v>
      </c>
      <c r="B2334" s="7">
        <v>2</v>
      </c>
      <c r="C2334" s="8">
        <v>5.924504044955137E-4</v>
      </c>
      <c r="D2334" s="8">
        <v>5.924504044955137E-4</v>
      </c>
      <c r="E2334" s="9">
        <v>24.92942434556447</v>
      </c>
      <c r="F2334" s="19">
        <f t="shared" si="36"/>
        <v>97.362410799191522</v>
      </c>
    </row>
    <row r="2335" spans="1:6" ht="15.6">
      <c r="A2335" s="14" t="s">
        <v>1635</v>
      </c>
      <c r="B2335" s="7">
        <v>2</v>
      </c>
      <c r="C2335" s="8">
        <v>5.924504044955137E-4</v>
      </c>
      <c r="D2335" s="8">
        <v>5.924504044955137E-4</v>
      </c>
      <c r="E2335" s="9">
        <v>24.930016795968967</v>
      </c>
      <c r="F2335" s="19">
        <f t="shared" si="36"/>
        <v>97.363003249596019</v>
      </c>
    </row>
    <row r="2336" spans="1:6" ht="15.6">
      <c r="A2336" s="14" t="s">
        <v>1640</v>
      </c>
      <c r="B2336" s="7">
        <v>2</v>
      </c>
      <c r="C2336" s="8">
        <v>5.924504044955137E-4</v>
      </c>
      <c r="D2336" s="8">
        <v>5.924504044955137E-4</v>
      </c>
      <c r="E2336" s="9">
        <v>24.932979047991445</v>
      </c>
      <c r="F2336" s="19">
        <f t="shared" si="36"/>
        <v>97.363595700000516</v>
      </c>
    </row>
    <row r="2337" spans="1:6" ht="15.6">
      <c r="A2337" s="14" t="s">
        <v>1647</v>
      </c>
      <c r="B2337" s="7">
        <v>2</v>
      </c>
      <c r="C2337" s="8">
        <v>5.924504044955137E-4</v>
      </c>
      <c r="D2337" s="8">
        <v>5.924504044955137E-4</v>
      </c>
      <c r="E2337" s="9">
        <v>24.935941300013923</v>
      </c>
      <c r="F2337" s="19">
        <f t="shared" si="36"/>
        <v>97.364188150405013</v>
      </c>
    </row>
    <row r="2338" spans="1:6" ht="15.6">
      <c r="A2338" s="14" t="s">
        <v>1649</v>
      </c>
      <c r="B2338" s="7">
        <v>2</v>
      </c>
      <c r="C2338" s="8">
        <v>5.924504044955137E-4</v>
      </c>
      <c r="D2338" s="8">
        <v>5.924504044955137E-4</v>
      </c>
      <c r="E2338" s="9">
        <v>24.936829975620668</v>
      </c>
      <c r="F2338" s="19">
        <f t="shared" si="36"/>
        <v>97.36478060080951</v>
      </c>
    </row>
    <row r="2339" spans="1:6" ht="15.6">
      <c r="A2339" s="14" t="s">
        <v>1659</v>
      </c>
      <c r="B2339" s="7">
        <v>2</v>
      </c>
      <c r="C2339" s="8">
        <v>5.924504044955137E-4</v>
      </c>
      <c r="D2339" s="8">
        <v>5.924504044955137E-4</v>
      </c>
      <c r="E2339" s="9">
        <v>24.940977128452136</v>
      </c>
      <c r="F2339" s="19">
        <f t="shared" si="36"/>
        <v>97.365373051214007</v>
      </c>
    </row>
    <row r="2340" spans="1:6" ht="15.6">
      <c r="A2340" s="14" t="s">
        <v>1661</v>
      </c>
      <c r="B2340" s="7">
        <v>2</v>
      </c>
      <c r="C2340" s="8">
        <v>5.924504044955137E-4</v>
      </c>
      <c r="D2340" s="8">
        <v>5.924504044955137E-4</v>
      </c>
      <c r="E2340" s="9">
        <v>24.941865804058878</v>
      </c>
      <c r="F2340" s="19">
        <f t="shared" si="36"/>
        <v>97.365965501618504</v>
      </c>
    </row>
    <row r="2341" spans="1:6" ht="15.6">
      <c r="A2341" s="14" t="s">
        <v>1672</v>
      </c>
      <c r="B2341" s="7">
        <v>2</v>
      </c>
      <c r="C2341" s="8">
        <v>5.924504044955137E-4</v>
      </c>
      <c r="D2341" s="8">
        <v>5.924504044955137E-4</v>
      </c>
      <c r="E2341" s="9">
        <v>24.946012956890346</v>
      </c>
      <c r="F2341" s="19">
        <f t="shared" si="36"/>
        <v>97.366557952023001</v>
      </c>
    </row>
    <row r="2342" spans="1:6" ht="15.6">
      <c r="A2342" s="14" t="s">
        <v>1676</v>
      </c>
      <c r="B2342" s="7">
        <v>2</v>
      </c>
      <c r="C2342" s="8">
        <v>5.924504044955137E-4</v>
      </c>
      <c r="D2342" s="8">
        <v>5.924504044955137E-4</v>
      </c>
      <c r="E2342" s="9">
        <v>24.948086533306078</v>
      </c>
      <c r="F2342" s="19">
        <f t="shared" si="36"/>
        <v>97.367150402427498</v>
      </c>
    </row>
    <row r="2343" spans="1:6" ht="15.6">
      <c r="A2343" s="14" t="s">
        <v>1679</v>
      </c>
      <c r="B2343" s="7">
        <v>2</v>
      </c>
      <c r="C2343" s="8">
        <v>5.924504044955137E-4</v>
      </c>
      <c r="D2343" s="8">
        <v>5.924504044955137E-4</v>
      </c>
      <c r="E2343" s="9">
        <v>24.95104878532856</v>
      </c>
      <c r="F2343" s="19">
        <f t="shared" ref="F2343:F2406" si="37">C2343+F2342</f>
        <v>97.367742852831995</v>
      </c>
    </row>
    <row r="2344" spans="1:6" ht="15.6">
      <c r="A2344" s="14" t="s">
        <v>1681</v>
      </c>
      <c r="B2344" s="7">
        <v>2</v>
      </c>
      <c r="C2344" s="8">
        <v>5.924504044955137E-4</v>
      </c>
      <c r="D2344" s="8">
        <v>5.924504044955137E-4</v>
      </c>
      <c r="E2344" s="9">
        <v>24.951937460935302</v>
      </c>
      <c r="F2344" s="19">
        <f t="shared" si="37"/>
        <v>97.368335303236492</v>
      </c>
    </row>
    <row r="2345" spans="1:6" ht="15.6">
      <c r="A2345" s="14" t="s">
        <v>1683</v>
      </c>
      <c r="B2345" s="7">
        <v>2</v>
      </c>
      <c r="C2345" s="8">
        <v>5.924504044955137E-4</v>
      </c>
      <c r="D2345" s="8">
        <v>5.924504044955137E-4</v>
      </c>
      <c r="E2345" s="9">
        <v>24.952826136542043</v>
      </c>
      <c r="F2345" s="19">
        <f t="shared" si="37"/>
        <v>97.368927753640989</v>
      </c>
    </row>
    <row r="2346" spans="1:6" ht="15.6">
      <c r="A2346" s="14" t="s">
        <v>1684</v>
      </c>
      <c r="B2346" s="7">
        <v>2</v>
      </c>
      <c r="C2346" s="8">
        <v>5.924504044955137E-4</v>
      </c>
      <c r="D2346" s="8">
        <v>5.924504044955137E-4</v>
      </c>
      <c r="E2346" s="9">
        <v>24.95341858694654</v>
      </c>
      <c r="F2346" s="19">
        <f t="shared" si="37"/>
        <v>97.369520204045486</v>
      </c>
    </row>
    <row r="2347" spans="1:6" ht="15.6">
      <c r="A2347" s="14" t="s">
        <v>1692</v>
      </c>
      <c r="B2347" s="7">
        <v>2</v>
      </c>
      <c r="C2347" s="8">
        <v>5.924504044955137E-4</v>
      </c>
      <c r="D2347" s="8">
        <v>5.924504044955137E-4</v>
      </c>
      <c r="E2347" s="9">
        <v>24.957565739778008</v>
      </c>
      <c r="F2347" s="19">
        <f t="shared" si="37"/>
        <v>97.370112654449983</v>
      </c>
    </row>
    <row r="2348" spans="1:6" ht="15.6">
      <c r="A2348" s="14" t="s">
        <v>1696</v>
      </c>
      <c r="B2348" s="7">
        <v>2</v>
      </c>
      <c r="C2348" s="8">
        <v>5.924504044955137E-4</v>
      </c>
      <c r="D2348" s="8">
        <v>5.924504044955137E-4</v>
      </c>
      <c r="E2348" s="9">
        <v>24.959046865789247</v>
      </c>
      <c r="F2348" s="19">
        <f t="shared" si="37"/>
        <v>97.37070510485448</v>
      </c>
    </row>
    <row r="2349" spans="1:6" ht="15.6">
      <c r="A2349" s="14" t="s">
        <v>1701</v>
      </c>
      <c r="B2349" s="7">
        <v>2</v>
      </c>
      <c r="C2349" s="8">
        <v>5.924504044955137E-4</v>
      </c>
      <c r="D2349" s="8">
        <v>5.924504044955137E-4</v>
      </c>
      <c r="E2349" s="9">
        <v>24.960824217002735</v>
      </c>
      <c r="F2349" s="19">
        <f t="shared" si="37"/>
        <v>97.371297555258977</v>
      </c>
    </row>
    <row r="2350" spans="1:6" ht="15.6">
      <c r="A2350" s="14" t="s">
        <v>1702</v>
      </c>
      <c r="B2350" s="7">
        <v>2</v>
      </c>
      <c r="C2350" s="8">
        <v>5.924504044955137E-4</v>
      </c>
      <c r="D2350" s="8">
        <v>5.924504044955137E-4</v>
      </c>
      <c r="E2350" s="9">
        <v>24.961416667407228</v>
      </c>
      <c r="F2350" s="19">
        <f t="shared" si="37"/>
        <v>97.371890005663474</v>
      </c>
    </row>
    <row r="2351" spans="1:6" ht="15.6">
      <c r="A2351" s="14" t="s">
        <v>1703</v>
      </c>
      <c r="B2351" s="7">
        <v>2</v>
      </c>
      <c r="C2351" s="8">
        <v>5.924504044955137E-4</v>
      </c>
      <c r="D2351" s="8">
        <v>5.924504044955137E-4</v>
      </c>
      <c r="E2351" s="9">
        <v>24.962009117811725</v>
      </c>
      <c r="F2351" s="19">
        <f t="shared" si="37"/>
        <v>97.372482456067971</v>
      </c>
    </row>
    <row r="2352" spans="1:6" ht="15.6">
      <c r="A2352" s="14" t="s">
        <v>1713</v>
      </c>
      <c r="B2352" s="7">
        <v>2</v>
      </c>
      <c r="C2352" s="8">
        <v>5.924504044955137E-4</v>
      </c>
      <c r="D2352" s="8">
        <v>5.924504044955137E-4</v>
      </c>
      <c r="E2352" s="9">
        <v>24.967637396654432</v>
      </c>
      <c r="F2352" s="19">
        <f t="shared" si="37"/>
        <v>97.373074906472468</v>
      </c>
    </row>
    <row r="2353" spans="1:6" ht="15.6">
      <c r="A2353" s="14" t="s">
        <v>1725</v>
      </c>
      <c r="B2353" s="7">
        <v>2</v>
      </c>
      <c r="C2353" s="8">
        <v>5.924504044955137E-4</v>
      </c>
      <c r="D2353" s="8">
        <v>5.924504044955137E-4</v>
      </c>
      <c r="E2353" s="9">
        <v>24.974154351103884</v>
      </c>
      <c r="F2353" s="19">
        <f t="shared" si="37"/>
        <v>97.373667356876965</v>
      </c>
    </row>
    <row r="2354" spans="1:6" ht="15.6">
      <c r="A2354" s="14" t="s">
        <v>1729</v>
      </c>
      <c r="B2354" s="7">
        <v>2</v>
      </c>
      <c r="C2354" s="8">
        <v>5.924504044955137E-4</v>
      </c>
      <c r="D2354" s="8">
        <v>5.924504044955137E-4</v>
      </c>
      <c r="E2354" s="9">
        <v>24.976227927519616</v>
      </c>
      <c r="F2354" s="19">
        <f t="shared" si="37"/>
        <v>97.374259807281462</v>
      </c>
    </row>
    <row r="2355" spans="1:6" ht="15.6">
      <c r="A2355" s="14" t="s">
        <v>1735</v>
      </c>
      <c r="B2355" s="7">
        <v>2</v>
      </c>
      <c r="C2355" s="8">
        <v>5.924504044955137E-4</v>
      </c>
      <c r="D2355" s="8">
        <v>5.924504044955137E-4</v>
      </c>
      <c r="E2355" s="9">
        <v>24.98007885514884</v>
      </c>
      <c r="F2355" s="19">
        <f t="shared" si="37"/>
        <v>97.374852257685959</v>
      </c>
    </row>
    <row r="2356" spans="1:6" ht="15.6">
      <c r="A2356" s="14" t="s">
        <v>1741</v>
      </c>
      <c r="B2356" s="7">
        <v>2</v>
      </c>
      <c r="C2356" s="8">
        <v>5.924504044955137E-4</v>
      </c>
      <c r="D2356" s="8">
        <v>5.924504044955137E-4</v>
      </c>
      <c r="E2356" s="9">
        <v>24.982152431564572</v>
      </c>
      <c r="F2356" s="19">
        <f t="shared" si="37"/>
        <v>97.375444708090455</v>
      </c>
    </row>
    <row r="2357" spans="1:6" ht="15.6">
      <c r="A2357" s="14" t="s">
        <v>1750</v>
      </c>
      <c r="B2357" s="7">
        <v>2</v>
      </c>
      <c r="C2357" s="8">
        <v>5.924504044955137E-4</v>
      </c>
      <c r="D2357" s="8">
        <v>5.924504044955137E-4</v>
      </c>
      <c r="E2357" s="9">
        <v>24.991039187632005</v>
      </c>
      <c r="F2357" s="19">
        <f t="shared" si="37"/>
        <v>97.376037158494952</v>
      </c>
    </row>
    <row r="2358" spans="1:6" ht="15.6">
      <c r="A2358" s="14" t="s">
        <v>1755</v>
      </c>
      <c r="B2358" s="7">
        <v>2</v>
      </c>
      <c r="C2358" s="8">
        <v>5.924504044955137E-4</v>
      </c>
      <c r="D2358" s="8">
        <v>5.924504044955137E-4</v>
      </c>
      <c r="E2358" s="9">
        <v>24.993408989249989</v>
      </c>
      <c r="F2358" s="19">
        <f t="shared" si="37"/>
        <v>97.376629608899449</v>
      </c>
    </row>
    <row r="2359" spans="1:6" ht="15.6">
      <c r="A2359" s="14" t="s">
        <v>1760</v>
      </c>
      <c r="B2359" s="7">
        <v>2</v>
      </c>
      <c r="C2359" s="8">
        <v>5.924504044955137E-4</v>
      </c>
      <c r="D2359" s="8">
        <v>5.924504044955137E-4</v>
      </c>
      <c r="E2359" s="9">
        <v>24.995186340463473</v>
      </c>
      <c r="F2359" s="19">
        <f t="shared" si="37"/>
        <v>97.377222059303946</v>
      </c>
    </row>
    <row r="2360" spans="1:6" ht="15.6">
      <c r="A2360" s="14" t="s">
        <v>1762</v>
      </c>
      <c r="B2360" s="7">
        <v>2</v>
      </c>
      <c r="C2360" s="8">
        <v>5.924504044955137E-4</v>
      </c>
      <c r="D2360" s="8">
        <v>5.924504044955137E-4</v>
      </c>
      <c r="E2360" s="9">
        <v>24.99696369167696</v>
      </c>
      <c r="F2360" s="19">
        <f t="shared" si="37"/>
        <v>97.377814509708443</v>
      </c>
    </row>
    <row r="2361" spans="1:6" ht="15.6">
      <c r="A2361" s="14" t="s">
        <v>1765</v>
      </c>
      <c r="B2361" s="7">
        <v>2</v>
      </c>
      <c r="C2361" s="8">
        <v>5.924504044955137E-4</v>
      </c>
      <c r="D2361" s="8">
        <v>5.924504044955137E-4</v>
      </c>
      <c r="E2361" s="9">
        <v>24.998148592485954</v>
      </c>
      <c r="F2361" s="19">
        <f t="shared" si="37"/>
        <v>97.37840696011294</v>
      </c>
    </row>
    <row r="2362" spans="1:6" ht="15.6">
      <c r="A2362" s="14" t="s">
        <v>1767</v>
      </c>
      <c r="B2362" s="7">
        <v>2</v>
      </c>
      <c r="C2362" s="8">
        <v>5.924504044955137E-4</v>
      </c>
      <c r="D2362" s="8">
        <v>5.924504044955137E-4</v>
      </c>
      <c r="E2362" s="9">
        <v>24.999037268092692</v>
      </c>
      <c r="F2362" s="19">
        <f t="shared" si="37"/>
        <v>97.378999410517437</v>
      </c>
    </row>
    <row r="2363" spans="1:6" ht="15.6">
      <c r="A2363" s="14" t="s">
        <v>1770</v>
      </c>
      <c r="B2363" s="7">
        <v>2</v>
      </c>
      <c r="C2363" s="8">
        <v>5.924504044955137E-4</v>
      </c>
      <c r="D2363" s="8">
        <v>5.924504044955137E-4</v>
      </c>
      <c r="E2363" s="9">
        <v>25.000222168901686</v>
      </c>
      <c r="F2363" s="19">
        <f t="shared" si="37"/>
        <v>97.379591860921934</v>
      </c>
    </row>
    <row r="2364" spans="1:6" ht="15.6">
      <c r="A2364" s="14" t="s">
        <v>1778</v>
      </c>
      <c r="B2364" s="7">
        <v>2</v>
      </c>
      <c r="C2364" s="8">
        <v>5.924504044955137E-4</v>
      </c>
      <c r="D2364" s="8">
        <v>5.924504044955137E-4</v>
      </c>
      <c r="E2364" s="9">
        <v>25.004073096530906</v>
      </c>
      <c r="F2364" s="19">
        <f t="shared" si="37"/>
        <v>97.380184311326431</v>
      </c>
    </row>
    <row r="2365" spans="1:6" ht="15.6">
      <c r="A2365" s="14" t="s">
        <v>1780</v>
      </c>
      <c r="B2365" s="7">
        <v>2</v>
      </c>
      <c r="C2365" s="8">
        <v>5.924504044955137E-4</v>
      </c>
      <c r="D2365" s="8">
        <v>5.924504044955137E-4</v>
      </c>
      <c r="E2365" s="9">
        <v>25.007035348553387</v>
      </c>
      <c r="F2365" s="19">
        <f t="shared" si="37"/>
        <v>97.380776761730928</v>
      </c>
    </row>
    <row r="2366" spans="1:6" ht="15.6">
      <c r="A2366" s="14" t="s">
        <v>1782</v>
      </c>
      <c r="B2366" s="7">
        <v>2</v>
      </c>
      <c r="C2366" s="8">
        <v>5.924504044955137E-4</v>
      </c>
      <c r="D2366" s="8">
        <v>5.924504044955137E-4</v>
      </c>
      <c r="E2366" s="9">
        <v>25.007924024160129</v>
      </c>
      <c r="F2366" s="19">
        <f t="shared" si="37"/>
        <v>97.381369212135425</v>
      </c>
    </row>
    <row r="2367" spans="1:6" ht="15.6">
      <c r="A2367" s="14" t="s">
        <v>1794</v>
      </c>
      <c r="B2367" s="7">
        <v>2</v>
      </c>
      <c r="C2367" s="8">
        <v>5.924504044955137E-4</v>
      </c>
      <c r="D2367" s="8">
        <v>5.924504044955137E-4</v>
      </c>
      <c r="E2367" s="9">
        <v>25.015625879418568</v>
      </c>
      <c r="F2367" s="19">
        <f t="shared" si="37"/>
        <v>97.381961662539922</v>
      </c>
    </row>
    <row r="2368" spans="1:6" ht="15.6">
      <c r="A2368" s="14" t="s">
        <v>1797</v>
      </c>
      <c r="B2368" s="7">
        <v>2</v>
      </c>
      <c r="C2368" s="8">
        <v>5.924504044955137E-4</v>
      </c>
      <c r="D2368" s="8">
        <v>5.924504044955137E-4</v>
      </c>
      <c r="E2368" s="9">
        <v>25.016810780227562</v>
      </c>
      <c r="F2368" s="19">
        <f t="shared" si="37"/>
        <v>97.382554112944419</v>
      </c>
    </row>
    <row r="2369" spans="1:6" ht="15.6">
      <c r="A2369" s="14" t="s">
        <v>1802</v>
      </c>
      <c r="B2369" s="7">
        <v>2</v>
      </c>
      <c r="C2369" s="8">
        <v>5.924504044955137E-4</v>
      </c>
      <c r="D2369" s="8">
        <v>5.924504044955137E-4</v>
      </c>
      <c r="E2369" s="9">
        <v>25.02095793305903</v>
      </c>
      <c r="F2369" s="19">
        <f t="shared" si="37"/>
        <v>97.383146563348916</v>
      </c>
    </row>
    <row r="2370" spans="1:6" ht="15.6">
      <c r="A2370" s="14" t="s">
        <v>1809</v>
      </c>
      <c r="B2370" s="7">
        <v>2</v>
      </c>
      <c r="C2370" s="8">
        <v>5.924504044955137E-4</v>
      </c>
      <c r="D2370" s="8">
        <v>5.924504044955137E-4</v>
      </c>
      <c r="E2370" s="9">
        <v>25.023327734677007</v>
      </c>
      <c r="F2370" s="19">
        <f t="shared" si="37"/>
        <v>97.383739013753413</v>
      </c>
    </row>
    <row r="2371" spans="1:6" ht="15.6">
      <c r="A2371" s="14" t="s">
        <v>1820</v>
      </c>
      <c r="B2371" s="7">
        <v>2</v>
      </c>
      <c r="C2371" s="8">
        <v>5.924504044955137E-4</v>
      </c>
      <c r="D2371" s="8">
        <v>5.924504044955137E-4</v>
      </c>
      <c r="E2371" s="9">
        <v>25.028659788317469</v>
      </c>
      <c r="F2371" s="19">
        <f t="shared" si="37"/>
        <v>97.38433146415791</v>
      </c>
    </row>
    <row r="2372" spans="1:6" ht="15.6">
      <c r="A2372" s="14" t="s">
        <v>1841</v>
      </c>
      <c r="B2372" s="7">
        <v>2</v>
      </c>
      <c r="C2372" s="8">
        <v>5.924504044955137E-4</v>
      </c>
      <c r="D2372" s="8">
        <v>5.924504044955137E-4</v>
      </c>
      <c r="E2372" s="9">
        <v>25.038138994789399</v>
      </c>
      <c r="F2372" s="19">
        <f t="shared" si="37"/>
        <v>97.384923914562407</v>
      </c>
    </row>
    <row r="2373" spans="1:6" ht="15.6">
      <c r="A2373" s="14" t="s">
        <v>1843</v>
      </c>
      <c r="B2373" s="7">
        <v>2</v>
      </c>
      <c r="C2373" s="8">
        <v>5.924504044955137E-4</v>
      </c>
      <c r="D2373" s="8">
        <v>5.924504044955137E-4</v>
      </c>
      <c r="E2373" s="9">
        <v>25.039916346002883</v>
      </c>
      <c r="F2373" s="19">
        <f t="shared" si="37"/>
        <v>97.385516364966904</v>
      </c>
    </row>
    <row r="2374" spans="1:6" ht="15.6">
      <c r="A2374" s="14" t="s">
        <v>1844</v>
      </c>
      <c r="B2374" s="7">
        <v>2</v>
      </c>
      <c r="C2374" s="8">
        <v>5.924504044955137E-4</v>
      </c>
      <c r="D2374" s="8">
        <v>5.924504044955137E-4</v>
      </c>
      <c r="E2374" s="9">
        <v>25.04050879640738</v>
      </c>
      <c r="F2374" s="19">
        <f t="shared" si="37"/>
        <v>97.386108815371401</v>
      </c>
    </row>
    <row r="2375" spans="1:6" ht="15.6">
      <c r="A2375" s="14" t="s">
        <v>1846</v>
      </c>
      <c r="B2375" s="7">
        <v>2</v>
      </c>
      <c r="C2375" s="8">
        <v>5.924504044955137E-4</v>
      </c>
      <c r="D2375" s="8">
        <v>5.924504044955137E-4</v>
      </c>
      <c r="E2375" s="9">
        <v>25.041397472014125</v>
      </c>
      <c r="F2375" s="19">
        <f t="shared" si="37"/>
        <v>97.386701265775898</v>
      </c>
    </row>
    <row r="2376" spans="1:6" ht="15.6">
      <c r="A2376" s="14" t="s">
        <v>1847</v>
      </c>
      <c r="B2376" s="7">
        <v>2</v>
      </c>
      <c r="C2376" s="8">
        <v>5.924504044955137E-4</v>
      </c>
      <c r="D2376" s="8">
        <v>5.924504044955137E-4</v>
      </c>
      <c r="E2376" s="9">
        <v>25.041989922418615</v>
      </c>
      <c r="F2376" s="19">
        <f t="shared" si="37"/>
        <v>97.387293716180395</v>
      </c>
    </row>
    <row r="2377" spans="1:6" ht="15.6">
      <c r="A2377" s="14" t="s">
        <v>1850</v>
      </c>
      <c r="B2377" s="7">
        <v>2</v>
      </c>
      <c r="C2377" s="8">
        <v>5.924504044955137E-4</v>
      </c>
      <c r="D2377" s="8">
        <v>5.924504044955137E-4</v>
      </c>
      <c r="E2377" s="9">
        <v>25.043767273632106</v>
      </c>
      <c r="F2377" s="19">
        <f t="shared" si="37"/>
        <v>97.387886166584892</v>
      </c>
    </row>
    <row r="2378" spans="1:6" ht="15.6">
      <c r="A2378" s="14" t="s">
        <v>1851</v>
      </c>
      <c r="B2378" s="7">
        <v>2</v>
      </c>
      <c r="C2378" s="8">
        <v>5.924504044955137E-4</v>
      </c>
      <c r="D2378" s="8">
        <v>5.924504044955137E-4</v>
      </c>
      <c r="E2378" s="9">
        <v>25.044359724036603</v>
      </c>
      <c r="F2378" s="19">
        <f t="shared" si="37"/>
        <v>97.388478616989389</v>
      </c>
    </row>
    <row r="2379" spans="1:6" ht="15.6">
      <c r="A2379" s="14" t="s">
        <v>1862</v>
      </c>
      <c r="B2379" s="7">
        <v>2</v>
      </c>
      <c r="C2379" s="8">
        <v>5.924504044955137E-4</v>
      </c>
      <c r="D2379" s="8">
        <v>5.924504044955137E-4</v>
      </c>
      <c r="E2379" s="9">
        <v>25.049099327272568</v>
      </c>
      <c r="F2379" s="19">
        <f t="shared" si="37"/>
        <v>97.389071067393886</v>
      </c>
    </row>
    <row r="2380" spans="1:6" ht="15.6">
      <c r="A2380" s="14" t="s">
        <v>1865</v>
      </c>
      <c r="B2380" s="7">
        <v>2</v>
      </c>
      <c r="C2380" s="8">
        <v>5.924504044955137E-4</v>
      </c>
      <c r="D2380" s="8">
        <v>5.924504044955137E-4</v>
      </c>
      <c r="E2380" s="9">
        <v>25.0511729036883</v>
      </c>
      <c r="F2380" s="19">
        <f t="shared" si="37"/>
        <v>97.389663517798382</v>
      </c>
    </row>
    <row r="2381" spans="1:6" ht="15.6">
      <c r="A2381" s="14" t="s">
        <v>1868</v>
      </c>
      <c r="B2381" s="7">
        <v>2</v>
      </c>
      <c r="C2381" s="8">
        <v>5.924504044955137E-4</v>
      </c>
      <c r="D2381" s="8">
        <v>5.924504044955137E-4</v>
      </c>
      <c r="E2381" s="9">
        <v>25.053246480104036</v>
      </c>
      <c r="F2381" s="19">
        <f t="shared" si="37"/>
        <v>97.390255968202879</v>
      </c>
    </row>
    <row r="2382" spans="1:6" ht="15.6">
      <c r="A2382" s="14" t="s">
        <v>1876</v>
      </c>
      <c r="B2382" s="7">
        <v>2</v>
      </c>
      <c r="C2382" s="8">
        <v>5.924504044955137E-4</v>
      </c>
      <c r="D2382" s="8">
        <v>5.924504044955137E-4</v>
      </c>
      <c r="E2382" s="9">
        <v>25.057393632935504</v>
      </c>
      <c r="F2382" s="19">
        <f t="shared" si="37"/>
        <v>97.390848418607376</v>
      </c>
    </row>
    <row r="2383" spans="1:6" ht="15.6">
      <c r="A2383" s="14" t="s">
        <v>1879</v>
      </c>
      <c r="B2383" s="7">
        <v>2</v>
      </c>
      <c r="C2383" s="8">
        <v>5.924504044955137E-4</v>
      </c>
      <c r="D2383" s="8">
        <v>5.924504044955137E-4</v>
      </c>
      <c r="E2383" s="9">
        <v>25.05946720935124</v>
      </c>
      <c r="F2383" s="19">
        <f t="shared" si="37"/>
        <v>97.391440869011873</v>
      </c>
    </row>
    <row r="2384" spans="1:6" ht="15.6">
      <c r="A2384" s="14" t="s">
        <v>1881</v>
      </c>
      <c r="B2384" s="7">
        <v>2</v>
      </c>
      <c r="C2384" s="8">
        <v>5.924504044955137E-4</v>
      </c>
      <c r="D2384" s="8">
        <v>5.924504044955137E-4</v>
      </c>
      <c r="E2384" s="9">
        <v>25.060948335362475</v>
      </c>
      <c r="F2384" s="19">
        <f t="shared" si="37"/>
        <v>97.39203331941637</v>
      </c>
    </row>
    <row r="2385" spans="1:6" ht="15.6">
      <c r="A2385" s="14" t="s">
        <v>1887</v>
      </c>
      <c r="B2385" s="7">
        <v>2</v>
      </c>
      <c r="C2385" s="8">
        <v>5.924504044955137E-4</v>
      </c>
      <c r="D2385" s="8">
        <v>5.924504044955137E-4</v>
      </c>
      <c r="E2385" s="9">
        <v>25.063021911778211</v>
      </c>
      <c r="F2385" s="19">
        <f t="shared" si="37"/>
        <v>97.392625769820867</v>
      </c>
    </row>
    <row r="2386" spans="1:6" ht="15.6">
      <c r="A2386" s="14" t="s">
        <v>1895</v>
      </c>
      <c r="B2386" s="7">
        <v>2</v>
      </c>
      <c r="C2386" s="8">
        <v>5.924504044955137E-4</v>
      </c>
      <c r="D2386" s="8">
        <v>5.924504044955137E-4</v>
      </c>
      <c r="E2386" s="9">
        <v>25.067465289811924</v>
      </c>
      <c r="F2386" s="19">
        <f t="shared" si="37"/>
        <v>97.393218220225364</v>
      </c>
    </row>
    <row r="2387" spans="1:6" ht="15.6">
      <c r="A2387" s="14" t="s">
        <v>1898</v>
      </c>
      <c r="B2387" s="7">
        <v>2</v>
      </c>
      <c r="C2387" s="8">
        <v>5.924504044955137E-4</v>
      </c>
      <c r="D2387" s="8">
        <v>5.924504044955137E-4</v>
      </c>
      <c r="E2387" s="9">
        <v>25.068650190620918</v>
      </c>
      <c r="F2387" s="19">
        <f t="shared" si="37"/>
        <v>97.393810670629861</v>
      </c>
    </row>
    <row r="2388" spans="1:6" ht="15.6">
      <c r="A2388" s="14" t="s">
        <v>1906</v>
      </c>
      <c r="B2388" s="7">
        <v>2</v>
      </c>
      <c r="C2388" s="8">
        <v>5.924504044955137E-4</v>
      </c>
      <c r="D2388" s="8">
        <v>5.924504044955137E-4</v>
      </c>
      <c r="E2388" s="9">
        <v>25.072797343452386</v>
      </c>
      <c r="F2388" s="19">
        <f t="shared" si="37"/>
        <v>97.394403121034358</v>
      </c>
    </row>
    <row r="2389" spans="1:6" ht="15.6">
      <c r="A2389" s="14" t="s">
        <v>1907</v>
      </c>
      <c r="B2389" s="7">
        <v>2</v>
      </c>
      <c r="C2389" s="8">
        <v>5.924504044955137E-4</v>
      </c>
      <c r="D2389" s="8">
        <v>5.924504044955137E-4</v>
      </c>
      <c r="E2389" s="9">
        <v>25.073389793856883</v>
      </c>
      <c r="F2389" s="19">
        <f t="shared" si="37"/>
        <v>97.394995571438855</v>
      </c>
    </row>
    <row r="2390" spans="1:6" ht="15.6">
      <c r="A2390" s="14" t="s">
        <v>1916</v>
      </c>
      <c r="B2390" s="7">
        <v>2</v>
      </c>
      <c r="C2390" s="8">
        <v>5.924504044955137E-4</v>
      </c>
      <c r="D2390" s="8">
        <v>5.924504044955137E-4</v>
      </c>
      <c r="E2390" s="9">
        <v>25.076944496283854</v>
      </c>
      <c r="F2390" s="19">
        <f t="shared" si="37"/>
        <v>97.395588021843352</v>
      </c>
    </row>
    <row r="2391" spans="1:6" ht="15.6">
      <c r="A2391" s="14" t="s">
        <v>1921</v>
      </c>
      <c r="B2391" s="7">
        <v>2</v>
      </c>
      <c r="C2391" s="8">
        <v>5.924504044955137E-4</v>
      </c>
      <c r="D2391" s="8">
        <v>5.924504044955137E-4</v>
      </c>
      <c r="E2391" s="9">
        <v>25.078721847497341</v>
      </c>
      <c r="F2391" s="19">
        <f t="shared" si="37"/>
        <v>97.396180472247849</v>
      </c>
    </row>
    <row r="2392" spans="1:6" ht="15.6">
      <c r="A2392" s="14" t="s">
        <v>1923</v>
      </c>
      <c r="B2392" s="7">
        <v>2</v>
      </c>
      <c r="C2392" s="8">
        <v>5.924504044955137E-4</v>
      </c>
      <c r="D2392" s="8">
        <v>5.924504044955137E-4</v>
      </c>
      <c r="E2392" s="9">
        <v>25.079610523104083</v>
      </c>
      <c r="F2392" s="19">
        <f t="shared" si="37"/>
        <v>97.396772922652346</v>
      </c>
    </row>
    <row r="2393" spans="1:6" ht="15.6">
      <c r="A2393" s="14" t="s">
        <v>1926</v>
      </c>
      <c r="B2393" s="7">
        <v>2</v>
      </c>
      <c r="C2393" s="8">
        <v>5.924504044955137E-4</v>
      </c>
      <c r="D2393" s="8">
        <v>5.924504044955137E-4</v>
      </c>
      <c r="E2393" s="9">
        <v>25.081387874317574</v>
      </c>
      <c r="F2393" s="19">
        <f t="shared" si="37"/>
        <v>97.397365373056843</v>
      </c>
    </row>
    <row r="2394" spans="1:6" ht="15.6">
      <c r="A2394" s="14" t="s">
        <v>1932</v>
      </c>
      <c r="B2394" s="7">
        <v>2</v>
      </c>
      <c r="C2394" s="8">
        <v>5.924504044955137E-4</v>
      </c>
      <c r="D2394" s="8">
        <v>5.924504044955137E-4</v>
      </c>
      <c r="E2394" s="9">
        <v>25.08523880194679</v>
      </c>
      <c r="F2394" s="19">
        <f t="shared" si="37"/>
        <v>97.39795782346134</v>
      </c>
    </row>
    <row r="2395" spans="1:6" ht="15.6">
      <c r="A2395" s="14" t="s">
        <v>1934</v>
      </c>
      <c r="B2395" s="7">
        <v>2</v>
      </c>
      <c r="C2395" s="8">
        <v>5.924504044955137E-4</v>
      </c>
      <c r="D2395" s="8">
        <v>5.924504044955137E-4</v>
      </c>
      <c r="E2395" s="9">
        <v>25.086127477553532</v>
      </c>
      <c r="F2395" s="19">
        <f t="shared" si="37"/>
        <v>97.398550273865837</v>
      </c>
    </row>
    <row r="2396" spans="1:6" ht="15.6">
      <c r="A2396" s="14" t="s">
        <v>1938</v>
      </c>
      <c r="B2396" s="7">
        <v>2</v>
      </c>
      <c r="C2396" s="8">
        <v>5.924504044955137E-4</v>
      </c>
      <c r="D2396" s="8">
        <v>5.924504044955137E-4</v>
      </c>
      <c r="E2396" s="9">
        <v>25.087608603564775</v>
      </c>
      <c r="F2396" s="19">
        <f t="shared" si="37"/>
        <v>97.399142724270334</v>
      </c>
    </row>
    <row r="2397" spans="1:6" ht="15.6">
      <c r="A2397" s="14" t="s">
        <v>1939</v>
      </c>
      <c r="B2397" s="7">
        <v>2</v>
      </c>
      <c r="C2397" s="8">
        <v>5.924504044955137E-4</v>
      </c>
      <c r="D2397" s="8">
        <v>5.924504044955137E-4</v>
      </c>
      <c r="E2397" s="9">
        <v>25.088201053969271</v>
      </c>
      <c r="F2397" s="19">
        <f t="shared" si="37"/>
        <v>97.399735174674831</v>
      </c>
    </row>
    <row r="2398" spans="1:6" ht="15.6">
      <c r="A2398" s="14" t="s">
        <v>1950</v>
      </c>
      <c r="B2398" s="7">
        <v>2</v>
      </c>
      <c r="C2398" s="8">
        <v>5.924504044955137E-4</v>
      </c>
      <c r="D2398" s="8">
        <v>5.924504044955137E-4</v>
      </c>
      <c r="E2398" s="9">
        <v>25.094421783216475</v>
      </c>
      <c r="F2398" s="19">
        <f t="shared" si="37"/>
        <v>97.400327625079328</v>
      </c>
    </row>
    <row r="2399" spans="1:6" ht="15.6">
      <c r="A2399" s="14" t="s">
        <v>1953</v>
      </c>
      <c r="B2399" s="7">
        <v>2</v>
      </c>
      <c r="C2399" s="8">
        <v>5.924504044955137E-4</v>
      </c>
      <c r="D2399" s="8">
        <v>5.924504044955137E-4</v>
      </c>
      <c r="E2399" s="9">
        <v>25.096495359632208</v>
      </c>
      <c r="F2399" s="19">
        <f t="shared" si="37"/>
        <v>97.400920075483825</v>
      </c>
    </row>
    <row r="2400" spans="1:6" ht="15.6">
      <c r="A2400" s="14" t="s">
        <v>1965</v>
      </c>
      <c r="B2400" s="7">
        <v>2</v>
      </c>
      <c r="C2400" s="8">
        <v>5.924504044955137E-4</v>
      </c>
      <c r="D2400" s="8">
        <v>5.924504044955137E-4</v>
      </c>
      <c r="E2400" s="9">
        <v>25.108048142519866</v>
      </c>
      <c r="F2400" s="19">
        <f t="shared" si="37"/>
        <v>97.401512525888322</v>
      </c>
    </row>
    <row r="2401" spans="1:6" ht="15.6">
      <c r="A2401" s="14" t="s">
        <v>1975</v>
      </c>
      <c r="B2401" s="7">
        <v>2</v>
      </c>
      <c r="C2401" s="8">
        <v>5.924504044955137E-4</v>
      </c>
      <c r="D2401" s="8">
        <v>5.924504044955137E-4</v>
      </c>
      <c r="E2401" s="9">
        <v>25.113972646564825</v>
      </c>
      <c r="F2401" s="19">
        <f t="shared" si="37"/>
        <v>97.402104976292819</v>
      </c>
    </row>
    <row r="2402" spans="1:6" ht="15.6">
      <c r="A2402" s="14" t="s">
        <v>1976</v>
      </c>
      <c r="B2402" s="7">
        <v>2</v>
      </c>
      <c r="C2402" s="8">
        <v>5.924504044955137E-4</v>
      </c>
      <c r="D2402" s="8">
        <v>5.924504044955137E-4</v>
      </c>
      <c r="E2402" s="9">
        <v>25.114565096969322</v>
      </c>
      <c r="F2402" s="19">
        <f t="shared" si="37"/>
        <v>97.402697426697316</v>
      </c>
    </row>
    <row r="2403" spans="1:6" ht="15.6">
      <c r="A2403" s="14" t="s">
        <v>1980</v>
      </c>
      <c r="B2403" s="7">
        <v>2</v>
      </c>
      <c r="C2403" s="8">
        <v>5.924504044955137E-4</v>
      </c>
      <c r="D2403" s="8">
        <v>5.924504044955137E-4</v>
      </c>
      <c r="E2403" s="9">
        <v>25.116638673385054</v>
      </c>
      <c r="F2403" s="19">
        <f t="shared" si="37"/>
        <v>97.403289877101813</v>
      </c>
    </row>
    <row r="2404" spans="1:6" ht="15.6">
      <c r="A2404" s="14" t="s">
        <v>1981</v>
      </c>
      <c r="B2404" s="7">
        <v>2</v>
      </c>
      <c r="C2404" s="8">
        <v>5.924504044955137E-4</v>
      </c>
      <c r="D2404" s="8">
        <v>5.924504044955137E-4</v>
      </c>
      <c r="E2404" s="9">
        <v>25.117231123789551</v>
      </c>
      <c r="F2404" s="19">
        <f t="shared" si="37"/>
        <v>97.403882327506309</v>
      </c>
    </row>
    <row r="2405" spans="1:6" ht="15.6">
      <c r="A2405" s="14" t="s">
        <v>1983</v>
      </c>
      <c r="B2405" s="7">
        <v>2</v>
      </c>
      <c r="C2405" s="8">
        <v>5.924504044955137E-4</v>
      </c>
      <c r="D2405" s="8">
        <v>5.924504044955137E-4</v>
      </c>
      <c r="E2405" s="9">
        <v>25.11871224980079</v>
      </c>
      <c r="F2405" s="19">
        <f t="shared" si="37"/>
        <v>97.404474777910806</v>
      </c>
    </row>
    <row r="2406" spans="1:6" ht="15.6">
      <c r="A2406" s="14" t="s">
        <v>1986</v>
      </c>
      <c r="B2406" s="7">
        <v>2</v>
      </c>
      <c r="C2406" s="8">
        <v>5.924504044955137E-4</v>
      </c>
      <c r="D2406" s="8">
        <v>5.924504044955137E-4</v>
      </c>
      <c r="E2406" s="9">
        <v>25.121082051418771</v>
      </c>
      <c r="F2406" s="19">
        <f t="shared" si="37"/>
        <v>97.405067228315303</v>
      </c>
    </row>
    <row r="2407" spans="1:6" ht="15.6">
      <c r="A2407" s="14" t="s">
        <v>1987</v>
      </c>
      <c r="B2407" s="7">
        <v>2</v>
      </c>
      <c r="C2407" s="8">
        <v>5.924504044955137E-4</v>
      </c>
      <c r="D2407" s="8">
        <v>5.924504044955137E-4</v>
      </c>
      <c r="E2407" s="9">
        <v>25.121674501823264</v>
      </c>
      <c r="F2407" s="19">
        <f t="shared" ref="F2407:F2470" si="38">C2407+F2406</f>
        <v>97.4056596787198</v>
      </c>
    </row>
    <row r="2408" spans="1:6" ht="15.6">
      <c r="A2408" s="14" t="s">
        <v>1989</v>
      </c>
      <c r="B2408" s="7">
        <v>2</v>
      </c>
      <c r="C2408" s="8">
        <v>5.924504044955137E-4</v>
      </c>
      <c r="D2408" s="8">
        <v>5.924504044955137E-4</v>
      </c>
      <c r="E2408" s="9">
        <v>25.122563177430006</v>
      </c>
      <c r="F2408" s="19">
        <f t="shared" si="38"/>
        <v>97.406252129124297</v>
      </c>
    </row>
    <row r="2409" spans="1:6" ht="15.6">
      <c r="A2409" s="14" t="s">
        <v>1990</v>
      </c>
      <c r="B2409" s="7">
        <v>2</v>
      </c>
      <c r="C2409" s="8">
        <v>5.924504044955137E-4</v>
      </c>
      <c r="D2409" s="8">
        <v>5.924504044955137E-4</v>
      </c>
      <c r="E2409" s="9">
        <v>25.123155627834503</v>
      </c>
      <c r="F2409" s="19">
        <f t="shared" si="38"/>
        <v>97.406844579528794</v>
      </c>
    </row>
    <row r="2410" spans="1:6" ht="15.6">
      <c r="A2410" s="14" t="s">
        <v>1993</v>
      </c>
      <c r="B2410" s="7">
        <v>2</v>
      </c>
      <c r="C2410" s="8">
        <v>5.924504044955137E-4</v>
      </c>
      <c r="D2410" s="8">
        <v>5.924504044955137E-4</v>
      </c>
      <c r="E2410" s="9">
        <v>25.125525429452487</v>
      </c>
      <c r="F2410" s="19">
        <f t="shared" si="38"/>
        <v>97.407437029933291</v>
      </c>
    </row>
    <row r="2411" spans="1:6" ht="15.6">
      <c r="A2411" s="14" t="s">
        <v>1995</v>
      </c>
      <c r="B2411" s="7">
        <v>2</v>
      </c>
      <c r="C2411" s="8">
        <v>5.924504044955137E-4</v>
      </c>
      <c r="D2411" s="8">
        <v>5.924504044955137E-4</v>
      </c>
      <c r="E2411" s="9">
        <v>25.126414105059229</v>
      </c>
      <c r="F2411" s="19">
        <f t="shared" si="38"/>
        <v>97.408029480337788</v>
      </c>
    </row>
    <row r="2412" spans="1:6" ht="15.6">
      <c r="A2412" s="14" t="s">
        <v>2004</v>
      </c>
      <c r="B2412" s="7">
        <v>2</v>
      </c>
      <c r="C2412" s="8">
        <v>5.924504044955137E-4</v>
      </c>
      <c r="D2412" s="8">
        <v>5.924504044955137E-4</v>
      </c>
      <c r="E2412" s="9">
        <v>25.132634834306433</v>
      </c>
      <c r="F2412" s="19">
        <f t="shared" si="38"/>
        <v>97.408621930742285</v>
      </c>
    </row>
    <row r="2413" spans="1:6" ht="15.6">
      <c r="A2413" s="14" t="s">
        <v>2005</v>
      </c>
      <c r="B2413" s="7">
        <v>2</v>
      </c>
      <c r="C2413" s="8">
        <v>5.924504044955137E-4</v>
      </c>
      <c r="D2413" s="8">
        <v>5.924504044955137E-4</v>
      </c>
      <c r="E2413" s="9">
        <v>25.13322728471093</v>
      </c>
      <c r="F2413" s="19">
        <f t="shared" si="38"/>
        <v>97.409214381146782</v>
      </c>
    </row>
    <row r="2414" spans="1:6" ht="15.6">
      <c r="A2414" s="14" t="s">
        <v>2006</v>
      </c>
      <c r="B2414" s="7">
        <v>2</v>
      </c>
      <c r="C2414" s="8">
        <v>5.924504044955137E-4</v>
      </c>
      <c r="D2414" s="8">
        <v>5.924504044955137E-4</v>
      </c>
      <c r="E2414" s="9">
        <v>25.133819735115427</v>
      </c>
      <c r="F2414" s="19">
        <f t="shared" si="38"/>
        <v>97.409806831551279</v>
      </c>
    </row>
    <row r="2415" spans="1:6" ht="15.6">
      <c r="A2415" s="14" t="s">
        <v>2008</v>
      </c>
      <c r="B2415" s="7">
        <v>2</v>
      </c>
      <c r="C2415" s="8">
        <v>5.924504044955137E-4</v>
      </c>
      <c r="D2415" s="8">
        <v>5.924504044955137E-4</v>
      </c>
      <c r="E2415" s="9">
        <v>25.134708410722169</v>
      </c>
      <c r="F2415" s="19">
        <f t="shared" si="38"/>
        <v>97.410399281955776</v>
      </c>
    </row>
    <row r="2416" spans="1:6" ht="15.6">
      <c r="A2416" s="14" t="s">
        <v>2012</v>
      </c>
      <c r="B2416" s="7">
        <v>2</v>
      </c>
      <c r="C2416" s="8">
        <v>5.924504044955137E-4</v>
      </c>
      <c r="D2416" s="8">
        <v>5.924504044955137E-4</v>
      </c>
      <c r="E2416" s="9">
        <v>25.137078212340146</v>
      </c>
      <c r="F2416" s="19">
        <f t="shared" si="38"/>
        <v>97.410991732360273</v>
      </c>
    </row>
    <row r="2417" spans="1:6" ht="15.6">
      <c r="A2417" s="14" t="s">
        <v>2013</v>
      </c>
      <c r="B2417" s="7">
        <v>2</v>
      </c>
      <c r="C2417" s="8">
        <v>5.924504044955137E-4</v>
      </c>
      <c r="D2417" s="8">
        <v>5.924504044955137E-4</v>
      </c>
      <c r="E2417" s="9">
        <v>25.137670662744643</v>
      </c>
      <c r="F2417" s="19">
        <f t="shared" si="38"/>
        <v>97.41158418276477</v>
      </c>
    </row>
    <row r="2418" spans="1:6" ht="15.6">
      <c r="A2418" s="14" t="s">
        <v>2016</v>
      </c>
      <c r="B2418" s="7">
        <v>2</v>
      </c>
      <c r="C2418" s="8">
        <v>5.924504044955137E-4</v>
      </c>
      <c r="D2418" s="8">
        <v>5.924504044955137E-4</v>
      </c>
      <c r="E2418" s="9">
        <v>25.13944801395813</v>
      </c>
      <c r="F2418" s="19">
        <f t="shared" si="38"/>
        <v>97.412176633169267</v>
      </c>
    </row>
    <row r="2419" spans="1:6" ht="15.6">
      <c r="A2419" s="14" t="s">
        <v>2017</v>
      </c>
      <c r="B2419" s="7">
        <v>2</v>
      </c>
      <c r="C2419" s="8">
        <v>5.924504044955137E-4</v>
      </c>
      <c r="D2419" s="8">
        <v>5.924504044955137E-4</v>
      </c>
      <c r="E2419" s="9">
        <v>25.140040464362627</v>
      </c>
      <c r="F2419" s="19">
        <f t="shared" si="38"/>
        <v>97.412769083573764</v>
      </c>
    </row>
    <row r="2420" spans="1:6" ht="15.6">
      <c r="A2420" s="14" t="s">
        <v>2020</v>
      </c>
      <c r="B2420" s="7">
        <v>2</v>
      </c>
      <c r="C2420" s="8">
        <v>5.924504044955137E-4</v>
      </c>
      <c r="D2420" s="8">
        <v>5.924504044955137E-4</v>
      </c>
      <c r="E2420" s="9">
        <v>25.141225365171614</v>
      </c>
      <c r="F2420" s="19">
        <f t="shared" si="38"/>
        <v>97.413361533978261</v>
      </c>
    </row>
    <row r="2421" spans="1:6" ht="15.6">
      <c r="A2421" s="14" t="s">
        <v>2031</v>
      </c>
      <c r="B2421" s="7">
        <v>2</v>
      </c>
      <c r="C2421" s="8">
        <v>5.924504044955137E-4</v>
      </c>
      <c r="D2421" s="8">
        <v>5.924504044955137E-4</v>
      </c>
      <c r="E2421" s="9">
        <v>25.147149869216573</v>
      </c>
      <c r="F2421" s="19">
        <f t="shared" si="38"/>
        <v>97.413953984382758</v>
      </c>
    </row>
    <row r="2422" spans="1:6" ht="15.6">
      <c r="A2422" s="14" t="s">
        <v>2032</v>
      </c>
      <c r="B2422" s="7">
        <v>2</v>
      </c>
      <c r="C2422" s="8">
        <v>5.924504044955137E-4</v>
      </c>
      <c r="D2422" s="8">
        <v>5.924504044955137E-4</v>
      </c>
      <c r="E2422" s="9">
        <v>25.14774231962107</v>
      </c>
      <c r="F2422" s="19">
        <f t="shared" si="38"/>
        <v>97.414546434787255</v>
      </c>
    </row>
    <row r="2423" spans="1:6" ht="15.6">
      <c r="A2423" s="14" t="s">
        <v>2036</v>
      </c>
      <c r="B2423" s="7">
        <v>2</v>
      </c>
      <c r="C2423" s="8">
        <v>5.924504044955137E-4</v>
      </c>
      <c r="D2423" s="8">
        <v>5.924504044955137E-4</v>
      </c>
      <c r="E2423" s="9">
        <v>25.152185697654783</v>
      </c>
      <c r="F2423" s="19">
        <f t="shared" si="38"/>
        <v>97.415138885191752</v>
      </c>
    </row>
    <row r="2424" spans="1:6" ht="15.6">
      <c r="A2424" s="14" t="s">
        <v>2037</v>
      </c>
      <c r="B2424" s="7">
        <v>2</v>
      </c>
      <c r="C2424" s="8">
        <v>5.924504044955137E-4</v>
      </c>
      <c r="D2424" s="8">
        <v>5.924504044955137E-4</v>
      </c>
      <c r="E2424" s="9">
        <v>25.15277814805928</v>
      </c>
      <c r="F2424" s="19">
        <f t="shared" si="38"/>
        <v>97.415731335596249</v>
      </c>
    </row>
    <row r="2425" spans="1:6" ht="15.6">
      <c r="A2425" s="14" t="s">
        <v>2044</v>
      </c>
      <c r="B2425" s="7">
        <v>2</v>
      </c>
      <c r="C2425" s="8">
        <v>5.924504044955137E-4</v>
      </c>
      <c r="D2425" s="8">
        <v>5.924504044955137E-4</v>
      </c>
      <c r="E2425" s="9">
        <v>25.155740400081761</v>
      </c>
      <c r="F2425" s="19">
        <f t="shared" si="38"/>
        <v>97.416323786000746</v>
      </c>
    </row>
    <row r="2426" spans="1:6" ht="15.6">
      <c r="A2426" s="14" t="s">
        <v>2050</v>
      </c>
      <c r="B2426" s="7">
        <v>2</v>
      </c>
      <c r="C2426" s="8">
        <v>5.924504044955137E-4</v>
      </c>
      <c r="D2426" s="8">
        <v>5.924504044955137E-4</v>
      </c>
      <c r="E2426" s="9">
        <v>25.158702652104235</v>
      </c>
      <c r="F2426" s="19">
        <f t="shared" si="38"/>
        <v>97.416916236405243</v>
      </c>
    </row>
    <row r="2427" spans="1:6" ht="15.6">
      <c r="A2427" s="14" t="s">
        <v>2051</v>
      </c>
      <c r="B2427" s="7">
        <v>2</v>
      </c>
      <c r="C2427" s="8">
        <v>5.924504044955137E-4</v>
      </c>
      <c r="D2427" s="8">
        <v>5.924504044955137E-4</v>
      </c>
      <c r="E2427" s="9">
        <v>25.159295102508732</v>
      </c>
      <c r="F2427" s="19">
        <f t="shared" si="38"/>
        <v>97.41750868680974</v>
      </c>
    </row>
    <row r="2428" spans="1:6" ht="15.6">
      <c r="A2428" s="14" t="s">
        <v>2053</v>
      </c>
      <c r="B2428" s="7">
        <v>2</v>
      </c>
      <c r="C2428" s="8">
        <v>5.924504044955137E-4</v>
      </c>
      <c r="D2428" s="8">
        <v>5.924504044955137E-4</v>
      </c>
      <c r="E2428" s="9">
        <v>25.160183778115474</v>
      </c>
      <c r="F2428" s="19">
        <f t="shared" si="38"/>
        <v>97.418101137214236</v>
      </c>
    </row>
    <row r="2429" spans="1:6" ht="15.6">
      <c r="A2429" s="14" t="s">
        <v>2055</v>
      </c>
      <c r="B2429" s="7">
        <v>2</v>
      </c>
      <c r="C2429" s="8">
        <v>5.924504044955137E-4</v>
      </c>
      <c r="D2429" s="8">
        <v>5.924504044955137E-4</v>
      </c>
      <c r="E2429" s="9">
        <v>25.161072453722216</v>
      </c>
      <c r="F2429" s="19">
        <f t="shared" si="38"/>
        <v>97.418693587618733</v>
      </c>
    </row>
    <row r="2430" spans="1:6" ht="15.6">
      <c r="A2430" s="14" t="s">
        <v>2057</v>
      </c>
      <c r="B2430" s="7">
        <v>2</v>
      </c>
      <c r="C2430" s="8">
        <v>5.924504044955137E-4</v>
      </c>
      <c r="D2430" s="8">
        <v>5.924504044955137E-4</v>
      </c>
      <c r="E2430" s="9">
        <v>25.172032786205385</v>
      </c>
      <c r="F2430" s="19">
        <f t="shared" si="38"/>
        <v>97.41928603802323</v>
      </c>
    </row>
    <row r="2431" spans="1:6" ht="15.6">
      <c r="A2431" s="14" t="s">
        <v>2061</v>
      </c>
      <c r="B2431" s="7">
        <v>2</v>
      </c>
      <c r="C2431" s="8">
        <v>5.924504044955137E-4</v>
      </c>
      <c r="D2431" s="8">
        <v>5.924504044955137E-4</v>
      </c>
      <c r="E2431" s="9">
        <v>25.17351391221662</v>
      </c>
      <c r="F2431" s="19">
        <f t="shared" si="38"/>
        <v>97.419878488427727</v>
      </c>
    </row>
    <row r="2432" spans="1:6" ht="15.6">
      <c r="A2432" s="14" t="s">
        <v>2064</v>
      </c>
      <c r="B2432" s="7">
        <v>2</v>
      </c>
      <c r="C2432" s="8">
        <v>5.924504044955137E-4</v>
      </c>
      <c r="D2432" s="8">
        <v>5.924504044955137E-4</v>
      </c>
      <c r="E2432" s="9">
        <v>25.174698813025614</v>
      </c>
      <c r="F2432" s="19">
        <f t="shared" si="38"/>
        <v>97.420470938832224</v>
      </c>
    </row>
    <row r="2433" spans="1:6" ht="15.6">
      <c r="A2433" s="14" t="s">
        <v>2065</v>
      </c>
      <c r="B2433" s="7">
        <v>2</v>
      </c>
      <c r="C2433" s="8">
        <v>5.924504044955137E-4</v>
      </c>
      <c r="D2433" s="8">
        <v>5.924504044955137E-4</v>
      </c>
      <c r="E2433" s="9">
        <v>25.175291263430111</v>
      </c>
      <c r="F2433" s="19">
        <f t="shared" si="38"/>
        <v>97.421063389236721</v>
      </c>
    </row>
    <row r="2434" spans="1:6" ht="15.6">
      <c r="A2434" s="14" t="s">
        <v>2067</v>
      </c>
      <c r="B2434" s="7">
        <v>2</v>
      </c>
      <c r="C2434" s="8">
        <v>5.924504044955137E-4</v>
      </c>
      <c r="D2434" s="8">
        <v>5.924504044955137E-4</v>
      </c>
      <c r="E2434" s="9">
        <v>25.176179939036853</v>
      </c>
      <c r="F2434" s="19">
        <f t="shared" si="38"/>
        <v>97.421655839641218</v>
      </c>
    </row>
    <row r="2435" spans="1:6" ht="15.6">
      <c r="A2435" s="14" t="s">
        <v>2069</v>
      </c>
      <c r="B2435" s="7">
        <v>2</v>
      </c>
      <c r="C2435" s="8">
        <v>5.924504044955137E-4</v>
      </c>
      <c r="D2435" s="8">
        <v>5.924504044955137E-4</v>
      </c>
      <c r="E2435" s="9">
        <v>25.177068614643595</v>
      </c>
      <c r="F2435" s="19">
        <f t="shared" si="38"/>
        <v>97.422248290045715</v>
      </c>
    </row>
    <row r="2436" spans="1:6" ht="15.6">
      <c r="A2436" s="14" t="s">
        <v>2071</v>
      </c>
      <c r="B2436" s="7">
        <v>2</v>
      </c>
      <c r="C2436" s="8">
        <v>5.924504044955137E-4</v>
      </c>
      <c r="D2436" s="8">
        <v>5.924504044955137E-4</v>
      </c>
      <c r="E2436" s="9">
        <v>25.17795729025034</v>
      </c>
      <c r="F2436" s="19">
        <f t="shared" si="38"/>
        <v>97.422840740450212</v>
      </c>
    </row>
    <row r="2437" spans="1:6" ht="15.6">
      <c r="A2437" s="14" t="s">
        <v>2072</v>
      </c>
      <c r="B2437" s="7">
        <v>2</v>
      </c>
      <c r="C2437" s="8">
        <v>5.924504044955137E-4</v>
      </c>
      <c r="D2437" s="8">
        <v>5.924504044955137E-4</v>
      </c>
      <c r="E2437" s="9">
        <v>25.178549740654837</v>
      </c>
      <c r="F2437" s="19">
        <f t="shared" si="38"/>
        <v>97.423433190854709</v>
      </c>
    </row>
    <row r="2438" spans="1:6" ht="15.6">
      <c r="A2438" s="14" t="s">
        <v>2075</v>
      </c>
      <c r="B2438" s="7">
        <v>2</v>
      </c>
      <c r="C2438" s="8">
        <v>5.924504044955137E-4</v>
      </c>
      <c r="D2438" s="8">
        <v>5.924504044955137E-4</v>
      </c>
      <c r="E2438" s="9">
        <v>25.179734641463824</v>
      </c>
      <c r="F2438" s="19">
        <f t="shared" si="38"/>
        <v>97.424025641259206</v>
      </c>
    </row>
    <row r="2439" spans="1:6" ht="15.6">
      <c r="A2439" s="14" t="s">
        <v>2080</v>
      </c>
      <c r="B2439" s="7">
        <v>2</v>
      </c>
      <c r="C2439" s="8">
        <v>5.924504044955137E-4</v>
      </c>
      <c r="D2439" s="8">
        <v>5.924504044955137E-4</v>
      </c>
      <c r="E2439" s="9">
        <v>25.185066695104286</v>
      </c>
      <c r="F2439" s="19">
        <f t="shared" si="38"/>
        <v>97.424618091663703</v>
      </c>
    </row>
    <row r="2440" spans="1:6" ht="15.6">
      <c r="A2440" s="14" t="s">
        <v>2084</v>
      </c>
      <c r="B2440" s="7">
        <v>2</v>
      </c>
      <c r="C2440" s="8">
        <v>5.924504044955137E-4</v>
      </c>
      <c r="D2440" s="8">
        <v>5.924504044955137E-4</v>
      </c>
      <c r="E2440" s="9">
        <v>25.187732721924515</v>
      </c>
      <c r="F2440" s="19">
        <f t="shared" si="38"/>
        <v>97.4252105420682</v>
      </c>
    </row>
    <row r="2441" spans="1:6" ht="15.6">
      <c r="A2441" s="14" t="s">
        <v>2089</v>
      </c>
      <c r="B2441" s="7">
        <v>2</v>
      </c>
      <c r="C2441" s="8">
        <v>5.924504044955137E-4</v>
      </c>
      <c r="D2441" s="8">
        <v>5.924504044955137E-4</v>
      </c>
      <c r="E2441" s="9">
        <v>25.189510073138006</v>
      </c>
      <c r="F2441" s="19">
        <f t="shared" si="38"/>
        <v>97.425802992472697</v>
      </c>
    </row>
    <row r="2442" spans="1:6" ht="15.6">
      <c r="A2442" s="14" t="s">
        <v>2090</v>
      </c>
      <c r="B2442" s="7">
        <v>2</v>
      </c>
      <c r="C2442" s="8">
        <v>5.924504044955137E-4</v>
      </c>
      <c r="D2442" s="8">
        <v>5.924504044955137E-4</v>
      </c>
      <c r="E2442" s="9">
        <v>25.190102523542496</v>
      </c>
      <c r="F2442" s="19">
        <f t="shared" si="38"/>
        <v>97.426395442877194</v>
      </c>
    </row>
    <row r="2443" spans="1:6" ht="15.6">
      <c r="A2443" s="14" t="s">
        <v>2102</v>
      </c>
      <c r="B2443" s="7">
        <v>2</v>
      </c>
      <c r="C2443" s="8">
        <v>5.924504044955137E-4</v>
      </c>
      <c r="D2443" s="8">
        <v>5.924504044955137E-4</v>
      </c>
      <c r="E2443" s="9">
        <v>25.196619477991948</v>
      </c>
      <c r="F2443" s="19">
        <f t="shared" si="38"/>
        <v>97.426987893281691</v>
      </c>
    </row>
    <row r="2444" spans="1:6" ht="15.6">
      <c r="A2444" s="14" t="s">
        <v>2103</v>
      </c>
      <c r="B2444" s="7">
        <v>2</v>
      </c>
      <c r="C2444" s="8">
        <v>5.924504044955137E-4</v>
      </c>
      <c r="D2444" s="8">
        <v>5.924504044955137E-4</v>
      </c>
      <c r="E2444" s="9">
        <v>25.197211928396445</v>
      </c>
      <c r="F2444" s="19">
        <f t="shared" si="38"/>
        <v>97.427580343686188</v>
      </c>
    </row>
    <row r="2445" spans="1:6" ht="15.6">
      <c r="A2445" s="14" t="s">
        <v>2106</v>
      </c>
      <c r="B2445" s="7">
        <v>2</v>
      </c>
      <c r="C2445" s="8">
        <v>5.924504044955137E-4</v>
      </c>
      <c r="D2445" s="8">
        <v>5.924504044955137E-4</v>
      </c>
      <c r="E2445" s="9">
        <v>25.199877955216678</v>
      </c>
      <c r="F2445" s="19">
        <f t="shared" si="38"/>
        <v>97.428172794090685</v>
      </c>
    </row>
    <row r="2446" spans="1:6" ht="15.6">
      <c r="A2446" s="14" t="s">
        <v>2107</v>
      </c>
      <c r="B2446" s="7">
        <v>2</v>
      </c>
      <c r="C2446" s="8">
        <v>5.924504044955137E-4</v>
      </c>
      <c r="D2446" s="8">
        <v>5.924504044955137E-4</v>
      </c>
      <c r="E2446" s="9">
        <v>25.200470405621168</v>
      </c>
      <c r="F2446" s="19">
        <f t="shared" si="38"/>
        <v>97.428765244495182</v>
      </c>
    </row>
    <row r="2447" spans="1:6" ht="15.6">
      <c r="A2447" s="14" t="s">
        <v>2111</v>
      </c>
      <c r="B2447" s="7">
        <v>2</v>
      </c>
      <c r="C2447" s="8">
        <v>5.924504044955137E-4</v>
      </c>
      <c r="D2447" s="8">
        <v>5.924504044955137E-4</v>
      </c>
      <c r="E2447" s="9">
        <v>25.20195153163241</v>
      </c>
      <c r="F2447" s="19">
        <f t="shared" si="38"/>
        <v>97.429357694899679</v>
      </c>
    </row>
    <row r="2448" spans="1:6" ht="15.6">
      <c r="A2448" s="14" t="s">
        <v>2113</v>
      </c>
      <c r="B2448" s="7">
        <v>2</v>
      </c>
      <c r="C2448" s="8">
        <v>5.924504044955137E-4</v>
      </c>
      <c r="D2448" s="8">
        <v>5.924504044955137E-4</v>
      </c>
      <c r="E2448" s="9">
        <v>25.202840207239152</v>
      </c>
      <c r="F2448" s="19">
        <f t="shared" si="38"/>
        <v>97.429950145304176</v>
      </c>
    </row>
    <row r="2449" spans="1:6" ht="15.6">
      <c r="A2449" s="14" t="s">
        <v>2128</v>
      </c>
      <c r="B2449" s="7">
        <v>2</v>
      </c>
      <c r="C2449" s="8">
        <v>5.924504044955137E-4</v>
      </c>
      <c r="D2449" s="8">
        <v>5.924504044955137E-4</v>
      </c>
      <c r="E2449" s="9">
        <v>25.209357161688601</v>
      </c>
      <c r="F2449" s="19">
        <f t="shared" si="38"/>
        <v>97.430542595708673</v>
      </c>
    </row>
    <row r="2450" spans="1:6" ht="15.6">
      <c r="A2450" s="14" t="s">
        <v>2133</v>
      </c>
      <c r="B2450" s="7">
        <v>2</v>
      </c>
      <c r="C2450" s="8">
        <v>5.924504044955137E-4</v>
      </c>
      <c r="D2450" s="8">
        <v>5.924504044955137E-4</v>
      </c>
      <c r="E2450" s="9">
        <v>25.211134512902088</v>
      </c>
      <c r="F2450" s="19">
        <f t="shared" si="38"/>
        <v>97.43113504611317</v>
      </c>
    </row>
    <row r="2451" spans="1:6" ht="15.6">
      <c r="A2451" s="14" t="s">
        <v>2140</v>
      </c>
      <c r="B2451" s="7">
        <v>2</v>
      </c>
      <c r="C2451" s="8">
        <v>5.924504044955137E-4</v>
      </c>
      <c r="D2451" s="8">
        <v>5.924504044955137E-4</v>
      </c>
      <c r="E2451" s="9">
        <v>25.21646656654255</v>
      </c>
      <c r="F2451" s="19">
        <f t="shared" si="38"/>
        <v>97.431727496517667</v>
      </c>
    </row>
    <row r="2452" spans="1:6" ht="15.6">
      <c r="A2452" s="14" t="s">
        <v>2141</v>
      </c>
      <c r="B2452" s="7">
        <v>2</v>
      </c>
      <c r="C2452" s="8">
        <v>5.924504044955137E-4</v>
      </c>
      <c r="D2452" s="8">
        <v>5.924504044955137E-4</v>
      </c>
      <c r="E2452" s="9">
        <v>25.217059016947047</v>
      </c>
      <c r="F2452" s="19">
        <f t="shared" si="38"/>
        <v>97.432319946922163</v>
      </c>
    </row>
    <row r="2453" spans="1:6" ht="15.6">
      <c r="A2453" s="14" t="s">
        <v>2142</v>
      </c>
      <c r="B2453" s="7">
        <v>2</v>
      </c>
      <c r="C2453" s="8">
        <v>5.924504044955137E-4</v>
      </c>
      <c r="D2453" s="8">
        <v>5.924504044955137E-4</v>
      </c>
      <c r="E2453" s="9">
        <v>25.217651467351537</v>
      </c>
      <c r="F2453" s="19">
        <f t="shared" si="38"/>
        <v>97.43291239732666</v>
      </c>
    </row>
    <row r="2454" spans="1:6" ht="15.6">
      <c r="A2454" s="14" t="s">
        <v>2149</v>
      </c>
      <c r="B2454" s="7">
        <v>2</v>
      </c>
      <c r="C2454" s="8">
        <v>5.924504044955137E-4</v>
      </c>
      <c r="D2454" s="8">
        <v>5.924504044955137E-4</v>
      </c>
      <c r="E2454" s="9">
        <v>25.222687295789754</v>
      </c>
      <c r="F2454" s="19">
        <f t="shared" si="38"/>
        <v>97.433504847731157</v>
      </c>
    </row>
    <row r="2455" spans="1:6" ht="15.6">
      <c r="A2455" s="14" t="s">
        <v>2155</v>
      </c>
      <c r="B2455" s="7">
        <v>2</v>
      </c>
      <c r="C2455" s="8">
        <v>5.924504044955137E-4</v>
      </c>
      <c r="D2455" s="8">
        <v>5.924504044955137E-4</v>
      </c>
      <c r="E2455" s="9">
        <v>25.224760872205486</v>
      </c>
      <c r="F2455" s="19">
        <f t="shared" si="38"/>
        <v>97.434097298135654</v>
      </c>
    </row>
    <row r="2456" spans="1:6" ht="15.6">
      <c r="A2456" s="14" t="s">
        <v>2157</v>
      </c>
      <c r="B2456" s="7">
        <v>2</v>
      </c>
      <c r="C2456" s="8">
        <v>5.924504044955137E-4</v>
      </c>
      <c r="D2456" s="8">
        <v>5.924504044955137E-4</v>
      </c>
      <c r="E2456" s="9">
        <v>25.225649547812228</v>
      </c>
      <c r="F2456" s="19">
        <f t="shared" si="38"/>
        <v>97.434689748540151</v>
      </c>
    </row>
    <row r="2457" spans="1:6" ht="15.6">
      <c r="A2457" s="14" t="s">
        <v>2159</v>
      </c>
      <c r="B2457" s="7">
        <v>2</v>
      </c>
      <c r="C2457" s="8">
        <v>5.924504044955137E-4</v>
      </c>
      <c r="D2457" s="8">
        <v>5.924504044955137E-4</v>
      </c>
      <c r="E2457" s="9">
        <v>25.227426899025719</v>
      </c>
      <c r="F2457" s="19">
        <f t="shared" si="38"/>
        <v>97.435282198944648</v>
      </c>
    </row>
    <row r="2458" spans="1:6" ht="15.6">
      <c r="A2458" s="14" t="s">
        <v>2161</v>
      </c>
      <c r="B2458" s="7">
        <v>2</v>
      </c>
      <c r="C2458" s="8">
        <v>5.924504044955137E-4</v>
      </c>
      <c r="D2458" s="8">
        <v>5.924504044955137E-4</v>
      </c>
      <c r="E2458" s="9">
        <v>25.228315574632461</v>
      </c>
      <c r="F2458" s="19">
        <f t="shared" si="38"/>
        <v>97.435874649349145</v>
      </c>
    </row>
    <row r="2459" spans="1:6" ht="15.6">
      <c r="A2459" s="14" t="s">
        <v>2163</v>
      </c>
      <c r="B2459" s="7">
        <v>2</v>
      </c>
      <c r="C2459" s="8">
        <v>5.924504044955137E-4</v>
      </c>
      <c r="D2459" s="8">
        <v>5.924504044955137E-4</v>
      </c>
      <c r="E2459" s="9">
        <v>25.229204250239199</v>
      </c>
      <c r="F2459" s="19">
        <f t="shared" si="38"/>
        <v>97.436467099753642</v>
      </c>
    </row>
    <row r="2460" spans="1:6" ht="15.6">
      <c r="A2460" s="14" t="s">
        <v>2164</v>
      </c>
      <c r="B2460" s="7">
        <v>2</v>
      </c>
      <c r="C2460" s="8">
        <v>5.924504044955137E-4</v>
      </c>
      <c r="D2460" s="8">
        <v>5.924504044955137E-4</v>
      </c>
      <c r="E2460" s="9">
        <v>25.229796700643696</v>
      </c>
      <c r="F2460" s="19">
        <f t="shared" si="38"/>
        <v>97.437059550158139</v>
      </c>
    </row>
    <row r="2461" spans="1:6" ht="15.6">
      <c r="A2461" s="14" t="s">
        <v>2172</v>
      </c>
      <c r="B2461" s="7">
        <v>2</v>
      </c>
      <c r="C2461" s="8">
        <v>5.924504044955137E-4</v>
      </c>
      <c r="D2461" s="8">
        <v>5.924504044955137E-4</v>
      </c>
      <c r="E2461" s="9">
        <v>25.233055177868422</v>
      </c>
      <c r="F2461" s="19">
        <f t="shared" si="38"/>
        <v>97.437652000562636</v>
      </c>
    </row>
    <row r="2462" spans="1:6" ht="15.6">
      <c r="A2462" s="14" t="s">
        <v>2176</v>
      </c>
      <c r="B2462" s="7">
        <v>2</v>
      </c>
      <c r="C2462" s="8">
        <v>5.924504044955137E-4</v>
      </c>
      <c r="D2462" s="8">
        <v>5.924504044955137E-4</v>
      </c>
      <c r="E2462" s="9">
        <v>25.235128754284158</v>
      </c>
      <c r="F2462" s="19">
        <f t="shared" si="38"/>
        <v>97.438244450967133</v>
      </c>
    </row>
    <row r="2463" spans="1:6" ht="15.6">
      <c r="A2463" s="14" t="s">
        <v>2180</v>
      </c>
      <c r="B2463" s="7">
        <v>2</v>
      </c>
      <c r="C2463" s="8">
        <v>5.924504044955137E-4</v>
      </c>
      <c r="D2463" s="8">
        <v>5.924504044955137E-4</v>
      </c>
      <c r="E2463" s="9">
        <v>25.236609880295397</v>
      </c>
      <c r="F2463" s="19">
        <f t="shared" si="38"/>
        <v>97.43883690137163</v>
      </c>
    </row>
    <row r="2464" spans="1:6" ht="15.6">
      <c r="A2464" s="14" t="s">
        <v>2181</v>
      </c>
      <c r="B2464" s="7">
        <v>2</v>
      </c>
      <c r="C2464" s="8">
        <v>5.924504044955137E-4</v>
      </c>
      <c r="D2464" s="8">
        <v>5.924504044955137E-4</v>
      </c>
      <c r="E2464" s="9">
        <v>25.237202330699894</v>
      </c>
      <c r="F2464" s="19">
        <f t="shared" si="38"/>
        <v>97.439429351776127</v>
      </c>
    </row>
    <row r="2465" spans="1:6" ht="15.6">
      <c r="A2465" s="14" t="s">
        <v>2191</v>
      </c>
      <c r="B2465" s="7">
        <v>2</v>
      </c>
      <c r="C2465" s="8">
        <v>5.924504044955137E-4</v>
      </c>
      <c r="D2465" s="8">
        <v>5.924504044955137E-4</v>
      </c>
      <c r="E2465" s="9">
        <v>25.241645708733607</v>
      </c>
      <c r="F2465" s="19">
        <f t="shared" si="38"/>
        <v>97.440021802180624</v>
      </c>
    </row>
    <row r="2466" spans="1:6" ht="15.6">
      <c r="A2466" s="14" t="s">
        <v>2193</v>
      </c>
      <c r="B2466" s="7">
        <v>2</v>
      </c>
      <c r="C2466" s="8">
        <v>5.924504044955137E-4</v>
      </c>
      <c r="D2466" s="8">
        <v>5.924504044955137E-4</v>
      </c>
      <c r="E2466" s="9">
        <v>25.242534384340349</v>
      </c>
      <c r="F2466" s="19">
        <f t="shared" si="38"/>
        <v>97.440614252585121</v>
      </c>
    </row>
    <row r="2467" spans="1:6" ht="15.6">
      <c r="A2467" s="14" t="s">
        <v>2197</v>
      </c>
      <c r="B2467" s="7">
        <v>2</v>
      </c>
      <c r="C2467" s="8">
        <v>5.924504044955137E-4</v>
      </c>
      <c r="D2467" s="8">
        <v>5.924504044955137E-4</v>
      </c>
      <c r="E2467" s="9">
        <v>25.244904185958333</v>
      </c>
      <c r="F2467" s="19">
        <f t="shared" si="38"/>
        <v>97.441206702989618</v>
      </c>
    </row>
    <row r="2468" spans="1:6" ht="15.6">
      <c r="A2468" s="14" t="s">
        <v>2204</v>
      </c>
      <c r="B2468" s="7">
        <v>2</v>
      </c>
      <c r="C2468" s="8">
        <v>5.924504044955137E-4</v>
      </c>
      <c r="D2468" s="8">
        <v>5.924504044955137E-4</v>
      </c>
      <c r="E2468" s="9">
        <v>25.248755113587556</v>
      </c>
      <c r="F2468" s="19">
        <f t="shared" si="38"/>
        <v>97.441799153394115</v>
      </c>
    </row>
    <row r="2469" spans="1:6" ht="15.6">
      <c r="A2469" s="14" t="s">
        <v>2205</v>
      </c>
      <c r="B2469" s="7">
        <v>2</v>
      </c>
      <c r="C2469" s="8">
        <v>5.924504044955137E-4</v>
      </c>
      <c r="D2469" s="8">
        <v>5.924504044955137E-4</v>
      </c>
      <c r="E2469" s="9">
        <v>25.249347563992046</v>
      </c>
      <c r="F2469" s="19">
        <f t="shared" si="38"/>
        <v>97.442391603798612</v>
      </c>
    </row>
    <row r="2470" spans="1:6" ht="15.6">
      <c r="A2470" s="14" t="s">
        <v>2217</v>
      </c>
      <c r="B2470" s="7">
        <v>2</v>
      </c>
      <c r="C2470" s="8">
        <v>5.924504044955137E-4</v>
      </c>
      <c r="D2470" s="8">
        <v>5.924504044955137E-4</v>
      </c>
      <c r="E2470" s="9">
        <v>25.25556829323925</v>
      </c>
      <c r="F2470" s="19">
        <f t="shared" si="38"/>
        <v>97.442984054203109</v>
      </c>
    </row>
    <row r="2471" spans="1:6" ht="15.6">
      <c r="A2471" s="14" t="s">
        <v>2223</v>
      </c>
      <c r="B2471" s="7">
        <v>2</v>
      </c>
      <c r="C2471" s="8">
        <v>5.924504044955137E-4</v>
      </c>
      <c r="D2471" s="8">
        <v>5.924504044955137E-4</v>
      </c>
      <c r="E2471" s="9">
        <v>25.260307896475215</v>
      </c>
      <c r="F2471" s="19">
        <f t="shared" ref="F2471:F2534" si="39">C2471+F2470</f>
        <v>97.443576504607606</v>
      </c>
    </row>
    <row r="2472" spans="1:6" ht="15.6">
      <c r="A2472" s="14" t="s">
        <v>2229</v>
      </c>
      <c r="B2472" s="7">
        <v>2</v>
      </c>
      <c r="C2472" s="8">
        <v>5.924504044955137E-4</v>
      </c>
      <c r="D2472" s="8">
        <v>5.924504044955137E-4</v>
      </c>
      <c r="E2472" s="9">
        <v>25.262973923295444</v>
      </c>
      <c r="F2472" s="19">
        <f t="shared" si="39"/>
        <v>97.444168955012103</v>
      </c>
    </row>
    <row r="2473" spans="1:6" ht="15.6">
      <c r="A2473" s="14" t="s">
        <v>2238</v>
      </c>
      <c r="B2473" s="7">
        <v>2</v>
      </c>
      <c r="C2473" s="8">
        <v>5.924504044955137E-4</v>
      </c>
      <c r="D2473" s="8">
        <v>5.924504044955137E-4</v>
      </c>
      <c r="E2473" s="9">
        <v>25.265936175317922</v>
      </c>
      <c r="F2473" s="19">
        <f t="shared" si="39"/>
        <v>97.4447614054166</v>
      </c>
    </row>
    <row r="2474" spans="1:6" ht="15.6">
      <c r="A2474" s="14" t="s">
        <v>2239</v>
      </c>
      <c r="B2474" s="7">
        <v>2</v>
      </c>
      <c r="C2474" s="8">
        <v>5.924504044955137E-4</v>
      </c>
      <c r="D2474" s="8">
        <v>5.924504044955137E-4</v>
      </c>
      <c r="E2474" s="9">
        <v>25.266528625722419</v>
      </c>
      <c r="F2474" s="19">
        <f t="shared" si="39"/>
        <v>97.445353855821097</v>
      </c>
    </row>
    <row r="2475" spans="1:6" ht="15.6">
      <c r="A2475" s="14" t="s">
        <v>2245</v>
      </c>
      <c r="B2475" s="7">
        <v>2</v>
      </c>
      <c r="C2475" s="8">
        <v>5.924504044955137E-4</v>
      </c>
      <c r="D2475" s="8">
        <v>5.924504044955137E-4</v>
      </c>
      <c r="E2475" s="9">
        <v>25.268602202138151</v>
      </c>
      <c r="F2475" s="19">
        <f t="shared" si="39"/>
        <v>97.445946306225594</v>
      </c>
    </row>
    <row r="2476" spans="1:6" ht="15.6">
      <c r="A2476" s="14" t="s">
        <v>2247</v>
      </c>
      <c r="B2476" s="7">
        <v>2</v>
      </c>
      <c r="C2476" s="8">
        <v>5.924504044955137E-4</v>
      </c>
      <c r="D2476" s="8">
        <v>5.924504044955137E-4</v>
      </c>
      <c r="E2476" s="9">
        <v>25.27008332814939</v>
      </c>
      <c r="F2476" s="19">
        <f t="shared" si="39"/>
        <v>97.44653875663009</v>
      </c>
    </row>
    <row r="2477" spans="1:6" ht="15.6">
      <c r="A2477" s="14" t="s">
        <v>2248</v>
      </c>
      <c r="B2477" s="7">
        <v>2</v>
      </c>
      <c r="C2477" s="8">
        <v>5.924504044955137E-4</v>
      </c>
      <c r="D2477" s="8">
        <v>5.924504044955137E-4</v>
      </c>
      <c r="E2477" s="9">
        <v>25.270675778553887</v>
      </c>
      <c r="F2477" s="19">
        <f t="shared" si="39"/>
        <v>97.447131207034587</v>
      </c>
    </row>
    <row r="2478" spans="1:6" ht="15.6">
      <c r="A2478" s="14" t="s">
        <v>2249</v>
      </c>
      <c r="B2478" s="7">
        <v>2</v>
      </c>
      <c r="C2478" s="8">
        <v>5.924504044955137E-4</v>
      </c>
      <c r="D2478" s="8">
        <v>5.924504044955137E-4</v>
      </c>
      <c r="E2478" s="9">
        <v>25.271268228958384</v>
      </c>
      <c r="F2478" s="19">
        <f t="shared" si="39"/>
        <v>97.447723657439084</v>
      </c>
    </row>
    <row r="2479" spans="1:6" ht="15.6">
      <c r="A2479" s="14" t="s">
        <v>2250</v>
      </c>
      <c r="B2479" s="7">
        <v>2</v>
      </c>
      <c r="C2479" s="8">
        <v>5.924504044955137E-4</v>
      </c>
      <c r="D2479" s="8">
        <v>5.924504044955137E-4</v>
      </c>
      <c r="E2479" s="9">
        <v>25.271860679362877</v>
      </c>
      <c r="F2479" s="19">
        <f t="shared" si="39"/>
        <v>97.448316107843581</v>
      </c>
    </row>
    <row r="2480" spans="1:6" ht="15.6">
      <c r="A2480" s="14" t="s">
        <v>2251</v>
      </c>
      <c r="B2480" s="7">
        <v>2</v>
      </c>
      <c r="C2480" s="8">
        <v>5.924504044955137E-4</v>
      </c>
      <c r="D2480" s="8">
        <v>5.924504044955137E-4</v>
      </c>
      <c r="E2480" s="9">
        <v>25.272453129767374</v>
      </c>
      <c r="F2480" s="19">
        <f t="shared" si="39"/>
        <v>97.448908558248078</v>
      </c>
    </row>
    <row r="2481" spans="1:6" ht="15.6">
      <c r="A2481" s="14" t="s">
        <v>2253</v>
      </c>
      <c r="B2481" s="7">
        <v>2</v>
      </c>
      <c r="C2481" s="8">
        <v>5.924504044955137E-4</v>
      </c>
      <c r="D2481" s="8">
        <v>5.924504044955137E-4</v>
      </c>
      <c r="E2481" s="9">
        <v>25.274230480980858</v>
      </c>
      <c r="F2481" s="19">
        <f t="shared" si="39"/>
        <v>97.449501008652575</v>
      </c>
    </row>
    <row r="2482" spans="1:6" ht="15.6">
      <c r="A2482" s="14" t="s">
        <v>2254</v>
      </c>
      <c r="B2482" s="7">
        <v>2</v>
      </c>
      <c r="C2482" s="8">
        <v>5.924504044955137E-4</v>
      </c>
      <c r="D2482" s="8">
        <v>5.924504044955137E-4</v>
      </c>
      <c r="E2482" s="9">
        <v>25.274822931385355</v>
      </c>
      <c r="F2482" s="19">
        <f t="shared" si="39"/>
        <v>97.450093459057072</v>
      </c>
    </row>
    <row r="2483" spans="1:6" ht="15.6">
      <c r="A2483" s="14" t="s">
        <v>2262</v>
      </c>
      <c r="B2483" s="7">
        <v>2</v>
      </c>
      <c r="C2483" s="8">
        <v>5.924504044955137E-4</v>
      </c>
      <c r="D2483" s="8">
        <v>5.924504044955137E-4</v>
      </c>
      <c r="E2483" s="9">
        <v>25.27956253462132</v>
      </c>
      <c r="F2483" s="19">
        <f t="shared" si="39"/>
        <v>97.450685909461569</v>
      </c>
    </row>
    <row r="2484" spans="1:6" ht="15.6">
      <c r="A2484" s="14" t="s">
        <v>2267</v>
      </c>
      <c r="B2484" s="7">
        <v>2</v>
      </c>
      <c r="C2484" s="8">
        <v>5.924504044955137E-4</v>
      </c>
      <c r="D2484" s="8">
        <v>5.924504044955137E-4</v>
      </c>
      <c r="E2484" s="9">
        <v>25.283117237048291</v>
      </c>
      <c r="F2484" s="19">
        <f t="shared" si="39"/>
        <v>97.451278359866066</v>
      </c>
    </row>
    <row r="2485" spans="1:6" ht="15.6">
      <c r="A2485" s="14" t="s">
        <v>2271</v>
      </c>
      <c r="B2485" s="7">
        <v>2</v>
      </c>
      <c r="C2485" s="8">
        <v>5.924504044955137E-4</v>
      </c>
      <c r="D2485" s="8">
        <v>5.924504044955137E-4</v>
      </c>
      <c r="E2485" s="9">
        <v>25.285783263868524</v>
      </c>
      <c r="F2485" s="19">
        <f t="shared" si="39"/>
        <v>97.451870810270563</v>
      </c>
    </row>
    <row r="2486" spans="1:6" ht="15.6">
      <c r="A2486" s="14" t="s">
        <v>2274</v>
      </c>
      <c r="B2486" s="7">
        <v>2</v>
      </c>
      <c r="C2486" s="8">
        <v>5.924504044955137E-4</v>
      </c>
      <c r="D2486" s="8">
        <v>5.924504044955137E-4</v>
      </c>
      <c r="E2486" s="9">
        <v>25.287560615082011</v>
      </c>
      <c r="F2486" s="19">
        <f t="shared" si="39"/>
        <v>97.45246326067506</v>
      </c>
    </row>
    <row r="2487" spans="1:6" ht="15.6">
      <c r="A2487" s="14" t="s">
        <v>2275</v>
      </c>
      <c r="B2487" s="7">
        <v>2</v>
      </c>
      <c r="C2487" s="8">
        <v>5.924504044955137E-4</v>
      </c>
      <c r="D2487" s="8">
        <v>5.924504044955137E-4</v>
      </c>
      <c r="E2487" s="9">
        <v>25.288153065486508</v>
      </c>
      <c r="F2487" s="19">
        <f t="shared" si="39"/>
        <v>97.453055711079557</v>
      </c>
    </row>
    <row r="2488" spans="1:6" ht="15.6">
      <c r="A2488" s="14" t="s">
        <v>2279</v>
      </c>
      <c r="B2488" s="7">
        <v>2</v>
      </c>
      <c r="C2488" s="8">
        <v>5.924504044955137E-4</v>
      </c>
      <c r="D2488" s="8">
        <v>5.924504044955137E-4</v>
      </c>
      <c r="E2488" s="9">
        <v>25.290819092306737</v>
      </c>
      <c r="F2488" s="19">
        <f t="shared" si="39"/>
        <v>97.453648161484054</v>
      </c>
    </row>
    <row r="2489" spans="1:6" ht="15.6">
      <c r="A2489" s="14" t="s">
        <v>2281</v>
      </c>
      <c r="B2489" s="7">
        <v>2</v>
      </c>
      <c r="C2489" s="8">
        <v>5.924504044955137E-4</v>
      </c>
      <c r="D2489" s="8">
        <v>5.924504044955137E-4</v>
      </c>
      <c r="E2489" s="9">
        <v>25.291707767913479</v>
      </c>
      <c r="F2489" s="19">
        <f t="shared" si="39"/>
        <v>97.454240611888551</v>
      </c>
    </row>
    <row r="2490" spans="1:6" ht="15.6">
      <c r="A2490" s="14" t="s">
        <v>2287</v>
      </c>
      <c r="B2490" s="7">
        <v>2</v>
      </c>
      <c r="C2490" s="8">
        <v>5.924504044955137E-4</v>
      </c>
      <c r="D2490" s="8">
        <v>5.924504044955137E-4</v>
      </c>
      <c r="E2490" s="9">
        <v>25.296447371149444</v>
      </c>
      <c r="F2490" s="19">
        <f t="shared" si="39"/>
        <v>97.454833062293048</v>
      </c>
    </row>
    <row r="2491" spans="1:6" ht="15.6">
      <c r="A2491" s="14" t="s">
        <v>2294</v>
      </c>
      <c r="B2491" s="7">
        <v>2</v>
      </c>
      <c r="C2491" s="8">
        <v>5.924504044955137E-4</v>
      </c>
      <c r="D2491" s="8">
        <v>5.924504044955137E-4</v>
      </c>
      <c r="E2491" s="9">
        <v>25.301186974385409</v>
      </c>
      <c r="F2491" s="19">
        <f t="shared" si="39"/>
        <v>97.455425512697545</v>
      </c>
    </row>
    <row r="2492" spans="1:6" ht="15.6">
      <c r="A2492" s="14" t="s">
        <v>2298</v>
      </c>
      <c r="B2492" s="7">
        <v>2</v>
      </c>
      <c r="C2492" s="8">
        <v>5.924504044955137E-4</v>
      </c>
      <c r="D2492" s="8">
        <v>5.924504044955137E-4</v>
      </c>
      <c r="E2492" s="9">
        <v>25.302668100396648</v>
      </c>
      <c r="F2492" s="19">
        <f t="shared" si="39"/>
        <v>97.456017963102042</v>
      </c>
    </row>
    <row r="2493" spans="1:6" ht="15.6">
      <c r="A2493" s="14" t="s">
        <v>2303</v>
      </c>
      <c r="B2493" s="7">
        <v>2</v>
      </c>
      <c r="C2493" s="8">
        <v>5.924504044955137E-4</v>
      </c>
      <c r="D2493" s="8">
        <v>5.924504044955137E-4</v>
      </c>
      <c r="E2493" s="9">
        <v>25.305037902014625</v>
      </c>
      <c r="F2493" s="19">
        <f t="shared" si="39"/>
        <v>97.456610413506539</v>
      </c>
    </row>
    <row r="2494" spans="1:6" ht="15.6">
      <c r="A2494" s="14" t="s">
        <v>2312</v>
      </c>
      <c r="B2494" s="7">
        <v>2</v>
      </c>
      <c r="C2494" s="8">
        <v>5.924504044955137E-4</v>
      </c>
      <c r="D2494" s="8">
        <v>5.924504044955137E-4</v>
      </c>
      <c r="E2494" s="9">
        <v>25.309185054846097</v>
      </c>
      <c r="F2494" s="19">
        <f t="shared" si="39"/>
        <v>97.457202863911036</v>
      </c>
    </row>
    <row r="2495" spans="1:6" ht="15.6">
      <c r="A2495" s="14" t="s">
        <v>2322</v>
      </c>
      <c r="B2495" s="7">
        <v>2</v>
      </c>
      <c r="C2495" s="8">
        <v>5.924504044955137E-4</v>
      </c>
      <c r="D2495" s="8">
        <v>5.924504044955137E-4</v>
      </c>
      <c r="E2495" s="9">
        <v>25.315998234497794</v>
      </c>
      <c r="F2495" s="19">
        <f t="shared" si="39"/>
        <v>97.457795314315533</v>
      </c>
    </row>
    <row r="2496" spans="1:6" ht="15.6">
      <c r="A2496" s="14" t="s">
        <v>2335</v>
      </c>
      <c r="B2496" s="7">
        <v>2</v>
      </c>
      <c r="C2496" s="8">
        <v>5.924504044955137E-4</v>
      </c>
      <c r="D2496" s="8">
        <v>5.924504044955137E-4</v>
      </c>
      <c r="E2496" s="9">
        <v>25.323403864553988</v>
      </c>
      <c r="F2496" s="19">
        <f t="shared" si="39"/>
        <v>97.45838776472003</v>
      </c>
    </row>
    <row r="2497" spans="1:6" ht="15.6">
      <c r="A2497" s="14" t="s">
        <v>2336</v>
      </c>
      <c r="B2497" s="7">
        <v>2</v>
      </c>
      <c r="C2497" s="8">
        <v>5.924504044955137E-4</v>
      </c>
      <c r="D2497" s="8">
        <v>5.924504044955137E-4</v>
      </c>
      <c r="E2497" s="9">
        <v>25.323996314958485</v>
      </c>
      <c r="F2497" s="19">
        <f t="shared" si="39"/>
        <v>97.458980215124527</v>
      </c>
    </row>
    <row r="2498" spans="1:6" ht="15.6">
      <c r="A2498" s="14" t="s">
        <v>2338</v>
      </c>
      <c r="B2498" s="7">
        <v>2</v>
      </c>
      <c r="C2498" s="8">
        <v>5.924504044955137E-4</v>
      </c>
      <c r="D2498" s="8">
        <v>5.924504044955137E-4</v>
      </c>
      <c r="E2498" s="9">
        <v>25.325773666171969</v>
      </c>
      <c r="F2498" s="19">
        <f t="shared" si="39"/>
        <v>97.459572665529024</v>
      </c>
    </row>
    <row r="2499" spans="1:6" ht="15.6">
      <c r="A2499" s="14" t="s">
        <v>2339</v>
      </c>
      <c r="B2499" s="7">
        <v>2</v>
      </c>
      <c r="C2499" s="8">
        <v>5.924504044955137E-4</v>
      </c>
      <c r="D2499" s="8">
        <v>5.924504044955137E-4</v>
      </c>
      <c r="E2499" s="9">
        <v>25.326366116576466</v>
      </c>
      <c r="F2499" s="19">
        <f t="shared" si="39"/>
        <v>97.46016511593352</v>
      </c>
    </row>
    <row r="2500" spans="1:6" ht="15.6">
      <c r="A2500" s="14" t="s">
        <v>2340</v>
      </c>
      <c r="B2500" s="7">
        <v>2</v>
      </c>
      <c r="C2500" s="8">
        <v>5.924504044955137E-4</v>
      </c>
      <c r="D2500" s="8">
        <v>5.924504044955137E-4</v>
      </c>
      <c r="E2500" s="9">
        <v>25.326958566980963</v>
      </c>
      <c r="F2500" s="19">
        <f t="shared" si="39"/>
        <v>97.460757566338017</v>
      </c>
    </row>
    <row r="2501" spans="1:6" ht="15.6">
      <c r="A2501" s="14" t="s">
        <v>2344</v>
      </c>
      <c r="B2501" s="7">
        <v>2</v>
      </c>
      <c r="C2501" s="8">
        <v>5.924504044955137E-4</v>
      </c>
      <c r="D2501" s="8">
        <v>5.924504044955137E-4</v>
      </c>
      <c r="E2501" s="9">
        <v>25.329920819003437</v>
      </c>
      <c r="F2501" s="19">
        <f t="shared" si="39"/>
        <v>97.461350016742514</v>
      </c>
    </row>
    <row r="2502" spans="1:6" ht="15.6">
      <c r="A2502" s="14" t="s">
        <v>2345</v>
      </c>
      <c r="B2502" s="7">
        <v>2</v>
      </c>
      <c r="C2502" s="8">
        <v>5.924504044955137E-4</v>
      </c>
      <c r="D2502" s="8">
        <v>5.924504044955137E-4</v>
      </c>
      <c r="E2502" s="9">
        <v>25.330513269407934</v>
      </c>
      <c r="F2502" s="19">
        <f t="shared" si="39"/>
        <v>97.461942467147011</v>
      </c>
    </row>
    <row r="2503" spans="1:6" ht="15.6">
      <c r="A2503" s="14" t="s">
        <v>2353</v>
      </c>
      <c r="B2503" s="7">
        <v>2</v>
      </c>
      <c r="C2503" s="8">
        <v>5.924504044955137E-4</v>
      </c>
      <c r="D2503" s="8">
        <v>5.924504044955137E-4</v>
      </c>
      <c r="E2503" s="9">
        <v>25.335252872643899</v>
      </c>
      <c r="F2503" s="19">
        <f t="shared" si="39"/>
        <v>97.462534917551508</v>
      </c>
    </row>
    <row r="2504" spans="1:6" ht="15.6">
      <c r="A2504" s="14" t="s">
        <v>2368</v>
      </c>
      <c r="B2504" s="7">
        <v>2</v>
      </c>
      <c r="C2504" s="8">
        <v>5.924504044955137E-4</v>
      </c>
      <c r="D2504" s="8">
        <v>5.924504044955137E-4</v>
      </c>
      <c r="E2504" s="9">
        <v>25.342362277497841</v>
      </c>
      <c r="F2504" s="19">
        <f t="shared" si="39"/>
        <v>97.463127367956005</v>
      </c>
    </row>
    <row r="2505" spans="1:6" ht="15.6">
      <c r="A2505" s="14" t="s">
        <v>2369</v>
      </c>
      <c r="B2505" s="7">
        <v>2</v>
      </c>
      <c r="C2505" s="8">
        <v>5.924504044955137E-4</v>
      </c>
      <c r="D2505" s="8">
        <v>5.924504044955137E-4</v>
      </c>
      <c r="E2505" s="9">
        <v>25.342954727902338</v>
      </c>
      <c r="F2505" s="19">
        <f t="shared" si="39"/>
        <v>97.463719818360502</v>
      </c>
    </row>
    <row r="2506" spans="1:6" ht="15.6">
      <c r="A2506" s="14" t="s">
        <v>2376</v>
      </c>
      <c r="B2506" s="7">
        <v>2</v>
      </c>
      <c r="C2506" s="8">
        <v>5.924504044955137E-4</v>
      </c>
      <c r="D2506" s="8">
        <v>5.924504044955137E-4</v>
      </c>
      <c r="E2506" s="9">
        <v>25.345916979924819</v>
      </c>
      <c r="F2506" s="19">
        <f t="shared" si="39"/>
        <v>97.464312268764999</v>
      </c>
    </row>
    <row r="2507" spans="1:6" ht="15.6">
      <c r="A2507" s="14" t="s">
        <v>2377</v>
      </c>
      <c r="B2507" s="7">
        <v>2</v>
      </c>
      <c r="C2507" s="8">
        <v>5.924504044955137E-4</v>
      </c>
      <c r="D2507" s="8">
        <v>5.924504044955137E-4</v>
      </c>
      <c r="E2507" s="9">
        <v>25.346509430329313</v>
      </c>
      <c r="F2507" s="19">
        <f t="shared" si="39"/>
        <v>97.464904719169496</v>
      </c>
    </row>
    <row r="2508" spans="1:6" ht="15.6">
      <c r="A2508" s="14" t="s">
        <v>2379</v>
      </c>
      <c r="B2508" s="7">
        <v>2</v>
      </c>
      <c r="C2508" s="8">
        <v>5.924504044955137E-4</v>
      </c>
      <c r="D2508" s="8">
        <v>5.924504044955137E-4</v>
      </c>
      <c r="E2508" s="9">
        <v>25.347398105936058</v>
      </c>
      <c r="F2508" s="19">
        <f t="shared" si="39"/>
        <v>97.465497169573993</v>
      </c>
    </row>
    <row r="2509" spans="1:6" ht="15.6">
      <c r="A2509" s="14" t="s">
        <v>2380</v>
      </c>
      <c r="B2509" s="7">
        <v>2</v>
      </c>
      <c r="C2509" s="8">
        <v>5.924504044955137E-4</v>
      </c>
      <c r="D2509" s="8">
        <v>5.924504044955137E-4</v>
      </c>
      <c r="E2509" s="9">
        <v>25.347990556340555</v>
      </c>
      <c r="F2509" s="19">
        <f t="shared" si="39"/>
        <v>97.46608961997849</v>
      </c>
    </row>
    <row r="2510" spans="1:6" ht="15.6">
      <c r="A2510" s="14" t="s">
        <v>2381</v>
      </c>
      <c r="B2510" s="7">
        <v>2</v>
      </c>
      <c r="C2510" s="8">
        <v>5.924504044955137E-4</v>
      </c>
      <c r="D2510" s="8">
        <v>5.924504044955137E-4</v>
      </c>
      <c r="E2510" s="9">
        <v>25.348583006745045</v>
      </c>
      <c r="F2510" s="19">
        <f t="shared" si="39"/>
        <v>97.466682070382987</v>
      </c>
    </row>
    <row r="2511" spans="1:6" ht="15.6">
      <c r="A2511" s="14" t="s">
        <v>2396</v>
      </c>
      <c r="B2511" s="7">
        <v>2</v>
      </c>
      <c r="C2511" s="8">
        <v>5.924504044955137E-4</v>
      </c>
      <c r="D2511" s="8">
        <v>5.924504044955137E-4</v>
      </c>
      <c r="E2511" s="9">
        <v>25.355396186396746</v>
      </c>
      <c r="F2511" s="19">
        <f t="shared" si="39"/>
        <v>97.467274520787484</v>
      </c>
    </row>
    <row r="2512" spans="1:6" ht="15.6">
      <c r="A2512" s="14" t="s">
        <v>2406</v>
      </c>
      <c r="B2512" s="7">
        <v>2</v>
      </c>
      <c r="C2512" s="8">
        <v>5.924504044955137E-4</v>
      </c>
      <c r="D2512" s="8">
        <v>5.924504044955137E-4</v>
      </c>
      <c r="E2512" s="9">
        <v>25.364282942464179</v>
      </c>
      <c r="F2512" s="19">
        <f t="shared" si="39"/>
        <v>97.467866971191981</v>
      </c>
    </row>
    <row r="2513" spans="1:6" ht="15.6">
      <c r="A2513" s="14" t="s">
        <v>2407</v>
      </c>
      <c r="B2513" s="7">
        <v>2</v>
      </c>
      <c r="C2513" s="8">
        <v>5.924504044955137E-4</v>
      </c>
      <c r="D2513" s="8">
        <v>5.924504044955137E-4</v>
      </c>
      <c r="E2513" s="9">
        <v>25.364875392868676</v>
      </c>
      <c r="F2513" s="19">
        <f t="shared" si="39"/>
        <v>97.468459421596478</v>
      </c>
    </row>
    <row r="2514" spans="1:6" ht="15.6">
      <c r="A2514" s="14" t="s">
        <v>2409</v>
      </c>
      <c r="B2514" s="7">
        <v>2</v>
      </c>
      <c r="C2514" s="8">
        <v>5.924504044955137E-4</v>
      </c>
      <c r="D2514" s="8">
        <v>5.924504044955137E-4</v>
      </c>
      <c r="E2514" s="9">
        <v>25.365764068475414</v>
      </c>
      <c r="F2514" s="19">
        <f t="shared" si="39"/>
        <v>97.469051872000975</v>
      </c>
    </row>
    <row r="2515" spans="1:6" ht="15.6">
      <c r="A2515" s="14" t="s">
        <v>2411</v>
      </c>
      <c r="B2515" s="7">
        <v>2</v>
      </c>
      <c r="C2515" s="8">
        <v>5.924504044955137E-4</v>
      </c>
      <c r="D2515" s="8">
        <v>5.924504044955137E-4</v>
      </c>
      <c r="E2515" s="9">
        <v>25.366652744082163</v>
      </c>
      <c r="F2515" s="19">
        <f t="shared" si="39"/>
        <v>97.469644322405472</v>
      </c>
    </row>
    <row r="2516" spans="1:6" ht="15.6">
      <c r="A2516" s="14" t="s">
        <v>2412</v>
      </c>
      <c r="B2516" s="7">
        <v>2</v>
      </c>
      <c r="C2516" s="8">
        <v>5.924504044955137E-4</v>
      </c>
      <c r="D2516" s="8">
        <v>5.924504044955137E-4</v>
      </c>
      <c r="E2516" s="9">
        <v>25.367245194486653</v>
      </c>
      <c r="F2516" s="19">
        <f t="shared" si="39"/>
        <v>97.470236772809969</v>
      </c>
    </row>
    <row r="2517" spans="1:6" ht="15.6">
      <c r="A2517" s="14" t="s">
        <v>2413</v>
      </c>
      <c r="B2517" s="7">
        <v>2</v>
      </c>
      <c r="C2517" s="8">
        <v>5.924504044955137E-4</v>
      </c>
      <c r="D2517" s="8">
        <v>5.924504044955137E-4</v>
      </c>
      <c r="E2517" s="9">
        <v>25.36783764489115</v>
      </c>
      <c r="F2517" s="19">
        <f t="shared" si="39"/>
        <v>97.470829223214466</v>
      </c>
    </row>
    <row r="2518" spans="1:6" ht="15.6">
      <c r="A2518" s="14" t="s">
        <v>2416</v>
      </c>
      <c r="B2518" s="7">
        <v>2</v>
      </c>
      <c r="C2518" s="8">
        <v>5.924504044955137E-4</v>
      </c>
      <c r="D2518" s="8">
        <v>5.924504044955137E-4</v>
      </c>
      <c r="E2518" s="9">
        <v>25.370503671711379</v>
      </c>
      <c r="F2518" s="19">
        <f t="shared" si="39"/>
        <v>97.471421673618963</v>
      </c>
    </row>
    <row r="2519" spans="1:6" ht="15.6">
      <c r="A2519" s="14" t="s">
        <v>2419</v>
      </c>
      <c r="B2519" s="7">
        <v>2</v>
      </c>
      <c r="C2519" s="8">
        <v>5.924504044955137E-4</v>
      </c>
      <c r="D2519" s="8">
        <v>5.924504044955137E-4</v>
      </c>
      <c r="E2519" s="9">
        <v>25.371688572520373</v>
      </c>
      <c r="F2519" s="19">
        <f t="shared" si="39"/>
        <v>97.47201412402346</v>
      </c>
    </row>
    <row r="2520" spans="1:6" ht="15.6">
      <c r="A2520" s="14" t="s">
        <v>2420</v>
      </c>
      <c r="B2520" s="7">
        <v>2</v>
      </c>
      <c r="C2520" s="8">
        <v>5.924504044955137E-4</v>
      </c>
      <c r="D2520" s="8">
        <v>5.924504044955137E-4</v>
      </c>
      <c r="E2520" s="9">
        <v>25.37228102292487</v>
      </c>
      <c r="F2520" s="19">
        <f t="shared" si="39"/>
        <v>97.472606574427957</v>
      </c>
    </row>
    <row r="2521" spans="1:6" ht="15.6">
      <c r="A2521" s="14" t="s">
        <v>2423</v>
      </c>
      <c r="B2521" s="7">
        <v>2</v>
      </c>
      <c r="C2521" s="8">
        <v>5.924504044955137E-4</v>
      </c>
      <c r="D2521" s="8">
        <v>5.924504044955137E-4</v>
      </c>
      <c r="E2521" s="9">
        <v>25.373465923733857</v>
      </c>
      <c r="F2521" s="19">
        <f t="shared" si="39"/>
        <v>97.473199024832454</v>
      </c>
    </row>
    <row r="2522" spans="1:6" ht="15.6">
      <c r="A2522" s="14" t="s">
        <v>2428</v>
      </c>
      <c r="B2522" s="7">
        <v>2</v>
      </c>
      <c r="C2522" s="8">
        <v>5.924504044955137E-4</v>
      </c>
      <c r="D2522" s="8">
        <v>5.924504044955137E-4</v>
      </c>
      <c r="E2522" s="9">
        <v>25.37731685136308</v>
      </c>
      <c r="F2522" s="19">
        <f t="shared" si="39"/>
        <v>97.473791475236951</v>
      </c>
    </row>
    <row r="2523" spans="1:6" ht="15.6">
      <c r="A2523" s="14" t="s">
        <v>2430</v>
      </c>
      <c r="B2523" s="7">
        <v>2</v>
      </c>
      <c r="C2523" s="8">
        <v>5.924504044955137E-4</v>
      </c>
      <c r="D2523" s="8">
        <v>5.924504044955137E-4</v>
      </c>
      <c r="E2523" s="9">
        <v>25.378797977374319</v>
      </c>
      <c r="F2523" s="19">
        <f t="shared" si="39"/>
        <v>97.474383925641447</v>
      </c>
    </row>
    <row r="2524" spans="1:6" ht="15.6">
      <c r="A2524" s="14" t="s">
        <v>2432</v>
      </c>
      <c r="B2524" s="7">
        <v>2</v>
      </c>
      <c r="C2524" s="8">
        <v>5.924504044955137E-4</v>
      </c>
      <c r="D2524" s="8">
        <v>5.924504044955137E-4</v>
      </c>
      <c r="E2524" s="9">
        <v>25.379686652981064</v>
      </c>
      <c r="F2524" s="19">
        <f t="shared" si="39"/>
        <v>97.474976376045944</v>
      </c>
    </row>
    <row r="2525" spans="1:6" ht="15.6">
      <c r="A2525" s="14" t="s">
        <v>2441</v>
      </c>
      <c r="B2525" s="7">
        <v>2</v>
      </c>
      <c r="C2525" s="8">
        <v>5.924504044955137E-4</v>
      </c>
      <c r="D2525" s="8">
        <v>5.924504044955137E-4</v>
      </c>
      <c r="E2525" s="9">
        <v>25.384426256217026</v>
      </c>
      <c r="F2525" s="19">
        <f t="shared" si="39"/>
        <v>97.475568826450441</v>
      </c>
    </row>
    <row r="2526" spans="1:6" ht="15.6">
      <c r="A2526" s="14" t="s">
        <v>2444</v>
      </c>
      <c r="B2526" s="7">
        <v>2</v>
      </c>
      <c r="C2526" s="8">
        <v>5.924504044955137E-4</v>
      </c>
      <c r="D2526" s="8">
        <v>5.924504044955137E-4</v>
      </c>
      <c r="E2526" s="9">
        <v>25.386203607430513</v>
      </c>
      <c r="F2526" s="19">
        <f t="shared" si="39"/>
        <v>97.476161276854938</v>
      </c>
    </row>
    <row r="2527" spans="1:6" ht="15.6">
      <c r="A2527" s="14" t="s">
        <v>2445</v>
      </c>
      <c r="B2527" s="7">
        <v>2</v>
      </c>
      <c r="C2527" s="8">
        <v>5.924504044955137E-4</v>
      </c>
      <c r="D2527" s="8">
        <v>5.924504044955137E-4</v>
      </c>
      <c r="E2527" s="9">
        <v>25.38679605783501</v>
      </c>
      <c r="F2527" s="19">
        <f t="shared" si="39"/>
        <v>97.476753727259435</v>
      </c>
    </row>
    <row r="2528" spans="1:6" ht="15.6">
      <c r="A2528" s="14" t="s">
        <v>2449</v>
      </c>
      <c r="B2528" s="7">
        <v>2</v>
      </c>
      <c r="C2528" s="8">
        <v>5.924504044955137E-4</v>
      </c>
      <c r="D2528" s="8">
        <v>5.924504044955137E-4</v>
      </c>
      <c r="E2528" s="9">
        <v>25.390054535059736</v>
      </c>
      <c r="F2528" s="19">
        <f t="shared" si="39"/>
        <v>97.477346177663932</v>
      </c>
    </row>
    <row r="2529" spans="1:6" ht="15.6">
      <c r="A2529" s="14" t="s">
        <v>2452</v>
      </c>
      <c r="B2529" s="7">
        <v>2</v>
      </c>
      <c r="C2529" s="8">
        <v>5.924504044955137E-4</v>
      </c>
      <c r="D2529" s="8">
        <v>5.924504044955137E-4</v>
      </c>
      <c r="E2529" s="9">
        <v>25.391239435868723</v>
      </c>
      <c r="F2529" s="19">
        <f t="shared" si="39"/>
        <v>97.477938628068429</v>
      </c>
    </row>
    <row r="2530" spans="1:6" ht="15.6">
      <c r="A2530" s="14" t="s">
        <v>2453</v>
      </c>
      <c r="B2530" s="7">
        <v>2</v>
      </c>
      <c r="C2530" s="8">
        <v>5.924504044955137E-4</v>
      </c>
      <c r="D2530" s="8">
        <v>5.924504044955137E-4</v>
      </c>
      <c r="E2530" s="9">
        <v>25.39183188627322</v>
      </c>
      <c r="F2530" s="19">
        <f t="shared" si="39"/>
        <v>97.478531078472926</v>
      </c>
    </row>
    <row r="2531" spans="1:6" ht="15.6">
      <c r="A2531" s="14" t="s">
        <v>2454</v>
      </c>
      <c r="B2531" s="7">
        <v>2</v>
      </c>
      <c r="C2531" s="8">
        <v>5.924504044955137E-4</v>
      </c>
      <c r="D2531" s="8">
        <v>5.924504044955137E-4</v>
      </c>
      <c r="E2531" s="9">
        <v>25.392424336677717</v>
      </c>
      <c r="F2531" s="19">
        <f t="shared" si="39"/>
        <v>97.479123528877423</v>
      </c>
    </row>
    <row r="2532" spans="1:6" ht="15.6">
      <c r="A2532" s="14" t="s">
        <v>2456</v>
      </c>
      <c r="B2532" s="7">
        <v>2</v>
      </c>
      <c r="C2532" s="8">
        <v>5.924504044955137E-4</v>
      </c>
      <c r="D2532" s="8">
        <v>5.924504044955137E-4</v>
      </c>
      <c r="E2532" s="9">
        <v>25.393313012284459</v>
      </c>
      <c r="F2532" s="19">
        <f t="shared" si="39"/>
        <v>97.47971597928192</v>
      </c>
    </row>
    <row r="2533" spans="1:6" ht="15.6">
      <c r="A2533" s="14" t="s">
        <v>2465</v>
      </c>
      <c r="B2533" s="7">
        <v>2</v>
      </c>
      <c r="C2533" s="8">
        <v>5.924504044955137E-4</v>
      </c>
      <c r="D2533" s="8">
        <v>5.924504044955137E-4</v>
      </c>
      <c r="E2533" s="9">
        <v>25.397163939913682</v>
      </c>
      <c r="F2533" s="19">
        <f t="shared" si="39"/>
        <v>97.480308429686417</v>
      </c>
    </row>
    <row r="2534" spans="1:6" ht="15.6">
      <c r="A2534" s="14" t="s">
        <v>2471</v>
      </c>
      <c r="B2534" s="7">
        <v>2</v>
      </c>
      <c r="C2534" s="8">
        <v>5.924504044955137E-4</v>
      </c>
      <c r="D2534" s="8">
        <v>5.924504044955137E-4</v>
      </c>
      <c r="E2534" s="9">
        <v>25.403088443958634</v>
      </c>
      <c r="F2534" s="19">
        <f t="shared" si="39"/>
        <v>97.480900880090914</v>
      </c>
    </row>
    <row r="2535" spans="1:6" ht="15.6">
      <c r="A2535" s="14" t="s">
        <v>2489</v>
      </c>
      <c r="B2535" s="7">
        <v>2</v>
      </c>
      <c r="C2535" s="8">
        <v>5.924504044955137E-4</v>
      </c>
      <c r="D2535" s="8">
        <v>5.924504044955137E-4</v>
      </c>
      <c r="E2535" s="9">
        <v>25.413160100835057</v>
      </c>
      <c r="F2535" s="19">
        <f t="shared" ref="F2535:F2598" si="40">C2535+F2534</f>
        <v>97.481493330495411</v>
      </c>
    </row>
    <row r="2536" spans="1:6" ht="15.6">
      <c r="A2536" s="14" t="s">
        <v>2491</v>
      </c>
      <c r="B2536" s="7">
        <v>2</v>
      </c>
      <c r="C2536" s="8">
        <v>5.924504044955137E-4</v>
      </c>
      <c r="D2536" s="8">
        <v>5.924504044955137E-4</v>
      </c>
      <c r="E2536" s="9">
        <v>25.414048776441799</v>
      </c>
      <c r="F2536" s="19">
        <f t="shared" si="40"/>
        <v>97.482085780899908</v>
      </c>
    </row>
    <row r="2537" spans="1:6" ht="15.6">
      <c r="A2537" s="14" t="s">
        <v>2497</v>
      </c>
      <c r="B2537" s="7">
        <v>2</v>
      </c>
      <c r="C2537" s="8">
        <v>5.924504044955137E-4</v>
      </c>
      <c r="D2537" s="8">
        <v>5.924504044955137E-4</v>
      </c>
      <c r="E2537" s="9">
        <v>25.41701102846428</v>
      </c>
      <c r="F2537" s="19">
        <f t="shared" si="40"/>
        <v>97.482678231304405</v>
      </c>
    </row>
    <row r="2538" spans="1:6" ht="15.6">
      <c r="A2538" s="14" t="s">
        <v>2499</v>
      </c>
      <c r="B2538" s="7">
        <v>2</v>
      </c>
      <c r="C2538" s="8">
        <v>5.924504044955137E-4</v>
      </c>
      <c r="D2538" s="8">
        <v>5.924504044955137E-4</v>
      </c>
      <c r="E2538" s="9">
        <v>25.417899704071022</v>
      </c>
      <c r="F2538" s="19">
        <f t="shared" si="40"/>
        <v>97.483270681708902</v>
      </c>
    </row>
    <row r="2539" spans="1:6" ht="15.6">
      <c r="A2539" s="14" t="s">
        <v>2512</v>
      </c>
      <c r="B2539" s="7">
        <v>2</v>
      </c>
      <c r="C2539" s="8">
        <v>5.924504044955137E-4</v>
      </c>
      <c r="D2539" s="8">
        <v>5.924504044955137E-4</v>
      </c>
      <c r="E2539" s="9">
        <v>25.425601559329465</v>
      </c>
      <c r="F2539" s="19">
        <f t="shared" si="40"/>
        <v>97.483863132113399</v>
      </c>
    </row>
    <row r="2540" spans="1:6" ht="15.6">
      <c r="A2540" s="14" t="s">
        <v>2514</v>
      </c>
      <c r="B2540" s="7">
        <v>2</v>
      </c>
      <c r="C2540" s="8">
        <v>5.924504044955137E-4</v>
      </c>
      <c r="D2540" s="8">
        <v>5.924504044955137E-4</v>
      </c>
      <c r="E2540" s="9">
        <v>25.426490234936207</v>
      </c>
      <c r="F2540" s="19">
        <f t="shared" si="40"/>
        <v>97.484455582517896</v>
      </c>
    </row>
    <row r="2541" spans="1:6" ht="15.6">
      <c r="A2541" s="14" t="s">
        <v>2515</v>
      </c>
      <c r="B2541" s="7">
        <v>2</v>
      </c>
      <c r="C2541" s="8">
        <v>5.924504044955137E-4</v>
      </c>
      <c r="D2541" s="8">
        <v>5.924504044955137E-4</v>
      </c>
      <c r="E2541" s="9">
        <v>25.4270826853407</v>
      </c>
      <c r="F2541" s="19">
        <f t="shared" si="40"/>
        <v>97.485048032922393</v>
      </c>
    </row>
    <row r="2542" spans="1:6" ht="15.6">
      <c r="A2542" s="14" t="s">
        <v>2516</v>
      </c>
      <c r="B2542" s="7">
        <v>2</v>
      </c>
      <c r="C2542" s="8">
        <v>5.924504044955137E-4</v>
      </c>
      <c r="D2542" s="8">
        <v>5.924504044955137E-4</v>
      </c>
      <c r="E2542" s="9">
        <v>25.427675135745197</v>
      </c>
      <c r="F2542" s="19">
        <f t="shared" si="40"/>
        <v>97.48564048332689</v>
      </c>
    </row>
    <row r="2543" spans="1:6" ht="15.6">
      <c r="A2543" s="14" t="s">
        <v>2517</v>
      </c>
      <c r="B2543" s="7">
        <v>2</v>
      </c>
      <c r="C2543" s="8">
        <v>5.924504044955137E-4</v>
      </c>
      <c r="D2543" s="8">
        <v>5.924504044955137E-4</v>
      </c>
      <c r="E2543" s="9">
        <v>25.428267586149694</v>
      </c>
      <c r="F2543" s="19">
        <f t="shared" si="40"/>
        <v>97.486232933731387</v>
      </c>
    </row>
    <row r="2544" spans="1:6" ht="15.6">
      <c r="A2544" s="14" t="s">
        <v>2523</v>
      </c>
      <c r="B2544" s="7">
        <v>2</v>
      </c>
      <c r="C2544" s="8">
        <v>5.924504044955137E-4</v>
      </c>
      <c r="D2544" s="8">
        <v>5.924504044955137E-4</v>
      </c>
      <c r="E2544" s="9">
        <v>25.43034116256543</v>
      </c>
      <c r="F2544" s="19">
        <f t="shared" si="40"/>
        <v>97.486825384135884</v>
      </c>
    </row>
    <row r="2545" spans="1:6" ht="15.6">
      <c r="A2545" s="14" t="s">
        <v>2527</v>
      </c>
      <c r="B2545" s="7">
        <v>2</v>
      </c>
      <c r="C2545" s="8">
        <v>5.924504044955137E-4</v>
      </c>
      <c r="D2545" s="8">
        <v>5.924504044955137E-4</v>
      </c>
      <c r="E2545" s="9">
        <v>25.432710964183407</v>
      </c>
      <c r="F2545" s="19">
        <f t="shared" si="40"/>
        <v>97.487417834540381</v>
      </c>
    </row>
    <row r="2546" spans="1:6" ht="15.6">
      <c r="A2546" s="14" t="s">
        <v>2530</v>
      </c>
      <c r="B2546" s="7">
        <v>2</v>
      </c>
      <c r="C2546" s="8">
        <v>5.924504044955137E-4</v>
      </c>
      <c r="D2546" s="8">
        <v>5.924504044955137E-4</v>
      </c>
      <c r="E2546" s="9">
        <v>25.433895864992401</v>
      </c>
      <c r="F2546" s="19">
        <f t="shared" si="40"/>
        <v>97.488010284944878</v>
      </c>
    </row>
    <row r="2547" spans="1:6" ht="15.6">
      <c r="A2547" s="14" t="s">
        <v>2534</v>
      </c>
      <c r="B2547" s="7">
        <v>2</v>
      </c>
      <c r="C2547" s="8">
        <v>5.924504044955137E-4</v>
      </c>
      <c r="D2547" s="8">
        <v>5.924504044955137E-4</v>
      </c>
      <c r="E2547" s="9">
        <v>25.43537699100364</v>
      </c>
      <c r="F2547" s="19">
        <f t="shared" si="40"/>
        <v>97.488602735349374</v>
      </c>
    </row>
    <row r="2548" spans="1:6" ht="15.6">
      <c r="A2548" s="14" t="s">
        <v>2538</v>
      </c>
      <c r="B2548" s="7">
        <v>2</v>
      </c>
      <c r="C2548" s="8">
        <v>5.924504044955137E-4</v>
      </c>
      <c r="D2548" s="8">
        <v>5.924504044955137E-4</v>
      </c>
      <c r="E2548" s="9">
        <v>25.436858117014875</v>
      </c>
      <c r="F2548" s="19">
        <f t="shared" si="40"/>
        <v>97.489195185753871</v>
      </c>
    </row>
    <row r="2549" spans="1:6" ht="15.6">
      <c r="A2549" s="14" t="s">
        <v>2544</v>
      </c>
      <c r="B2549" s="7">
        <v>2</v>
      </c>
      <c r="C2549" s="8">
        <v>5.924504044955137E-4</v>
      </c>
      <c r="D2549" s="8">
        <v>5.924504044955137E-4</v>
      </c>
      <c r="E2549" s="9">
        <v>25.440116594239605</v>
      </c>
      <c r="F2549" s="19">
        <f t="shared" si="40"/>
        <v>97.489787636158368</v>
      </c>
    </row>
    <row r="2550" spans="1:6" ht="15.6">
      <c r="A2550" s="14" t="s">
        <v>2545</v>
      </c>
      <c r="B2550" s="7">
        <v>2</v>
      </c>
      <c r="C2550" s="8">
        <v>5.924504044955137E-4</v>
      </c>
      <c r="D2550" s="8">
        <v>5.924504044955137E-4</v>
      </c>
      <c r="E2550" s="9">
        <v>25.440709044644098</v>
      </c>
      <c r="F2550" s="19">
        <f t="shared" si="40"/>
        <v>97.490380086562865</v>
      </c>
    </row>
    <row r="2551" spans="1:6" ht="15.6">
      <c r="A2551" s="14" t="s">
        <v>2547</v>
      </c>
      <c r="B2551" s="7">
        <v>2</v>
      </c>
      <c r="C2551" s="8">
        <v>5.924504044955137E-4</v>
      </c>
      <c r="D2551" s="8">
        <v>5.924504044955137E-4</v>
      </c>
      <c r="E2551" s="9">
        <v>25.44159772025084</v>
      </c>
      <c r="F2551" s="19">
        <f t="shared" si="40"/>
        <v>97.490972536967362</v>
      </c>
    </row>
    <row r="2552" spans="1:6" ht="15.6">
      <c r="A2552" s="14" t="s">
        <v>2549</v>
      </c>
      <c r="B2552" s="7">
        <v>2</v>
      </c>
      <c r="C2552" s="8">
        <v>5.924504044955137E-4</v>
      </c>
      <c r="D2552" s="8">
        <v>5.924504044955137E-4</v>
      </c>
      <c r="E2552" s="9">
        <v>25.442486395857589</v>
      </c>
      <c r="F2552" s="19">
        <f t="shared" si="40"/>
        <v>97.491564987371859</v>
      </c>
    </row>
    <row r="2553" spans="1:6" ht="15.6">
      <c r="A2553" s="14" t="s">
        <v>2553</v>
      </c>
      <c r="B2553" s="7">
        <v>2</v>
      </c>
      <c r="C2553" s="8">
        <v>5.924504044955137E-4</v>
      </c>
      <c r="D2553" s="8">
        <v>5.924504044955137E-4</v>
      </c>
      <c r="E2553" s="9">
        <v>25.44485619747557</v>
      </c>
      <c r="F2553" s="19">
        <f t="shared" si="40"/>
        <v>97.492157437776356</v>
      </c>
    </row>
    <row r="2554" spans="1:6" ht="15.6">
      <c r="A2554" s="14" t="s">
        <v>2556</v>
      </c>
      <c r="B2554" s="7">
        <v>2</v>
      </c>
      <c r="C2554" s="8">
        <v>5.924504044955137E-4</v>
      </c>
      <c r="D2554" s="8">
        <v>5.924504044955137E-4</v>
      </c>
      <c r="E2554" s="9">
        <v>25.446929773891302</v>
      </c>
      <c r="F2554" s="19">
        <f t="shared" si="40"/>
        <v>97.492749888180853</v>
      </c>
    </row>
    <row r="2555" spans="1:6" ht="15.6">
      <c r="A2555" s="14" t="s">
        <v>2560</v>
      </c>
      <c r="B2555" s="7">
        <v>2</v>
      </c>
      <c r="C2555" s="8">
        <v>5.924504044955137E-4</v>
      </c>
      <c r="D2555" s="8">
        <v>5.924504044955137E-4</v>
      </c>
      <c r="E2555" s="9">
        <v>25.448410899902541</v>
      </c>
      <c r="F2555" s="19">
        <f t="shared" si="40"/>
        <v>97.49334233858535</v>
      </c>
    </row>
    <row r="2556" spans="1:6" ht="15.6">
      <c r="A2556" s="14" t="s">
        <v>2565</v>
      </c>
      <c r="B2556" s="7">
        <v>2</v>
      </c>
      <c r="C2556" s="8">
        <v>5.924504044955137E-4</v>
      </c>
      <c r="D2556" s="8">
        <v>5.924504044955137E-4</v>
      </c>
      <c r="E2556" s="9">
        <v>25.450780701520525</v>
      </c>
      <c r="F2556" s="19">
        <f t="shared" si="40"/>
        <v>97.493934788989847</v>
      </c>
    </row>
    <row r="2557" spans="1:6" ht="15.6">
      <c r="A2557" s="14" t="s">
        <v>2569</v>
      </c>
      <c r="B2557" s="7">
        <v>2</v>
      </c>
      <c r="C2557" s="8">
        <v>5.924504044955137E-4</v>
      </c>
      <c r="D2557" s="8">
        <v>5.924504044955137E-4</v>
      </c>
      <c r="E2557" s="9">
        <v>25.455816529958735</v>
      </c>
      <c r="F2557" s="19">
        <f t="shared" si="40"/>
        <v>97.494527239394344</v>
      </c>
    </row>
    <row r="2558" spans="1:6" ht="15.6">
      <c r="A2558" s="14" t="s">
        <v>2577</v>
      </c>
      <c r="B2558" s="7">
        <v>2</v>
      </c>
      <c r="C2558" s="8">
        <v>5.924504044955137E-4</v>
      </c>
      <c r="D2558" s="8">
        <v>5.924504044955137E-4</v>
      </c>
      <c r="E2558" s="9">
        <v>25.459667457587958</v>
      </c>
      <c r="F2558" s="19">
        <f t="shared" si="40"/>
        <v>97.495119689798841</v>
      </c>
    </row>
    <row r="2559" spans="1:6" ht="15.6">
      <c r="A2559" s="14" t="s">
        <v>2579</v>
      </c>
      <c r="B2559" s="7">
        <v>2</v>
      </c>
      <c r="C2559" s="8">
        <v>5.924504044955137E-4</v>
      </c>
      <c r="D2559" s="8">
        <v>5.924504044955137E-4</v>
      </c>
      <c r="E2559" s="9">
        <v>25.4605561331947</v>
      </c>
      <c r="F2559" s="19">
        <f t="shared" si="40"/>
        <v>97.495712140203338</v>
      </c>
    </row>
    <row r="2560" spans="1:6" ht="15.6">
      <c r="A2560" s="14" t="s">
        <v>2584</v>
      </c>
      <c r="B2560" s="7">
        <v>2</v>
      </c>
      <c r="C2560" s="8">
        <v>5.924504044955137E-4</v>
      </c>
      <c r="D2560" s="8">
        <v>5.924504044955137E-4</v>
      </c>
      <c r="E2560" s="9">
        <v>25.464703286026168</v>
      </c>
      <c r="F2560" s="19">
        <f t="shared" si="40"/>
        <v>97.496304590607835</v>
      </c>
    </row>
    <row r="2561" spans="1:6" ht="15.6">
      <c r="A2561" s="14" t="s">
        <v>2592</v>
      </c>
      <c r="B2561" s="7">
        <v>2</v>
      </c>
      <c r="C2561" s="8">
        <v>5.924504044955137E-4</v>
      </c>
      <c r="D2561" s="8">
        <v>5.924504044955137E-4</v>
      </c>
      <c r="E2561" s="9">
        <v>25.468850438857636</v>
      </c>
      <c r="F2561" s="19">
        <f t="shared" si="40"/>
        <v>97.496897041012332</v>
      </c>
    </row>
    <row r="2562" spans="1:6" ht="15.6">
      <c r="A2562" s="14" t="s">
        <v>2593</v>
      </c>
      <c r="B2562" s="7">
        <v>2</v>
      </c>
      <c r="C2562" s="8">
        <v>5.924504044955137E-4</v>
      </c>
      <c r="D2562" s="8">
        <v>5.924504044955137E-4</v>
      </c>
      <c r="E2562" s="9">
        <v>25.469442889262133</v>
      </c>
      <c r="F2562" s="19">
        <f t="shared" si="40"/>
        <v>97.497489491416829</v>
      </c>
    </row>
    <row r="2563" spans="1:6" ht="15.6">
      <c r="A2563" s="14" t="s">
        <v>2600</v>
      </c>
      <c r="B2563" s="7">
        <v>2</v>
      </c>
      <c r="C2563" s="8">
        <v>5.924504044955137E-4</v>
      </c>
      <c r="D2563" s="8">
        <v>5.924504044955137E-4</v>
      </c>
      <c r="E2563" s="9">
        <v>25.474478717700343</v>
      </c>
      <c r="F2563" s="19">
        <f t="shared" si="40"/>
        <v>97.498081941821326</v>
      </c>
    </row>
    <row r="2564" spans="1:6" ht="15.6">
      <c r="A2564" s="14" t="s">
        <v>2601</v>
      </c>
      <c r="B2564" s="7">
        <v>2</v>
      </c>
      <c r="C2564" s="8">
        <v>5.924504044955137E-4</v>
      </c>
      <c r="D2564" s="8">
        <v>5.924504044955137E-4</v>
      </c>
      <c r="E2564" s="9">
        <v>25.47507116810484</v>
      </c>
      <c r="F2564" s="19">
        <f t="shared" si="40"/>
        <v>97.498674392225823</v>
      </c>
    </row>
    <row r="2565" spans="1:6" ht="15.6">
      <c r="A2565" s="14" t="s">
        <v>2603</v>
      </c>
      <c r="B2565" s="7">
        <v>2</v>
      </c>
      <c r="C2565" s="8">
        <v>5.924504044955137E-4</v>
      </c>
      <c r="D2565" s="8">
        <v>5.924504044955137E-4</v>
      </c>
      <c r="E2565" s="9">
        <v>25.475959843711582</v>
      </c>
      <c r="F2565" s="19">
        <f t="shared" si="40"/>
        <v>97.49926684263032</v>
      </c>
    </row>
    <row r="2566" spans="1:6" ht="15.6">
      <c r="A2566" s="14" t="s">
        <v>2606</v>
      </c>
      <c r="B2566" s="7">
        <v>2</v>
      </c>
      <c r="C2566" s="8">
        <v>5.924504044955137E-4</v>
      </c>
      <c r="D2566" s="8">
        <v>5.924504044955137E-4</v>
      </c>
      <c r="E2566" s="9">
        <v>25.478625870531811</v>
      </c>
      <c r="F2566" s="19">
        <f t="shared" si="40"/>
        <v>97.499859293034817</v>
      </c>
    </row>
    <row r="2567" spans="1:6" ht="15.6">
      <c r="A2567" s="14" t="s">
        <v>2611</v>
      </c>
      <c r="B2567" s="7">
        <v>2</v>
      </c>
      <c r="C2567" s="8">
        <v>5.924504044955137E-4</v>
      </c>
      <c r="D2567" s="8">
        <v>5.924504044955137E-4</v>
      </c>
      <c r="E2567" s="9">
        <v>25.480403221745302</v>
      </c>
      <c r="F2567" s="19">
        <f t="shared" si="40"/>
        <v>97.500451743439314</v>
      </c>
    </row>
    <row r="2568" spans="1:6" ht="15.6">
      <c r="A2568" s="14" t="s">
        <v>2615</v>
      </c>
      <c r="B2568" s="7">
        <v>2</v>
      </c>
      <c r="C2568" s="8">
        <v>5.924504044955137E-4</v>
      </c>
      <c r="D2568" s="8">
        <v>5.924504044955137E-4</v>
      </c>
      <c r="E2568" s="9">
        <v>25.483069248565531</v>
      </c>
      <c r="F2568" s="19">
        <f t="shared" si="40"/>
        <v>97.501044193843811</v>
      </c>
    </row>
    <row r="2569" spans="1:6" ht="15.6">
      <c r="A2569" s="14" t="s">
        <v>2618</v>
      </c>
      <c r="B2569" s="7">
        <v>2</v>
      </c>
      <c r="C2569" s="8">
        <v>5.924504044955137E-4</v>
      </c>
      <c r="D2569" s="8">
        <v>5.924504044955137E-4</v>
      </c>
      <c r="E2569" s="9">
        <v>25.484254149374518</v>
      </c>
      <c r="F2569" s="19">
        <f t="shared" si="40"/>
        <v>97.501636644248308</v>
      </c>
    </row>
    <row r="2570" spans="1:6" ht="15.6">
      <c r="A2570" s="14" t="s">
        <v>2625</v>
      </c>
      <c r="B2570" s="7">
        <v>2</v>
      </c>
      <c r="C2570" s="8">
        <v>5.924504044955137E-4</v>
      </c>
      <c r="D2570" s="8">
        <v>5.924504044955137E-4</v>
      </c>
      <c r="E2570" s="9">
        <v>25.486623950992502</v>
      </c>
      <c r="F2570" s="19">
        <f t="shared" si="40"/>
        <v>97.502229094652805</v>
      </c>
    </row>
    <row r="2571" spans="1:6" ht="15.6">
      <c r="A2571" s="14" t="s">
        <v>2626</v>
      </c>
      <c r="B2571" s="7">
        <v>2</v>
      </c>
      <c r="C2571" s="8">
        <v>5.924504044955137E-4</v>
      </c>
      <c r="D2571" s="8">
        <v>5.924504044955137E-4</v>
      </c>
      <c r="E2571" s="9">
        <v>25.487216401396999</v>
      </c>
      <c r="F2571" s="19">
        <f t="shared" si="40"/>
        <v>97.502821545057301</v>
      </c>
    </row>
    <row r="2572" spans="1:6" ht="15.6">
      <c r="A2572" s="14" t="s">
        <v>2628</v>
      </c>
      <c r="B2572" s="7">
        <v>2</v>
      </c>
      <c r="C2572" s="8">
        <v>5.924504044955137E-4</v>
      </c>
      <c r="D2572" s="8">
        <v>5.924504044955137E-4</v>
      </c>
      <c r="E2572" s="9">
        <v>25.488105077003741</v>
      </c>
      <c r="F2572" s="19">
        <f t="shared" si="40"/>
        <v>97.503413995461798</v>
      </c>
    </row>
    <row r="2573" spans="1:6" ht="15.6">
      <c r="A2573" s="14" t="s">
        <v>2629</v>
      </c>
      <c r="B2573" s="7">
        <v>2</v>
      </c>
      <c r="C2573" s="8">
        <v>5.924504044955137E-4</v>
      </c>
      <c r="D2573" s="8">
        <v>5.924504044955137E-4</v>
      </c>
      <c r="E2573" s="9">
        <v>25.488697527408238</v>
      </c>
      <c r="F2573" s="19">
        <f t="shared" si="40"/>
        <v>97.504006445866295</v>
      </c>
    </row>
    <row r="2574" spans="1:6" ht="15.6">
      <c r="A2574" s="14" t="s">
        <v>2632</v>
      </c>
      <c r="B2574" s="7">
        <v>2</v>
      </c>
      <c r="C2574" s="8">
        <v>5.924504044955137E-4</v>
      </c>
      <c r="D2574" s="8">
        <v>5.924504044955137E-4</v>
      </c>
      <c r="E2574" s="9">
        <v>25.491067329026219</v>
      </c>
      <c r="F2574" s="19">
        <f t="shared" si="40"/>
        <v>97.504598896270792</v>
      </c>
    </row>
    <row r="2575" spans="1:6" ht="15.6">
      <c r="A2575" s="14" t="s">
        <v>2647</v>
      </c>
      <c r="B2575" s="7">
        <v>2</v>
      </c>
      <c r="C2575" s="8">
        <v>5.924504044955137E-4</v>
      </c>
      <c r="D2575" s="8">
        <v>5.924504044955137E-4</v>
      </c>
      <c r="E2575" s="9">
        <v>25.498176733880161</v>
      </c>
      <c r="F2575" s="19">
        <f t="shared" si="40"/>
        <v>97.505191346675289</v>
      </c>
    </row>
    <row r="2576" spans="1:6" ht="15.6">
      <c r="A2576" s="14" t="s">
        <v>2649</v>
      </c>
      <c r="B2576" s="7">
        <v>2</v>
      </c>
      <c r="C2576" s="8">
        <v>5.924504044955137E-4</v>
      </c>
      <c r="D2576" s="8">
        <v>5.924504044955137E-4</v>
      </c>
      <c r="E2576" s="9">
        <v>25.49906540948691</v>
      </c>
      <c r="F2576" s="19">
        <f t="shared" si="40"/>
        <v>97.505783797079786</v>
      </c>
    </row>
    <row r="2577" spans="1:6" ht="15.6">
      <c r="A2577" s="14" t="s">
        <v>2657</v>
      </c>
      <c r="B2577" s="7">
        <v>2</v>
      </c>
      <c r="C2577" s="8">
        <v>5.924504044955137E-4</v>
      </c>
      <c r="D2577" s="8">
        <v>5.924504044955137E-4</v>
      </c>
      <c r="E2577" s="9">
        <v>25.502916337116126</v>
      </c>
      <c r="F2577" s="19">
        <f t="shared" si="40"/>
        <v>97.506376247484283</v>
      </c>
    </row>
    <row r="2578" spans="1:6" ht="15.6">
      <c r="A2578" s="14" t="s">
        <v>2662</v>
      </c>
      <c r="B2578" s="7">
        <v>2</v>
      </c>
      <c r="C2578" s="8">
        <v>5.924504044955137E-4</v>
      </c>
      <c r="D2578" s="8">
        <v>5.924504044955137E-4</v>
      </c>
      <c r="E2578" s="9">
        <v>25.513876669599295</v>
      </c>
      <c r="F2578" s="19">
        <f t="shared" si="40"/>
        <v>97.50696869788878</v>
      </c>
    </row>
    <row r="2579" spans="1:6" ht="15.6">
      <c r="A2579" s="14" t="s">
        <v>2663</v>
      </c>
      <c r="B2579" s="7">
        <v>2</v>
      </c>
      <c r="C2579" s="8">
        <v>5.924504044955137E-4</v>
      </c>
      <c r="D2579" s="8">
        <v>5.924504044955137E-4</v>
      </c>
      <c r="E2579" s="9">
        <v>25.514469120003792</v>
      </c>
      <c r="F2579" s="19">
        <f t="shared" si="40"/>
        <v>97.507561148293277</v>
      </c>
    </row>
    <row r="2580" spans="1:6" ht="15.6">
      <c r="A2580" s="14" t="s">
        <v>2672</v>
      </c>
      <c r="B2580" s="7">
        <v>2</v>
      </c>
      <c r="C2580" s="8">
        <v>5.924504044955137E-4</v>
      </c>
      <c r="D2580" s="8">
        <v>5.924504044955137E-4</v>
      </c>
      <c r="E2580" s="9">
        <v>25.520393624048747</v>
      </c>
      <c r="F2580" s="19">
        <f t="shared" si="40"/>
        <v>97.508153598697774</v>
      </c>
    </row>
    <row r="2581" spans="1:6" ht="15.6">
      <c r="A2581" s="14" t="s">
        <v>2675</v>
      </c>
      <c r="B2581" s="7">
        <v>2</v>
      </c>
      <c r="C2581" s="8">
        <v>5.924504044955137E-4</v>
      </c>
      <c r="D2581" s="8">
        <v>5.924504044955137E-4</v>
      </c>
      <c r="E2581" s="9">
        <v>25.521578524857734</v>
      </c>
      <c r="F2581" s="19">
        <f t="shared" si="40"/>
        <v>97.508746049102271</v>
      </c>
    </row>
    <row r="2582" spans="1:6" ht="15.6">
      <c r="A2582" s="14" t="s">
        <v>2682</v>
      </c>
      <c r="B2582" s="7">
        <v>2</v>
      </c>
      <c r="C2582" s="8">
        <v>5.924504044955137E-4</v>
      </c>
      <c r="D2582" s="8">
        <v>5.924504044955137E-4</v>
      </c>
      <c r="E2582" s="9">
        <v>25.526021902891454</v>
      </c>
      <c r="F2582" s="19">
        <f t="shared" si="40"/>
        <v>97.509338499506768</v>
      </c>
    </row>
    <row r="2583" spans="1:6" ht="15.6">
      <c r="A2583" s="14" t="s">
        <v>2683</v>
      </c>
      <c r="B2583" s="7">
        <v>2</v>
      </c>
      <c r="C2583" s="8">
        <v>5.924504044955137E-4</v>
      </c>
      <c r="D2583" s="8">
        <v>5.924504044955137E-4</v>
      </c>
      <c r="E2583" s="9">
        <v>25.526614353295951</v>
      </c>
      <c r="F2583" s="19">
        <f t="shared" si="40"/>
        <v>97.509930949911265</v>
      </c>
    </row>
    <row r="2584" spans="1:6" ht="15.6">
      <c r="A2584" s="14" t="s">
        <v>2687</v>
      </c>
      <c r="B2584" s="7">
        <v>2</v>
      </c>
      <c r="C2584" s="8">
        <v>5.924504044955137E-4</v>
      </c>
      <c r="D2584" s="8">
        <v>5.924504044955137E-4</v>
      </c>
      <c r="E2584" s="9">
        <v>25.530465280925167</v>
      </c>
      <c r="F2584" s="19">
        <f t="shared" si="40"/>
        <v>97.510523400315762</v>
      </c>
    </row>
    <row r="2585" spans="1:6" ht="15.6">
      <c r="A2585" s="14" t="s">
        <v>2690</v>
      </c>
      <c r="B2585" s="7">
        <v>2</v>
      </c>
      <c r="C2585" s="8">
        <v>5.924504044955137E-4</v>
      </c>
      <c r="D2585" s="8">
        <v>5.924504044955137E-4</v>
      </c>
      <c r="E2585" s="9">
        <v>25.531650181734161</v>
      </c>
      <c r="F2585" s="19">
        <f t="shared" si="40"/>
        <v>97.511115850720259</v>
      </c>
    </row>
    <row r="2586" spans="1:6" ht="15.6">
      <c r="A2586" s="14" t="s">
        <v>2693</v>
      </c>
      <c r="B2586" s="7">
        <v>2</v>
      </c>
      <c r="C2586" s="8">
        <v>5.924504044955137E-4</v>
      </c>
      <c r="D2586" s="8">
        <v>5.924504044955137E-4</v>
      </c>
      <c r="E2586" s="9">
        <v>25.533427532947648</v>
      </c>
      <c r="F2586" s="19">
        <f t="shared" si="40"/>
        <v>97.511708301124756</v>
      </c>
    </row>
    <row r="2587" spans="1:6" ht="15.6">
      <c r="A2587" s="14" t="s">
        <v>2694</v>
      </c>
      <c r="B2587" s="7">
        <v>2</v>
      </c>
      <c r="C2587" s="8">
        <v>5.924504044955137E-4</v>
      </c>
      <c r="D2587" s="8">
        <v>5.924504044955137E-4</v>
      </c>
      <c r="E2587" s="9">
        <v>25.534019983352145</v>
      </c>
      <c r="F2587" s="19">
        <f t="shared" si="40"/>
        <v>97.512300751529253</v>
      </c>
    </row>
    <row r="2588" spans="1:6" ht="15.6">
      <c r="A2588" s="14" t="s">
        <v>2695</v>
      </c>
      <c r="B2588" s="7">
        <v>2</v>
      </c>
      <c r="C2588" s="8">
        <v>5.924504044955137E-4</v>
      </c>
      <c r="D2588" s="8">
        <v>5.924504044955137E-4</v>
      </c>
      <c r="E2588" s="9">
        <v>25.534612433756639</v>
      </c>
      <c r="F2588" s="19">
        <f t="shared" si="40"/>
        <v>97.51289320193375</v>
      </c>
    </row>
    <row r="2589" spans="1:6" ht="15.6">
      <c r="A2589" s="14" t="s">
        <v>2696</v>
      </c>
      <c r="B2589" s="7">
        <v>2</v>
      </c>
      <c r="C2589" s="8">
        <v>5.924504044955137E-4</v>
      </c>
      <c r="D2589" s="8">
        <v>5.924504044955137E-4</v>
      </c>
      <c r="E2589" s="9">
        <v>25.535204884161132</v>
      </c>
      <c r="F2589" s="19">
        <f t="shared" si="40"/>
        <v>97.513485652338247</v>
      </c>
    </row>
    <row r="2590" spans="1:6" ht="15.6">
      <c r="A2590" s="14" t="s">
        <v>2698</v>
      </c>
      <c r="B2590" s="7">
        <v>2</v>
      </c>
      <c r="C2590" s="8">
        <v>5.924504044955137E-4</v>
      </c>
      <c r="D2590" s="8">
        <v>5.924504044955137E-4</v>
      </c>
      <c r="E2590" s="9">
        <v>25.536093559767881</v>
      </c>
      <c r="F2590" s="19">
        <f t="shared" si="40"/>
        <v>97.514078102742744</v>
      </c>
    </row>
    <row r="2591" spans="1:6" ht="15.6">
      <c r="A2591" s="14" t="s">
        <v>2699</v>
      </c>
      <c r="B2591" s="7">
        <v>2</v>
      </c>
      <c r="C2591" s="8">
        <v>5.924504044955137E-4</v>
      </c>
      <c r="D2591" s="8">
        <v>5.924504044955137E-4</v>
      </c>
      <c r="E2591" s="9">
        <v>25.536686010172371</v>
      </c>
      <c r="F2591" s="19">
        <f t="shared" si="40"/>
        <v>97.514670553147241</v>
      </c>
    </row>
    <row r="2592" spans="1:6" ht="15.6">
      <c r="A2592" s="14" t="s">
        <v>2702</v>
      </c>
      <c r="B2592" s="7">
        <v>2</v>
      </c>
      <c r="C2592" s="8">
        <v>5.924504044955137E-4</v>
      </c>
      <c r="D2592" s="8">
        <v>5.924504044955137E-4</v>
      </c>
      <c r="E2592" s="9">
        <v>25.538463361385862</v>
      </c>
      <c r="F2592" s="19">
        <f t="shared" si="40"/>
        <v>97.515263003551738</v>
      </c>
    </row>
    <row r="2593" spans="1:6" ht="15.6">
      <c r="A2593" s="14" t="s">
        <v>2706</v>
      </c>
      <c r="B2593" s="7">
        <v>2</v>
      </c>
      <c r="C2593" s="8">
        <v>5.924504044955137E-4</v>
      </c>
      <c r="D2593" s="8">
        <v>5.924504044955137E-4</v>
      </c>
      <c r="E2593" s="9">
        <v>25.540536937801594</v>
      </c>
      <c r="F2593" s="19">
        <f t="shared" si="40"/>
        <v>97.515855453956235</v>
      </c>
    </row>
    <row r="2594" spans="1:6" ht="15.6">
      <c r="A2594" s="14" t="s">
        <v>2715</v>
      </c>
      <c r="B2594" s="7">
        <v>2</v>
      </c>
      <c r="C2594" s="8">
        <v>5.924504044955137E-4</v>
      </c>
      <c r="D2594" s="8">
        <v>5.924504044955137E-4</v>
      </c>
      <c r="E2594" s="9">
        <v>25.544980315835307</v>
      </c>
      <c r="F2594" s="19">
        <f t="shared" si="40"/>
        <v>97.516447904360732</v>
      </c>
    </row>
    <row r="2595" spans="1:6" ht="15.6">
      <c r="A2595" s="14" t="s">
        <v>2717</v>
      </c>
      <c r="B2595" s="7">
        <v>2</v>
      </c>
      <c r="C2595" s="8">
        <v>5.924504044955137E-4</v>
      </c>
      <c r="D2595" s="8">
        <v>5.924504044955137E-4</v>
      </c>
      <c r="E2595" s="9">
        <v>25.545868991442056</v>
      </c>
      <c r="F2595" s="19">
        <f t="shared" si="40"/>
        <v>97.517040354765228</v>
      </c>
    </row>
    <row r="2596" spans="1:6" ht="15.6">
      <c r="A2596" s="14" t="s">
        <v>2718</v>
      </c>
      <c r="B2596" s="7">
        <v>2</v>
      </c>
      <c r="C2596" s="8">
        <v>5.924504044955137E-4</v>
      </c>
      <c r="D2596" s="8">
        <v>5.924504044955137E-4</v>
      </c>
      <c r="E2596" s="9">
        <v>25.546461441846553</v>
      </c>
      <c r="F2596" s="19">
        <f t="shared" si="40"/>
        <v>97.517632805169725</v>
      </c>
    </row>
    <row r="2597" spans="1:6" ht="15.6">
      <c r="A2597" s="14" t="s">
        <v>2719</v>
      </c>
      <c r="B2597" s="7">
        <v>2</v>
      </c>
      <c r="C2597" s="8">
        <v>5.924504044955137E-4</v>
      </c>
      <c r="D2597" s="8">
        <v>5.924504044955137E-4</v>
      </c>
      <c r="E2597" s="9">
        <v>25.547053892251043</v>
      </c>
      <c r="F2597" s="19">
        <f t="shared" si="40"/>
        <v>97.518225255574222</v>
      </c>
    </row>
    <row r="2598" spans="1:6" ht="15.6">
      <c r="A2598" s="14" t="s">
        <v>2722</v>
      </c>
      <c r="B2598" s="7">
        <v>2</v>
      </c>
      <c r="C2598" s="8">
        <v>5.924504044955137E-4</v>
      </c>
      <c r="D2598" s="8">
        <v>5.924504044955137E-4</v>
      </c>
      <c r="E2598" s="9">
        <v>25.548238793060037</v>
      </c>
      <c r="F2598" s="19">
        <f t="shared" si="40"/>
        <v>97.518817705978719</v>
      </c>
    </row>
    <row r="2599" spans="1:6" ht="15.6">
      <c r="A2599" s="14" t="s">
        <v>2726</v>
      </c>
      <c r="B2599" s="7">
        <v>2</v>
      </c>
      <c r="C2599" s="8">
        <v>5.924504044955137E-4</v>
      </c>
      <c r="D2599" s="8">
        <v>5.924504044955137E-4</v>
      </c>
      <c r="E2599" s="9">
        <v>25.550312369475769</v>
      </c>
      <c r="F2599" s="19">
        <f t="shared" ref="F2599:F2662" si="41">C2599+F2598</f>
        <v>97.519410156383216</v>
      </c>
    </row>
    <row r="2600" spans="1:6" ht="15.6">
      <c r="A2600" s="14" t="s">
        <v>2727</v>
      </c>
      <c r="B2600" s="7">
        <v>2</v>
      </c>
      <c r="C2600" s="8">
        <v>5.924504044955137E-4</v>
      </c>
      <c r="D2600" s="8">
        <v>5.924504044955137E-4</v>
      </c>
      <c r="E2600" s="9">
        <v>25.550904819880266</v>
      </c>
      <c r="F2600" s="19">
        <f t="shared" si="41"/>
        <v>97.520002606787713</v>
      </c>
    </row>
    <row r="2601" spans="1:6" ht="15.6">
      <c r="A2601" s="14" t="s">
        <v>2740</v>
      </c>
      <c r="B2601" s="7">
        <v>2</v>
      </c>
      <c r="C2601" s="8">
        <v>5.924504044955137E-4</v>
      </c>
      <c r="D2601" s="8">
        <v>5.924504044955137E-4</v>
      </c>
      <c r="E2601" s="9">
        <v>25.556829323925221</v>
      </c>
      <c r="F2601" s="19">
        <f t="shared" si="41"/>
        <v>97.52059505719221</v>
      </c>
    </row>
    <row r="2602" spans="1:6" ht="15.6">
      <c r="A2602" s="14" t="s">
        <v>2743</v>
      </c>
      <c r="B2602" s="7">
        <v>2</v>
      </c>
      <c r="C2602" s="8">
        <v>5.924504044955137E-4</v>
      </c>
      <c r="D2602" s="8">
        <v>5.924504044955137E-4</v>
      </c>
      <c r="E2602" s="9">
        <v>25.558606675138705</v>
      </c>
      <c r="F2602" s="19">
        <f t="shared" si="41"/>
        <v>97.521187507596707</v>
      </c>
    </row>
    <row r="2603" spans="1:6" ht="15.6">
      <c r="A2603" s="14" t="s">
        <v>2749</v>
      </c>
      <c r="B2603" s="7">
        <v>2</v>
      </c>
      <c r="C2603" s="8">
        <v>5.924504044955137E-4</v>
      </c>
      <c r="D2603" s="8">
        <v>5.924504044955137E-4</v>
      </c>
      <c r="E2603" s="9">
        <v>25.561568927161183</v>
      </c>
      <c r="F2603" s="19">
        <f t="shared" si="41"/>
        <v>97.521779958001204</v>
      </c>
    </row>
    <row r="2604" spans="1:6" ht="15.6">
      <c r="A2604" s="14" t="s">
        <v>2751</v>
      </c>
      <c r="B2604" s="7">
        <v>2</v>
      </c>
      <c r="C2604" s="8">
        <v>5.924504044955137E-4</v>
      </c>
      <c r="D2604" s="8">
        <v>5.924504044955137E-4</v>
      </c>
      <c r="E2604" s="9">
        <v>25.562457602767928</v>
      </c>
      <c r="F2604" s="19">
        <f t="shared" si="41"/>
        <v>97.522372408405701</v>
      </c>
    </row>
    <row r="2605" spans="1:6" ht="15.6">
      <c r="A2605" s="14" t="s">
        <v>2752</v>
      </c>
      <c r="B2605" s="7">
        <v>2</v>
      </c>
      <c r="C2605" s="8">
        <v>5.924504044955137E-4</v>
      </c>
      <c r="D2605" s="8">
        <v>5.924504044955137E-4</v>
      </c>
      <c r="E2605" s="9">
        <v>25.563050053172425</v>
      </c>
      <c r="F2605" s="19">
        <f t="shared" si="41"/>
        <v>97.522964858810198</v>
      </c>
    </row>
    <row r="2606" spans="1:6" ht="15.6">
      <c r="A2606" s="14" t="s">
        <v>2756</v>
      </c>
      <c r="B2606" s="7">
        <v>2</v>
      </c>
      <c r="C2606" s="8">
        <v>5.924504044955137E-4</v>
      </c>
      <c r="D2606" s="8">
        <v>5.924504044955137E-4</v>
      </c>
      <c r="E2606" s="9">
        <v>25.564531179183664</v>
      </c>
      <c r="F2606" s="19">
        <f t="shared" si="41"/>
        <v>97.523557309214695</v>
      </c>
    </row>
    <row r="2607" spans="1:6" ht="15.6">
      <c r="A2607" s="14" t="s">
        <v>2761</v>
      </c>
      <c r="B2607" s="7">
        <v>2</v>
      </c>
      <c r="C2607" s="8">
        <v>5.924504044955137E-4</v>
      </c>
      <c r="D2607" s="8">
        <v>5.924504044955137E-4</v>
      </c>
      <c r="E2607" s="9">
        <v>25.566308530397148</v>
      </c>
      <c r="F2607" s="19">
        <f t="shared" si="41"/>
        <v>97.524149759619192</v>
      </c>
    </row>
    <row r="2608" spans="1:6" ht="15.6">
      <c r="A2608" s="14" t="s">
        <v>2767</v>
      </c>
      <c r="B2608" s="7">
        <v>2</v>
      </c>
      <c r="C2608" s="8">
        <v>5.924504044955137E-4</v>
      </c>
      <c r="D2608" s="8">
        <v>5.924504044955137E-4</v>
      </c>
      <c r="E2608" s="9">
        <v>25.570455683228616</v>
      </c>
      <c r="F2608" s="19">
        <f t="shared" si="41"/>
        <v>97.524742210023689</v>
      </c>
    </row>
    <row r="2609" spans="1:6" ht="15.6">
      <c r="A2609" s="14" t="s">
        <v>2771</v>
      </c>
      <c r="B2609" s="7">
        <v>2</v>
      </c>
      <c r="C2609" s="8">
        <v>5.924504044955137E-4</v>
      </c>
      <c r="D2609" s="8">
        <v>5.924504044955137E-4</v>
      </c>
      <c r="E2609" s="9">
        <v>25.572529259644348</v>
      </c>
      <c r="F2609" s="19">
        <f t="shared" si="41"/>
        <v>97.525334660428186</v>
      </c>
    </row>
    <row r="2610" spans="1:6" ht="15.6">
      <c r="A2610" s="14" t="s">
        <v>2778</v>
      </c>
      <c r="B2610" s="7">
        <v>2</v>
      </c>
      <c r="C2610" s="8">
        <v>5.924504044955137E-4</v>
      </c>
      <c r="D2610" s="8">
        <v>5.924504044955137E-4</v>
      </c>
      <c r="E2610" s="9">
        <v>25.57667641247582</v>
      </c>
      <c r="F2610" s="19">
        <f t="shared" si="41"/>
        <v>97.525927110832683</v>
      </c>
    </row>
    <row r="2611" spans="1:6" ht="15.6">
      <c r="A2611" s="14" t="s">
        <v>2780</v>
      </c>
      <c r="B2611" s="7">
        <v>2</v>
      </c>
      <c r="C2611" s="8">
        <v>5.924504044955137E-4</v>
      </c>
      <c r="D2611" s="8">
        <v>5.924504044955137E-4</v>
      </c>
      <c r="E2611" s="9">
        <v>25.578453763689307</v>
      </c>
      <c r="F2611" s="19">
        <f t="shared" si="41"/>
        <v>97.52651956123718</v>
      </c>
    </row>
    <row r="2612" spans="1:6" ht="15.6">
      <c r="A2612" s="14" t="s">
        <v>2800</v>
      </c>
      <c r="B2612" s="7">
        <v>2</v>
      </c>
      <c r="C2612" s="8">
        <v>5.924504044955137E-4</v>
      </c>
      <c r="D2612" s="8">
        <v>5.924504044955137E-4</v>
      </c>
      <c r="E2612" s="9">
        <v>25.590302771779218</v>
      </c>
      <c r="F2612" s="19">
        <f t="shared" si="41"/>
        <v>97.527112011641677</v>
      </c>
    </row>
    <row r="2613" spans="1:6" ht="15.6">
      <c r="A2613" s="14" t="s">
        <v>2801</v>
      </c>
      <c r="B2613" s="7">
        <v>2</v>
      </c>
      <c r="C2613" s="8">
        <v>5.924504044955137E-4</v>
      </c>
      <c r="D2613" s="8">
        <v>5.924504044955137E-4</v>
      </c>
      <c r="E2613" s="9">
        <v>25.590895222183711</v>
      </c>
      <c r="F2613" s="19">
        <f t="shared" si="41"/>
        <v>97.527704462046174</v>
      </c>
    </row>
    <row r="2614" spans="1:6" ht="15.6">
      <c r="A2614" s="14" t="s">
        <v>2812</v>
      </c>
      <c r="B2614" s="7">
        <v>2</v>
      </c>
      <c r="C2614" s="8">
        <v>5.924504044955137E-4</v>
      </c>
      <c r="D2614" s="8">
        <v>5.924504044955137E-4</v>
      </c>
      <c r="E2614" s="9">
        <v>25.598004627037657</v>
      </c>
      <c r="F2614" s="19">
        <f t="shared" si="41"/>
        <v>97.528296912450671</v>
      </c>
    </row>
    <row r="2615" spans="1:6" ht="15.6">
      <c r="A2615" s="14" t="s">
        <v>2830</v>
      </c>
      <c r="B2615" s="7">
        <v>2</v>
      </c>
      <c r="C2615" s="8">
        <v>5.924504044955137E-4</v>
      </c>
      <c r="D2615" s="8">
        <v>5.924504044955137E-4</v>
      </c>
      <c r="E2615" s="9">
        <v>25.60689138310509</v>
      </c>
      <c r="F2615" s="19">
        <f t="shared" si="41"/>
        <v>97.528889362855168</v>
      </c>
    </row>
    <row r="2616" spans="1:6" ht="15.6">
      <c r="A2616" s="14" t="s">
        <v>2835</v>
      </c>
      <c r="B2616" s="7">
        <v>2</v>
      </c>
      <c r="C2616" s="8">
        <v>5.924504044955137E-4</v>
      </c>
      <c r="D2616" s="8">
        <v>5.924504044955137E-4</v>
      </c>
      <c r="E2616" s="9">
        <v>25.609557409925323</v>
      </c>
      <c r="F2616" s="19">
        <f t="shared" si="41"/>
        <v>97.529481813259665</v>
      </c>
    </row>
    <row r="2617" spans="1:6" ht="15.6">
      <c r="A2617" s="14" t="s">
        <v>2842</v>
      </c>
      <c r="B2617" s="7">
        <v>2</v>
      </c>
      <c r="C2617" s="8">
        <v>5.924504044955137E-4</v>
      </c>
      <c r="D2617" s="8">
        <v>5.924504044955137E-4</v>
      </c>
      <c r="E2617" s="9">
        <v>25.613408337554546</v>
      </c>
      <c r="F2617" s="19">
        <f t="shared" si="41"/>
        <v>97.530074263664162</v>
      </c>
    </row>
    <row r="2618" spans="1:6" ht="15.6">
      <c r="A2618" s="14" t="s">
        <v>2843</v>
      </c>
      <c r="B2618" s="7">
        <v>2</v>
      </c>
      <c r="C2618" s="8">
        <v>5.924504044955137E-4</v>
      </c>
      <c r="D2618" s="8">
        <v>5.924504044955137E-4</v>
      </c>
      <c r="E2618" s="9">
        <v>25.614000787959039</v>
      </c>
      <c r="F2618" s="19">
        <f t="shared" si="41"/>
        <v>97.530666714068659</v>
      </c>
    </row>
    <row r="2619" spans="1:6" ht="15.6">
      <c r="A2619" s="14" t="s">
        <v>2845</v>
      </c>
      <c r="B2619" s="7">
        <v>2</v>
      </c>
      <c r="C2619" s="8">
        <v>5.924504044955137E-4</v>
      </c>
      <c r="D2619" s="8">
        <v>5.924504044955137E-4</v>
      </c>
      <c r="E2619" s="9">
        <v>25.615778139172523</v>
      </c>
      <c r="F2619" s="19">
        <f t="shared" si="41"/>
        <v>97.531259164473155</v>
      </c>
    </row>
    <row r="2620" spans="1:6" ht="15.6">
      <c r="A2620" s="14" t="s">
        <v>2846</v>
      </c>
      <c r="B2620" s="7">
        <v>2</v>
      </c>
      <c r="C2620" s="8">
        <v>5.924504044955137E-4</v>
      </c>
      <c r="D2620" s="8">
        <v>5.924504044955137E-4</v>
      </c>
      <c r="E2620" s="9">
        <v>25.61637058957702</v>
      </c>
      <c r="F2620" s="19">
        <f t="shared" si="41"/>
        <v>97.531851614877652</v>
      </c>
    </row>
    <row r="2621" spans="1:6" ht="15.6">
      <c r="A2621" s="14" t="s">
        <v>2847</v>
      </c>
      <c r="B2621" s="7">
        <v>2</v>
      </c>
      <c r="C2621" s="8">
        <v>5.924504044955137E-4</v>
      </c>
      <c r="D2621" s="8">
        <v>5.924504044955137E-4</v>
      </c>
      <c r="E2621" s="9">
        <v>25.616963039981517</v>
      </c>
      <c r="F2621" s="19">
        <f t="shared" si="41"/>
        <v>97.532444065282149</v>
      </c>
    </row>
    <row r="2622" spans="1:6" ht="15.6">
      <c r="A2622" s="14" t="s">
        <v>2852</v>
      </c>
      <c r="B2622" s="7">
        <v>2</v>
      </c>
      <c r="C2622" s="8">
        <v>5.924504044955137E-4</v>
      </c>
      <c r="D2622" s="8">
        <v>5.924504044955137E-4</v>
      </c>
      <c r="E2622" s="9">
        <v>25.619629066801746</v>
      </c>
      <c r="F2622" s="19">
        <f t="shared" si="41"/>
        <v>97.533036515686646</v>
      </c>
    </row>
    <row r="2623" spans="1:6" ht="15.6">
      <c r="A2623" s="14" t="s">
        <v>2861</v>
      </c>
      <c r="B2623" s="7">
        <v>2</v>
      </c>
      <c r="C2623" s="8">
        <v>5.924504044955137E-4</v>
      </c>
      <c r="D2623" s="8">
        <v>5.924504044955137E-4</v>
      </c>
      <c r="E2623" s="9">
        <v>25.624072444835459</v>
      </c>
      <c r="F2623" s="19">
        <f t="shared" si="41"/>
        <v>97.533628966091143</v>
      </c>
    </row>
    <row r="2624" spans="1:6" ht="15.6">
      <c r="A2624" s="14" t="s">
        <v>2865</v>
      </c>
      <c r="B2624" s="7">
        <v>2</v>
      </c>
      <c r="C2624" s="8">
        <v>5.924504044955137E-4</v>
      </c>
      <c r="D2624" s="8">
        <v>5.924504044955137E-4</v>
      </c>
      <c r="E2624" s="9">
        <v>25.626146021251195</v>
      </c>
      <c r="F2624" s="19">
        <f t="shared" si="41"/>
        <v>97.53422141649564</v>
      </c>
    </row>
    <row r="2625" spans="1:6" ht="15.6">
      <c r="A2625" s="14" t="s">
        <v>2866</v>
      </c>
      <c r="B2625" s="7">
        <v>2</v>
      </c>
      <c r="C2625" s="8">
        <v>5.924504044955137E-4</v>
      </c>
      <c r="D2625" s="8">
        <v>5.924504044955137E-4</v>
      </c>
      <c r="E2625" s="9">
        <v>25.626738471655692</v>
      </c>
      <c r="F2625" s="19">
        <f t="shared" si="41"/>
        <v>97.534813866900137</v>
      </c>
    </row>
    <row r="2626" spans="1:6" ht="15.6">
      <c r="A2626" s="14" t="s">
        <v>2868</v>
      </c>
      <c r="B2626" s="7">
        <v>2</v>
      </c>
      <c r="C2626" s="8">
        <v>5.924504044955137E-4</v>
      </c>
      <c r="D2626" s="8">
        <v>5.924504044955137E-4</v>
      </c>
      <c r="E2626" s="9">
        <v>25.627627147262434</v>
      </c>
      <c r="F2626" s="19">
        <f t="shared" si="41"/>
        <v>97.535406317304634</v>
      </c>
    </row>
    <row r="2627" spans="1:6" ht="15.6">
      <c r="A2627" s="14" t="s">
        <v>2870</v>
      </c>
      <c r="B2627" s="7">
        <v>2</v>
      </c>
      <c r="C2627" s="8">
        <v>5.924504044955137E-4</v>
      </c>
      <c r="D2627" s="8">
        <v>5.924504044955137E-4</v>
      </c>
      <c r="E2627" s="9">
        <v>25.628515822869179</v>
      </c>
      <c r="F2627" s="19">
        <f t="shared" si="41"/>
        <v>97.535998767709131</v>
      </c>
    </row>
    <row r="2628" spans="1:6" ht="15.6">
      <c r="A2628" s="14" t="s">
        <v>2887</v>
      </c>
      <c r="B2628" s="7">
        <v>2</v>
      </c>
      <c r="C2628" s="8">
        <v>5.924504044955137E-4</v>
      </c>
      <c r="D2628" s="8">
        <v>5.924504044955137E-4</v>
      </c>
      <c r="E2628" s="9">
        <v>25.637995029341106</v>
      </c>
      <c r="F2628" s="19">
        <f t="shared" si="41"/>
        <v>97.536591218113628</v>
      </c>
    </row>
    <row r="2629" spans="1:6" ht="15.6">
      <c r="A2629" s="14" t="s">
        <v>2889</v>
      </c>
      <c r="B2629" s="7">
        <v>2</v>
      </c>
      <c r="C2629" s="8">
        <v>5.924504044955137E-4</v>
      </c>
      <c r="D2629" s="8">
        <v>5.924504044955137E-4</v>
      </c>
      <c r="E2629" s="9">
        <v>25.640068605756838</v>
      </c>
      <c r="F2629" s="19">
        <f t="shared" si="41"/>
        <v>97.537183668518125</v>
      </c>
    </row>
    <row r="2630" spans="1:6" ht="15.6">
      <c r="A2630" s="14" t="s">
        <v>2893</v>
      </c>
      <c r="B2630" s="7">
        <v>2</v>
      </c>
      <c r="C2630" s="8">
        <v>5.924504044955137E-4</v>
      </c>
      <c r="D2630" s="8">
        <v>5.924504044955137E-4</v>
      </c>
      <c r="E2630" s="9">
        <v>25.642142182172574</v>
      </c>
      <c r="F2630" s="19">
        <f t="shared" si="41"/>
        <v>97.537776118922622</v>
      </c>
    </row>
    <row r="2631" spans="1:6" ht="15.6">
      <c r="A2631" s="14" t="s">
        <v>2903</v>
      </c>
      <c r="B2631" s="7">
        <v>2</v>
      </c>
      <c r="C2631" s="8">
        <v>5.924504044955137E-4</v>
      </c>
      <c r="D2631" s="8">
        <v>5.924504044955137E-4</v>
      </c>
      <c r="E2631" s="9">
        <v>25.6454006593973</v>
      </c>
      <c r="F2631" s="19">
        <f t="shared" si="41"/>
        <v>97.538368569327119</v>
      </c>
    </row>
    <row r="2632" spans="1:6" ht="15.6">
      <c r="A2632" s="14" t="s">
        <v>2906</v>
      </c>
      <c r="B2632" s="7">
        <v>2</v>
      </c>
      <c r="C2632" s="8">
        <v>5.924504044955137E-4</v>
      </c>
      <c r="D2632" s="8">
        <v>5.924504044955137E-4</v>
      </c>
      <c r="E2632" s="9">
        <v>25.647178010610787</v>
      </c>
      <c r="F2632" s="19">
        <f t="shared" si="41"/>
        <v>97.538961019731616</v>
      </c>
    </row>
    <row r="2633" spans="1:6" ht="15.6">
      <c r="A2633" s="14" t="s">
        <v>2909</v>
      </c>
      <c r="B2633" s="7">
        <v>2</v>
      </c>
      <c r="C2633" s="8">
        <v>5.924504044955137E-4</v>
      </c>
      <c r="D2633" s="8">
        <v>5.924504044955137E-4</v>
      </c>
      <c r="E2633" s="9">
        <v>25.651917613846752</v>
      </c>
      <c r="F2633" s="19">
        <f t="shared" si="41"/>
        <v>97.539553470136113</v>
      </c>
    </row>
    <row r="2634" spans="1:6" ht="15.6">
      <c r="A2634" s="14" t="s">
        <v>2912</v>
      </c>
      <c r="B2634" s="7">
        <v>2</v>
      </c>
      <c r="C2634" s="8">
        <v>5.924504044955137E-4</v>
      </c>
      <c r="D2634" s="8">
        <v>5.924504044955137E-4</v>
      </c>
      <c r="E2634" s="9">
        <v>25.653102514655739</v>
      </c>
      <c r="F2634" s="19">
        <f t="shared" si="41"/>
        <v>97.54014592054061</v>
      </c>
    </row>
    <row r="2635" spans="1:6" ht="15.6">
      <c r="A2635" s="14" t="s">
        <v>2917</v>
      </c>
      <c r="B2635" s="7">
        <v>2</v>
      </c>
      <c r="C2635" s="8">
        <v>5.924504044955137E-4</v>
      </c>
      <c r="D2635" s="8">
        <v>5.924504044955137E-4</v>
      </c>
      <c r="E2635" s="9">
        <v>25.656953442284962</v>
      </c>
      <c r="F2635" s="19">
        <f t="shared" si="41"/>
        <v>97.540738370945107</v>
      </c>
    </row>
    <row r="2636" spans="1:6" ht="15.6">
      <c r="A2636" s="14" t="s">
        <v>2918</v>
      </c>
      <c r="B2636" s="7">
        <v>2</v>
      </c>
      <c r="C2636" s="8">
        <v>5.924504044955137E-4</v>
      </c>
      <c r="D2636" s="8">
        <v>5.924504044955137E-4</v>
      </c>
      <c r="E2636" s="9">
        <v>25.657545892689459</v>
      </c>
      <c r="F2636" s="19">
        <f t="shared" si="41"/>
        <v>97.541330821349604</v>
      </c>
    </row>
    <row r="2637" spans="1:6" ht="15.6">
      <c r="A2637" s="14" t="s">
        <v>2921</v>
      </c>
      <c r="B2637" s="7">
        <v>2</v>
      </c>
      <c r="C2637" s="8">
        <v>5.924504044955137E-4</v>
      </c>
      <c r="D2637" s="8">
        <v>5.924504044955137E-4</v>
      </c>
      <c r="E2637" s="9">
        <v>25.659323243902943</v>
      </c>
      <c r="F2637" s="19">
        <f t="shared" si="41"/>
        <v>97.541923271754101</v>
      </c>
    </row>
    <row r="2638" spans="1:6" ht="15.6">
      <c r="A2638" s="14" t="s">
        <v>2923</v>
      </c>
      <c r="B2638" s="7">
        <v>2</v>
      </c>
      <c r="C2638" s="8">
        <v>5.924504044955137E-4</v>
      </c>
      <c r="D2638" s="8">
        <v>5.924504044955137E-4</v>
      </c>
      <c r="E2638" s="9">
        <v>25.660211919509692</v>
      </c>
      <c r="F2638" s="19">
        <f t="shared" si="41"/>
        <v>97.542515722158598</v>
      </c>
    </row>
    <row r="2639" spans="1:6" ht="15.6">
      <c r="A2639" s="14" t="s">
        <v>2940</v>
      </c>
      <c r="B2639" s="7">
        <v>2</v>
      </c>
      <c r="C2639" s="8">
        <v>5.924504044955137E-4</v>
      </c>
      <c r="D2639" s="8">
        <v>5.924504044955137E-4</v>
      </c>
      <c r="E2639" s="9">
        <v>25.674726954419828</v>
      </c>
      <c r="F2639" s="19">
        <f t="shared" si="41"/>
        <v>97.543108172563095</v>
      </c>
    </row>
    <row r="2640" spans="1:6" ht="15.6">
      <c r="A2640" s="14" t="s">
        <v>2948</v>
      </c>
      <c r="B2640" s="7">
        <v>2</v>
      </c>
      <c r="C2640" s="8">
        <v>5.924504044955137E-4</v>
      </c>
      <c r="D2640" s="8">
        <v>5.924504044955137E-4</v>
      </c>
      <c r="E2640" s="9">
        <v>25.677985431644551</v>
      </c>
      <c r="F2640" s="19">
        <f t="shared" si="41"/>
        <v>97.543700622967592</v>
      </c>
    </row>
    <row r="2641" spans="1:6" ht="15.6">
      <c r="A2641" s="14" t="s">
        <v>2949</v>
      </c>
      <c r="B2641" s="7">
        <v>2</v>
      </c>
      <c r="C2641" s="8">
        <v>5.924504044955137E-4</v>
      </c>
      <c r="D2641" s="8">
        <v>5.924504044955137E-4</v>
      </c>
      <c r="E2641" s="9">
        <v>25.678577882049048</v>
      </c>
      <c r="F2641" s="19">
        <f t="shared" si="41"/>
        <v>97.544293073372089</v>
      </c>
    </row>
    <row r="2642" spans="1:6" ht="15.6">
      <c r="A2642" s="14" t="s">
        <v>2951</v>
      </c>
      <c r="B2642" s="7">
        <v>2</v>
      </c>
      <c r="C2642" s="8">
        <v>5.924504044955137E-4</v>
      </c>
      <c r="D2642" s="8">
        <v>5.924504044955137E-4</v>
      </c>
      <c r="E2642" s="9">
        <v>25.679466557655793</v>
      </c>
      <c r="F2642" s="19">
        <f t="shared" si="41"/>
        <v>97.544885523776586</v>
      </c>
    </row>
    <row r="2643" spans="1:6" ht="15.6">
      <c r="A2643" s="14" t="s">
        <v>2954</v>
      </c>
      <c r="B2643" s="7">
        <v>2</v>
      </c>
      <c r="C2643" s="8">
        <v>5.924504044955137E-4</v>
      </c>
      <c r="D2643" s="8">
        <v>5.924504044955137E-4</v>
      </c>
      <c r="E2643" s="9">
        <v>25.68065145846478</v>
      </c>
      <c r="F2643" s="19">
        <f t="shared" si="41"/>
        <v>97.545477974181082</v>
      </c>
    </row>
    <row r="2644" spans="1:6" ht="15.6">
      <c r="A2644" s="14" t="s">
        <v>2955</v>
      </c>
      <c r="B2644" s="7">
        <v>2</v>
      </c>
      <c r="C2644" s="8">
        <v>5.924504044955137E-4</v>
      </c>
      <c r="D2644" s="8">
        <v>5.924504044955137E-4</v>
      </c>
      <c r="E2644" s="9">
        <v>25.681243908869277</v>
      </c>
      <c r="F2644" s="19">
        <f t="shared" si="41"/>
        <v>97.546070424585579</v>
      </c>
    </row>
    <row r="2645" spans="1:6" ht="15.6">
      <c r="A2645" s="14" t="s">
        <v>2957</v>
      </c>
      <c r="B2645" s="7">
        <v>2</v>
      </c>
      <c r="C2645" s="8">
        <v>5.924504044955137E-4</v>
      </c>
      <c r="D2645" s="8">
        <v>5.924504044955137E-4</v>
      </c>
      <c r="E2645" s="9">
        <v>25.683317485285013</v>
      </c>
      <c r="F2645" s="19">
        <f t="shared" si="41"/>
        <v>97.546662874990076</v>
      </c>
    </row>
    <row r="2646" spans="1:6" ht="15.6">
      <c r="A2646" s="14" t="s">
        <v>2958</v>
      </c>
      <c r="B2646" s="7">
        <v>2</v>
      </c>
      <c r="C2646" s="8">
        <v>5.924504044955137E-4</v>
      </c>
      <c r="D2646" s="8">
        <v>5.924504044955137E-4</v>
      </c>
      <c r="E2646" s="9">
        <v>25.68390993568951</v>
      </c>
      <c r="F2646" s="19">
        <f t="shared" si="41"/>
        <v>97.547255325394573</v>
      </c>
    </row>
    <row r="2647" spans="1:6" ht="15.6">
      <c r="A2647" s="14" t="s">
        <v>2960</v>
      </c>
      <c r="B2647" s="7">
        <v>2</v>
      </c>
      <c r="C2647" s="8">
        <v>5.924504044955137E-4</v>
      </c>
      <c r="D2647" s="8">
        <v>5.924504044955137E-4</v>
      </c>
      <c r="E2647" s="9">
        <v>25.685391061700745</v>
      </c>
      <c r="F2647" s="19">
        <f t="shared" si="41"/>
        <v>97.54784777579907</v>
      </c>
    </row>
    <row r="2648" spans="1:6" ht="15.6">
      <c r="A2648" s="14" t="s">
        <v>2963</v>
      </c>
      <c r="B2648" s="7">
        <v>2</v>
      </c>
      <c r="C2648" s="8">
        <v>5.924504044955137E-4</v>
      </c>
      <c r="D2648" s="8">
        <v>5.924504044955137E-4</v>
      </c>
      <c r="E2648" s="9">
        <v>25.68894576412772</v>
      </c>
      <c r="F2648" s="19">
        <f t="shared" si="41"/>
        <v>97.548440226203567</v>
      </c>
    </row>
    <row r="2649" spans="1:6" ht="15.6">
      <c r="A2649" s="14" t="s">
        <v>2972</v>
      </c>
      <c r="B2649" s="7">
        <v>2</v>
      </c>
      <c r="C2649" s="8">
        <v>5.924504044955137E-4</v>
      </c>
      <c r="D2649" s="8">
        <v>5.924504044955137E-4</v>
      </c>
      <c r="E2649" s="9">
        <v>25.692500466554691</v>
      </c>
      <c r="F2649" s="19">
        <f t="shared" si="41"/>
        <v>97.549032676608064</v>
      </c>
    </row>
    <row r="2650" spans="1:6" ht="15.6">
      <c r="A2650" s="14" t="s">
        <v>2975</v>
      </c>
      <c r="B2650" s="7">
        <v>2</v>
      </c>
      <c r="C2650" s="8">
        <v>5.924504044955137E-4</v>
      </c>
      <c r="D2650" s="8">
        <v>5.924504044955137E-4</v>
      </c>
      <c r="E2650" s="9">
        <v>25.694870268172675</v>
      </c>
      <c r="F2650" s="19">
        <f t="shared" si="41"/>
        <v>97.549625127012561</v>
      </c>
    </row>
    <row r="2651" spans="1:6" ht="15.6">
      <c r="A2651" s="14" t="s">
        <v>2976</v>
      </c>
      <c r="B2651" s="7">
        <v>2</v>
      </c>
      <c r="C2651" s="8">
        <v>5.924504044955137E-4</v>
      </c>
      <c r="D2651" s="8">
        <v>5.924504044955137E-4</v>
      </c>
      <c r="E2651" s="9">
        <v>25.695462718577172</v>
      </c>
      <c r="F2651" s="19">
        <f t="shared" si="41"/>
        <v>97.550217577417058</v>
      </c>
    </row>
    <row r="2652" spans="1:6" ht="15.6">
      <c r="A2652" s="14" t="s">
        <v>2978</v>
      </c>
      <c r="B2652" s="7">
        <v>2</v>
      </c>
      <c r="C2652" s="8">
        <v>5.924504044955137E-4</v>
      </c>
      <c r="D2652" s="8">
        <v>5.924504044955137E-4</v>
      </c>
      <c r="E2652" s="9">
        <v>25.698128745397401</v>
      </c>
      <c r="F2652" s="19">
        <f t="shared" si="41"/>
        <v>97.550810027821555</v>
      </c>
    </row>
    <row r="2653" spans="1:6" ht="15.6">
      <c r="A2653" s="14" t="s">
        <v>2982</v>
      </c>
      <c r="B2653" s="7">
        <v>2</v>
      </c>
      <c r="C2653" s="8">
        <v>5.924504044955137E-4</v>
      </c>
      <c r="D2653" s="8">
        <v>5.924504044955137E-4</v>
      </c>
      <c r="E2653" s="9">
        <v>25.700202321813137</v>
      </c>
      <c r="F2653" s="19">
        <f t="shared" si="41"/>
        <v>97.551402478226052</v>
      </c>
    </row>
    <row r="2654" spans="1:6" ht="15.6">
      <c r="A2654" s="14" t="s">
        <v>2992</v>
      </c>
      <c r="B2654" s="7">
        <v>2</v>
      </c>
      <c r="C2654" s="8">
        <v>5.924504044955137E-4</v>
      </c>
      <c r="D2654" s="8">
        <v>5.924504044955137E-4</v>
      </c>
      <c r="E2654" s="9">
        <v>25.70346079903786</v>
      </c>
      <c r="F2654" s="19">
        <f t="shared" si="41"/>
        <v>97.551994928630549</v>
      </c>
    </row>
    <row r="2655" spans="1:6" ht="15.6">
      <c r="A2655" s="14" t="s">
        <v>2993</v>
      </c>
      <c r="B2655" s="7">
        <v>2</v>
      </c>
      <c r="C2655" s="8">
        <v>5.924504044955137E-4</v>
      </c>
      <c r="D2655" s="8">
        <v>5.924504044955137E-4</v>
      </c>
      <c r="E2655" s="9">
        <v>25.704053249442353</v>
      </c>
      <c r="F2655" s="19">
        <f t="shared" si="41"/>
        <v>97.552587379035046</v>
      </c>
    </row>
    <row r="2656" spans="1:6" ht="15.6">
      <c r="A2656" s="14" t="s">
        <v>3000</v>
      </c>
      <c r="B2656" s="7">
        <v>2</v>
      </c>
      <c r="C2656" s="8">
        <v>5.924504044955137E-4</v>
      </c>
      <c r="D2656" s="8">
        <v>5.924504044955137E-4</v>
      </c>
      <c r="E2656" s="9">
        <v>25.707015501464838</v>
      </c>
      <c r="F2656" s="19">
        <f t="shared" si="41"/>
        <v>97.553179829439543</v>
      </c>
    </row>
    <row r="2657" spans="1:6" ht="15.6">
      <c r="A2657" s="14" t="s">
        <v>3004</v>
      </c>
      <c r="B2657" s="7">
        <v>2</v>
      </c>
      <c r="C2657" s="8">
        <v>5.924504044955137E-4</v>
      </c>
      <c r="D2657" s="8">
        <v>5.924504044955137E-4</v>
      </c>
      <c r="E2657" s="9">
        <v>25.708496627476073</v>
      </c>
      <c r="F2657" s="19">
        <f t="shared" si="41"/>
        <v>97.55377227984404</v>
      </c>
    </row>
    <row r="2658" spans="1:6" ht="15.6">
      <c r="A2658" s="14" t="s">
        <v>3013</v>
      </c>
      <c r="B2658" s="7">
        <v>2</v>
      </c>
      <c r="C2658" s="8">
        <v>5.924504044955137E-4</v>
      </c>
      <c r="D2658" s="8">
        <v>5.924504044955137E-4</v>
      </c>
      <c r="E2658" s="9">
        <v>25.713532455914283</v>
      </c>
      <c r="F2658" s="19">
        <f t="shared" si="41"/>
        <v>97.554364730248537</v>
      </c>
    </row>
    <row r="2659" spans="1:6" ht="15.6">
      <c r="A2659" s="14" t="s">
        <v>3017</v>
      </c>
      <c r="B2659" s="7">
        <v>2</v>
      </c>
      <c r="C2659" s="8">
        <v>5.924504044955137E-4</v>
      </c>
      <c r="D2659" s="8">
        <v>5.924504044955137E-4</v>
      </c>
      <c r="E2659" s="9">
        <v>25.715013581925522</v>
      </c>
      <c r="F2659" s="19">
        <f t="shared" si="41"/>
        <v>97.554957180653034</v>
      </c>
    </row>
    <row r="2660" spans="1:6" ht="15.6">
      <c r="A2660" s="14" t="s">
        <v>3021</v>
      </c>
      <c r="B2660" s="7">
        <v>2</v>
      </c>
      <c r="C2660" s="8">
        <v>5.924504044955137E-4</v>
      </c>
      <c r="D2660" s="8">
        <v>5.924504044955137E-4</v>
      </c>
      <c r="E2660" s="9">
        <v>25.717383383543506</v>
      </c>
      <c r="F2660" s="19">
        <f t="shared" si="41"/>
        <v>97.555549631057531</v>
      </c>
    </row>
    <row r="2661" spans="1:6" ht="15.6">
      <c r="A2661" s="14" t="s">
        <v>3026</v>
      </c>
      <c r="B2661" s="7">
        <v>2</v>
      </c>
      <c r="C2661" s="8">
        <v>5.924504044955137E-4</v>
      </c>
      <c r="D2661" s="8">
        <v>5.924504044955137E-4</v>
      </c>
      <c r="E2661" s="9">
        <v>25.719753185161487</v>
      </c>
      <c r="F2661" s="19">
        <f t="shared" si="41"/>
        <v>97.556142081462028</v>
      </c>
    </row>
    <row r="2662" spans="1:6" ht="15.6">
      <c r="A2662" s="14" t="s">
        <v>3030</v>
      </c>
      <c r="B2662" s="7">
        <v>2</v>
      </c>
      <c r="C2662" s="8">
        <v>5.924504044955137E-4</v>
      </c>
      <c r="D2662" s="8">
        <v>5.924504044955137E-4</v>
      </c>
      <c r="E2662" s="9">
        <v>25.722122986779468</v>
      </c>
      <c r="F2662" s="19">
        <f t="shared" si="41"/>
        <v>97.556734531866525</v>
      </c>
    </row>
    <row r="2663" spans="1:6" ht="15.6">
      <c r="A2663" s="14" t="s">
        <v>3040</v>
      </c>
      <c r="B2663" s="7">
        <v>2</v>
      </c>
      <c r="C2663" s="8">
        <v>5.924504044955137E-4</v>
      </c>
      <c r="D2663" s="8">
        <v>5.924504044955137E-4</v>
      </c>
      <c r="E2663" s="9">
        <v>25.726270139610939</v>
      </c>
      <c r="F2663" s="19">
        <f t="shared" ref="F2663:F2726" si="42">C2663+F2662</f>
        <v>97.557326982271022</v>
      </c>
    </row>
    <row r="2664" spans="1:6" ht="15.6">
      <c r="A2664" s="14" t="s">
        <v>3042</v>
      </c>
      <c r="B2664" s="7">
        <v>2</v>
      </c>
      <c r="C2664" s="8">
        <v>5.924504044955137E-4</v>
      </c>
      <c r="D2664" s="8">
        <v>5.924504044955137E-4</v>
      </c>
      <c r="E2664" s="9">
        <v>25.727158815217681</v>
      </c>
      <c r="F2664" s="19">
        <f t="shared" si="42"/>
        <v>97.557919432675519</v>
      </c>
    </row>
    <row r="2665" spans="1:6" ht="15.6">
      <c r="A2665" s="14" t="s">
        <v>3043</v>
      </c>
      <c r="B2665" s="7">
        <v>2</v>
      </c>
      <c r="C2665" s="8">
        <v>5.924504044955137E-4</v>
      </c>
      <c r="D2665" s="8">
        <v>5.924504044955137E-4</v>
      </c>
      <c r="E2665" s="9">
        <v>25.727751265622178</v>
      </c>
      <c r="F2665" s="19">
        <f t="shared" si="42"/>
        <v>97.558511883080016</v>
      </c>
    </row>
    <row r="2666" spans="1:6" ht="15.6">
      <c r="A2666" s="14" t="s">
        <v>3044</v>
      </c>
      <c r="B2666" s="7">
        <v>2</v>
      </c>
      <c r="C2666" s="8">
        <v>5.924504044955137E-4</v>
      </c>
      <c r="D2666" s="8">
        <v>5.924504044955137E-4</v>
      </c>
      <c r="E2666" s="9">
        <v>25.728343716026675</v>
      </c>
      <c r="F2666" s="19">
        <f t="shared" si="42"/>
        <v>97.559104333484512</v>
      </c>
    </row>
    <row r="2667" spans="1:6" ht="15.6">
      <c r="A2667" s="14" t="s">
        <v>3047</v>
      </c>
      <c r="B2667" s="7">
        <v>2</v>
      </c>
      <c r="C2667" s="8">
        <v>5.924504044955137E-4</v>
      </c>
      <c r="D2667" s="8">
        <v>5.924504044955137E-4</v>
      </c>
      <c r="E2667" s="9">
        <v>25.729528616835662</v>
      </c>
      <c r="F2667" s="19">
        <f t="shared" si="42"/>
        <v>97.559696783889009</v>
      </c>
    </row>
    <row r="2668" spans="1:6" ht="15.6">
      <c r="A2668" s="14" t="s">
        <v>3048</v>
      </c>
      <c r="B2668" s="7">
        <v>2</v>
      </c>
      <c r="C2668" s="8">
        <v>5.924504044955137E-4</v>
      </c>
      <c r="D2668" s="8">
        <v>5.924504044955137E-4</v>
      </c>
      <c r="E2668" s="9">
        <v>25.730121067240159</v>
      </c>
      <c r="F2668" s="19">
        <f t="shared" si="42"/>
        <v>97.560289234293506</v>
      </c>
    </row>
    <row r="2669" spans="1:6" ht="15.6">
      <c r="A2669" s="14" t="s">
        <v>3072</v>
      </c>
      <c r="B2669" s="7">
        <v>2</v>
      </c>
      <c r="C2669" s="8">
        <v>5.924504044955137E-4</v>
      </c>
      <c r="D2669" s="8">
        <v>5.924504044955137E-4</v>
      </c>
      <c r="E2669" s="9">
        <v>25.748783254981767</v>
      </c>
      <c r="F2669" s="19">
        <f t="shared" si="42"/>
        <v>97.560881684698003</v>
      </c>
    </row>
    <row r="2670" spans="1:6" ht="15.6">
      <c r="A2670" s="14" t="s">
        <v>3079</v>
      </c>
      <c r="B2670" s="7">
        <v>2</v>
      </c>
      <c r="C2670" s="8">
        <v>5.924504044955137E-4</v>
      </c>
      <c r="D2670" s="8">
        <v>5.924504044955137E-4</v>
      </c>
      <c r="E2670" s="9">
        <v>25.752041732206493</v>
      </c>
      <c r="F2670" s="19">
        <f t="shared" si="42"/>
        <v>97.5614741351025</v>
      </c>
    </row>
    <row r="2671" spans="1:6" ht="15.6">
      <c r="A2671" s="14" t="s">
        <v>3087</v>
      </c>
      <c r="B2671" s="7">
        <v>2</v>
      </c>
      <c r="C2671" s="8">
        <v>5.924504044955137E-4</v>
      </c>
      <c r="D2671" s="8">
        <v>5.924504044955137E-4</v>
      </c>
      <c r="E2671" s="9">
        <v>25.757077560644703</v>
      </c>
      <c r="F2671" s="19">
        <f t="shared" si="42"/>
        <v>97.562066585506997</v>
      </c>
    </row>
    <row r="2672" spans="1:6" ht="15.6">
      <c r="A2672" s="14" t="s">
        <v>3088</v>
      </c>
      <c r="B2672" s="7">
        <v>2</v>
      </c>
      <c r="C2672" s="8">
        <v>5.924504044955137E-4</v>
      </c>
      <c r="D2672" s="8">
        <v>5.924504044955137E-4</v>
      </c>
      <c r="E2672" s="9">
        <v>25.7576700110492</v>
      </c>
      <c r="F2672" s="19">
        <f t="shared" si="42"/>
        <v>97.562659035911494</v>
      </c>
    </row>
    <row r="2673" spans="1:6" ht="15.6">
      <c r="A2673" s="14" t="s">
        <v>3089</v>
      </c>
      <c r="B2673" s="7">
        <v>2</v>
      </c>
      <c r="C2673" s="8">
        <v>5.924504044955137E-4</v>
      </c>
      <c r="D2673" s="8">
        <v>5.924504044955137E-4</v>
      </c>
      <c r="E2673" s="9">
        <v>25.758262461453697</v>
      </c>
      <c r="F2673" s="19">
        <f t="shared" si="42"/>
        <v>97.563251486315991</v>
      </c>
    </row>
    <row r="2674" spans="1:6" ht="15.6">
      <c r="A2674" s="14" t="s">
        <v>3093</v>
      </c>
      <c r="B2674" s="7">
        <v>2</v>
      </c>
      <c r="C2674" s="8">
        <v>5.924504044955137E-4</v>
      </c>
      <c r="D2674" s="8">
        <v>5.924504044955137E-4</v>
      </c>
      <c r="E2674" s="9">
        <v>25.760336037869429</v>
      </c>
      <c r="F2674" s="19">
        <f t="shared" si="42"/>
        <v>97.563843936720488</v>
      </c>
    </row>
    <row r="2675" spans="1:6" ht="15.6">
      <c r="A2675" s="14" t="s">
        <v>3095</v>
      </c>
      <c r="B2675" s="7">
        <v>2</v>
      </c>
      <c r="C2675" s="8">
        <v>5.924504044955137E-4</v>
      </c>
      <c r="D2675" s="8">
        <v>5.924504044955137E-4</v>
      </c>
      <c r="E2675" s="9">
        <v>25.76211338908292</v>
      </c>
      <c r="F2675" s="19">
        <f t="shared" si="42"/>
        <v>97.564436387124985</v>
      </c>
    </row>
    <row r="2676" spans="1:6" ht="15.6">
      <c r="A2676" s="14" t="s">
        <v>3096</v>
      </c>
      <c r="B2676" s="7">
        <v>2</v>
      </c>
      <c r="C2676" s="8">
        <v>5.924504044955137E-4</v>
      </c>
      <c r="D2676" s="8">
        <v>5.924504044955137E-4</v>
      </c>
      <c r="E2676" s="9">
        <v>25.76270583948741</v>
      </c>
      <c r="F2676" s="19">
        <f t="shared" si="42"/>
        <v>97.565028837529482</v>
      </c>
    </row>
    <row r="2677" spans="1:6" ht="15.6">
      <c r="A2677" s="14" t="s">
        <v>3100</v>
      </c>
      <c r="B2677" s="7">
        <v>2</v>
      </c>
      <c r="C2677" s="8">
        <v>5.924504044955137E-4</v>
      </c>
      <c r="D2677" s="8">
        <v>5.924504044955137E-4</v>
      </c>
      <c r="E2677" s="9">
        <v>25.765964316712136</v>
      </c>
      <c r="F2677" s="19">
        <f t="shared" si="42"/>
        <v>97.565621287933979</v>
      </c>
    </row>
    <row r="2678" spans="1:6" ht="15.6">
      <c r="A2678" s="14" t="s">
        <v>3102</v>
      </c>
      <c r="B2678" s="7">
        <v>2</v>
      </c>
      <c r="C2678" s="8">
        <v>5.924504044955137E-4</v>
      </c>
      <c r="D2678" s="8">
        <v>5.924504044955137E-4</v>
      </c>
      <c r="E2678" s="9">
        <v>25.766852992318878</v>
      </c>
      <c r="F2678" s="19">
        <f t="shared" si="42"/>
        <v>97.566213738338476</v>
      </c>
    </row>
    <row r="2679" spans="1:6" ht="15.6">
      <c r="A2679" s="14" t="s">
        <v>3104</v>
      </c>
      <c r="B2679" s="7">
        <v>2</v>
      </c>
      <c r="C2679" s="8">
        <v>5.924504044955137E-4</v>
      </c>
      <c r="D2679" s="8">
        <v>5.924504044955137E-4</v>
      </c>
      <c r="E2679" s="9">
        <v>25.767741667925627</v>
      </c>
      <c r="F2679" s="19">
        <f t="shared" si="42"/>
        <v>97.566806188742973</v>
      </c>
    </row>
    <row r="2680" spans="1:6" ht="15.6">
      <c r="A2680" s="14" t="s">
        <v>3105</v>
      </c>
      <c r="B2680" s="7">
        <v>2</v>
      </c>
      <c r="C2680" s="8">
        <v>5.924504044955137E-4</v>
      </c>
      <c r="D2680" s="8">
        <v>5.924504044955137E-4</v>
      </c>
      <c r="E2680" s="9">
        <v>25.76833411833012</v>
      </c>
      <c r="F2680" s="19">
        <f t="shared" si="42"/>
        <v>97.56739863914747</v>
      </c>
    </row>
    <row r="2681" spans="1:6" ht="15.6">
      <c r="A2681" s="14" t="s">
        <v>3107</v>
      </c>
      <c r="B2681" s="7">
        <v>2</v>
      </c>
      <c r="C2681" s="8">
        <v>5.924504044955137E-4</v>
      </c>
      <c r="D2681" s="8">
        <v>5.924504044955137E-4</v>
      </c>
      <c r="E2681" s="9">
        <v>25.769222793936862</v>
      </c>
      <c r="F2681" s="19">
        <f t="shared" si="42"/>
        <v>97.567991089551967</v>
      </c>
    </row>
    <row r="2682" spans="1:6" ht="15.6">
      <c r="A2682" s="14" t="s">
        <v>3113</v>
      </c>
      <c r="B2682" s="7">
        <v>2</v>
      </c>
      <c r="C2682" s="8">
        <v>5.924504044955137E-4</v>
      </c>
      <c r="D2682" s="8">
        <v>5.924504044955137E-4</v>
      </c>
      <c r="E2682" s="9">
        <v>25.773666171970579</v>
      </c>
      <c r="F2682" s="19">
        <f t="shared" si="42"/>
        <v>97.568583539956464</v>
      </c>
    </row>
    <row r="2683" spans="1:6" ht="15.6">
      <c r="A2683" s="14" t="s">
        <v>3114</v>
      </c>
      <c r="B2683" s="7">
        <v>2</v>
      </c>
      <c r="C2683" s="8">
        <v>5.924504044955137E-4</v>
      </c>
      <c r="D2683" s="8">
        <v>5.924504044955137E-4</v>
      </c>
      <c r="E2683" s="9">
        <v>25.774258622375072</v>
      </c>
      <c r="F2683" s="19">
        <f t="shared" si="42"/>
        <v>97.569175990360961</v>
      </c>
    </row>
    <row r="2684" spans="1:6" ht="15.6">
      <c r="A2684" s="14" t="s">
        <v>3119</v>
      </c>
      <c r="B2684" s="7">
        <v>2</v>
      </c>
      <c r="C2684" s="8">
        <v>5.924504044955137E-4</v>
      </c>
      <c r="D2684" s="8">
        <v>5.924504044955137E-4</v>
      </c>
      <c r="E2684" s="9">
        <v>25.779590676015534</v>
      </c>
      <c r="F2684" s="19">
        <f t="shared" si="42"/>
        <v>97.569768440765458</v>
      </c>
    </row>
    <row r="2685" spans="1:6" ht="15.6">
      <c r="A2685" s="14" t="s">
        <v>3124</v>
      </c>
      <c r="B2685" s="7">
        <v>2</v>
      </c>
      <c r="C2685" s="8">
        <v>5.924504044955137E-4</v>
      </c>
      <c r="D2685" s="8">
        <v>5.924504044955137E-4</v>
      </c>
      <c r="E2685" s="9">
        <v>25.78284915324026</v>
      </c>
      <c r="F2685" s="19">
        <f t="shared" si="42"/>
        <v>97.570360891169955</v>
      </c>
    </row>
    <row r="2686" spans="1:6" ht="15.6">
      <c r="A2686" s="14" t="s">
        <v>3136</v>
      </c>
      <c r="B2686" s="7">
        <v>2</v>
      </c>
      <c r="C2686" s="8">
        <v>5.924504044955137E-4</v>
      </c>
      <c r="D2686" s="8">
        <v>5.924504044955137E-4</v>
      </c>
      <c r="E2686" s="9">
        <v>25.7911434589032</v>
      </c>
      <c r="F2686" s="19">
        <f t="shared" si="42"/>
        <v>97.570953341574452</v>
      </c>
    </row>
    <row r="2687" spans="1:6" ht="15.6">
      <c r="A2687" s="14" t="s">
        <v>3142</v>
      </c>
      <c r="B2687" s="7">
        <v>2</v>
      </c>
      <c r="C2687" s="8">
        <v>5.924504044955137E-4</v>
      </c>
      <c r="D2687" s="8">
        <v>5.924504044955137E-4</v>
      </c>
      <c r="E2687" s="9">
        <v>25.793217035318932</v>
      </c>
      <c r="F2687" s="19">
        <f t="shared" si="42"/>
        <v>97.571545791978949</v>
      </c>
    </row>
    <row r="2688" spans="1:6" ht="15.6">
      <c r="A2688" s="14" t="s">
        <v>3143</v>
      </c>
      <c r="B2688" s="7">
        <v>2</v>
      </c>
      <c r="C2688" s="8">
        <v>5.924504044955137E-4</v>
      </c>
      <c r="D2688" s="8">
        <v>5.924504044955137E-4</v>
      </c>
      <c r="E2688" s="9">
        <v>25.793809485723429</v>
      </c>
      <c r="F2688" s="19">
        <f t="shared" si="42"/>
        <v>97.572138242383446</v>
      </c>
    </row>
    <row r="2689" spans="1:6" ht="15.6">
      <c r="A2689" s="14" t="s">
        <v>3147</v>
      </c>
      <c r="B2689" s="7">
        <v>2</v>
      </c>
      <c r="C2689" s="8">
        <v>5.924504044955137E-4</v>
      </c>
      <c r="D2689" s="8">
        <v>5.924504044955137E-4</v>
      </c>
      <c r="E2689" s="9">
        <v>25.795883062139165</v>
      </c>
      <c r="F2689" s="19">
        <f t="shared" si="42"/>
        <v>97.572730692787943</v>
      </c>
    </row>
    <row r="2690" spans="1:6" ht="15.6">
      <c r="A2690" s="14" t="s">
        <v>3150</v>
      </c>
      <c r="B2690" s="7">
        <v>2</v>
      </c>
      <c r="C2690" s="8">
        <v>5.924504044955137E-4</v>
      </c>
      <c r="D2690" s="8">
        <v>5.924504044955137E-4</v>
      </c>
      <c r="E2690" s="9">
        <v>25.797067962948152</v>
      </c>
      <c r="F2690" s="19">
        <f t="shared" si="42"/>
        <v>97.573323143192439</v>
      </c>
    </row>
    <row r="2691" spans="1:6" ht="15.6">
      <c r="A2691" s="14" t="s">
        <v>3159</v>
      </c>
      <c r="B2691" s="7">
        <v>2</v>
      </c>
      <c r="C2691" s="8">
        <v>5.924504044955137E-4</v>
      </c>
      <c r="D2691" s="8">
        <v>5.924504044955137E-4</v>
      </c>
      <c r="E2691" s="9">
        <v>25.80121511577962</v>
      </c>
      <c r="F2691" s="19">
        <f t="shared" si="42"/>
        <v>97.573915593596936</v>
      </c>
    </row>
    <row r="2692" spans="1:6" ht="15.6">
      <c r="A2692" s="14" t="s">
        <v>3160</v>
      </c>
      <c r="B2692" s="7">
        <v>2</v>
      </c>
      <c r="C2692" s="8">
        <v>5.924504044955137E-4</v>
      </c>
      <c r="D2692" s="8">
        <v>5.924504044955137E-4</v>
      </c>
      <c r="E2692" s="9">
        <v>25.801807566184117</v>
      </c>
      <c r="F2692" s="19">
        <f t="shared" si="42"/>
        <v>97.574508044001433</v>
      </c>
    </row>
    <row r="2693" spans="1:6" ht="15.6">
      <c r="A2693" s="14" t="s">
        <v>3165</v>
      </c>
      <c r="B2693" s="7">
        <v>2</v>
      </c>
      <c r="C2693" s="8">
        <v>5.924504044955137E-4</v>
      </c>
      <c r="D2693" s="8">
        <v>5.924504044955137E-4</v>
      </c>
      <c r="E2693" s="9">
        <v>25.803584917397604</v>
      </c>
      <c r="F2693" s="19">
        <f t="shared" si="42"/>
        <v>97.57510049440593</v>
      </c>
    </row>
    <row r="2694" spans="1:6" ht="15.6">
      <c r="A2694" s="14" t="s">
        <v>3169</v>
      </c>
      <c r="B2694" s="7">
        <v>2</v>
      </c>
      <c r="C2694" s="8">
        <v>5.924504044955137E-4</v>
      </c>
      <c r="D2694" s="8">
        <v>5.924504044955137E-4</v>
      </c>
      <c r="E2694" s="9">
        <v>25.80565849381334</v>
      </c>
      <c r="F2694" s="19">
        <f t="shared" si="42"/>
        <v>97.575692944810427</v>
      </c>
    </row>
    <row r="2695" spans="1:6" ht="15.6">
      <c r="A2695" s="14" t="s">
        <v>3174</v>
      </c>
      <c r="B2695" s="7">
        <v>2</v>
      </c>
      <c r="C2695" s="8">
        <v>5.924504044955137E-4</v>
      </c>
      <c r="D2695" s="8">
        <v>5.924504044955137E-4</v>
      </c>
      <c r="E2695" s="9">
        <v>25.808324520633569</v>
      </c>
      <c r="F2695" s="19">
        <f t="shared" si="42"/>
        <v>97.576285395214924</v>
      </c>
    </row>
    <row r="2696" spans="1:6" ht="15.6">
      <c r="A2696" s="14" t="s">
        <v>3179</v>
      </c>
      <c r="B2696" s="7">
        <v>2</v>
      </c>
      <c r="C2696" s="8">
        <v>5.924504044955137E-4</v>
      </c>
      <c r="D2696" s="8">
        <v>5.924504044955137E-4</v>
      </c>
      <c r="E2696" s="9">
        <v>25.81069432225155</v>
      </c>
      <c r="F2696" s="19">
        <f t="shared" si="42"/>
        <v>97.576877845619421</v>
      </c>
    </row>
    <row r="2697" spans="1:6" ht="15.6">
      <c r="A2697" s="14" t="s">
        <v>3184</v>
      </c>
      <c r="B2697" s="7">
        <v>2</v>
      </c>
      <c r="C2697" s="8">
        <v>5.924504044955137E-4</v>
      </c>
      <c r="D2697" s="8">
        <v>5.924504044955137E-4</v>
      </c>
      <c r="E2697" s="9">
        <v>25.813064123869527</v>
      </c>
      <c r="F2697" s="19">
        <f t="shared" si="42"/>
        <v>97.577470296023918</v>
      </c>
    </row>
    <row r="2698" spans="1:6" ht="15.6">
      <c r="A2698" s="14" t="s">
        <v>3186</v>
      </c>
      <c r="B2698" s="7">
        <v>2</v>
      </c>
      <c r="C2698" s="8">
        <v>5.924504044955137E-4</v>
      </c>
      <c r="D2698" s="8">
        <v>5.924504044955137E-4</v>
      </c>
      <c r="E2698" s="9">
        <v>25.814545249880773</v>
      </c>
      <c r="F2698" s="19">
        <f t="shared" si="42"/>
        <v>97.578062746428415</v>
      </c>
    </row>
    <row r="2699" spans="1:6" ht="15.6">
      <c r="A2699" s="14" t="s">
        <v>3192</v>
      </c>
      <c r="B2699" s="7">
        <v>2</v>
      </c>
      <c r="C2699" s="8">
        <v>5.924504044955137E-4</v>
      </c>
      <c r="D2699" s="8">
        <v>5.924504044955137E-4</v>
      </c>
      <c r="E2699" s="9">
        <v>25.817507501903247</v>
      </c>
      <c r="F2699" s="19">
        <f t="shared" si="42"/>
        <v>97.578655196832912</v>
      </c>
    </row>
    <row r="2700" spans="1:6" ht="15.6">
      <c r="A2700" s="14" t="s">
        <v>3194</v>
      </c>
      <c r="B2700" s="7">
        <v>2</v>
      </c>
      <c r="C2700" s="8">
        <v>5.924504044955137E-4</v>
      </c>
      <c r="D2700" s="8">
        <v>5.924504044955137E-4</v>
      </c>
      <c r="E2700" s="9">
        <v>25.818396177509989</v>
      </c>
      <c r="F2700" s="19">
        <f t="shared" si="42"/>
        <v>97.579247647237409</v>
      </c>
    </row>
    <row r="2701" spans="1:6" ht="15.6">
      <c r="A2701" s="14" t="s">
        <v>3195</v>
      </c>
      <c r="B2701" s="7">
        <v>2</v>
      </c>
      <c r="C2701" s="8">
        <v>5.924504044955137E-4</v>
      </c>
      <c r="D2701" s="8">
        <v>5.924504044955137E-4</v>
      </c>
      <c r="E2701" s="9">
        <v>25.818988627914486</v>
      </c>
      <c r="F2701" s="19">
        <f t="shared" si="42"/>
        <v>97.579840097641906</v>
      </c>
    </row>
    <row r="2702" spans="1:6" ht="15.6">
      <c r="A2702" s="14" t="s">
        <v>3202</v>
      </c>
      <c r="B2702" s="7">
        <v>2</v>
      </c>
      <c r="C2702" s="8">
        <v>5.924504044955137E-4</v>
      </c>
      <c r="D2702" s="8">
        <v>5.924504044955137E-4</v>
      </c>
      <c r="E2702" s="9">
        <v>25.82195087993696</v>
      </c>
      <c r="F2702" s="19">
        <f t="shared" si="42"/>
        <v>97.580432548046403</v>
      </c>
    </row>
    <row r="2703" spans="1:6" ht="15.6">
      <c r="A2703" s="14" t="s">
        <v>3203</v>
      </c>
      <c r="B2703" s="7">
        <v>2</v>
      </c>
      <c r="C2703" s="8">
        <v>5.924504044955137E-4</v>
      </c>
      <c r="D2703" s="8">
        <v>5.924504044955137E-4</v>
      </c>
      <c r="E2703" s="9">
        <v>25.822543330341457</v>
      </c>
      <c r="F2703" s="19">
        <f t="shared" si="42"/>
        <v>97.5810249984509</v>
      </c>
    </row>
    <row r="2704" spans="1:6" ht="15.6">
      <c r="A2704" s="14" t="s">
        <v>3206</v>
      </c>
      <c r="B2704" s="7">
        <v>2</v>
      </c>
      <c r="C2704" s="8">
        <v>5.924504044955137E-4</v>
      </c>
      <c r="D2704" s="8">
        <v>5.924504044955137E-4</v>
      </c>
      <c r="E2704" s="9">
        <v>25.823728231150451</v>
      </c>
      <c r="F2704" s="19">
        <f t="shared" si="42"/>
        <v>97.581617448855397</v>
      </c>
    </row>
    <row r="2705" spans="1:6" ht="15.6">
      <c r="A2705" s="14" t="s">
        <v>3214</v>
      </c>
      <c r="B2705" s="7">
        <v>2</v>
      </c>
      <c r="C2705" s="8">
        <v>5.924504044955137E-4</v>
      </c>
      <c r="D2705" s="8">
        <v>5.924504044955137E-4</v>
      </c>
      <c r="E2705" s="9">
        <v>25.827579158779674</v>
      </c>
      <c r="F2705" s="19">
        <f t="shared" si="42"/>
        <v>97.582209899259894</v>
      </c>
    </row>
    <row r="2706" spans="1:6" ht="15.6">
      <c r="A2706" s="14" t="s">
        <v>3215</v>
      </c>
      <c r="B2706" s="7">
        <v>2</v>
      </c>
      <c r="C2706" s="8">
        <v>5.924504044955137E-4</v>
      </c>
      <c r="D2706" s="8">
        <v>5.924504044955137E-4</v>
      </c>
      <c r="E2706" s="9">
        <v>25.828171609184164</v>
      </c>
      <c r="F2706" s="19">
        <f t="shared" si="42"/>
        <v>97.582802349664391</v>
      </c>
    </row>
    <row r="2707" spans="1:6" ht="15.6">
      <c r="A2707" s="14" t="s">
        <v>3217</v>
      </c>
      <c r="B2707" s="7">
        <v>2</v>
      </c>
      <c r="C2707" s="8">
        <v>5.924504044955137E-4</v>
      </c>
      <c r="D2707" s="8">
        <v>5.924504044955137E-4</v>
      </c>
      <c r="E2707" s="9">
        <v>25.829652735195406</v>
      </c>
      <c r="F2707" s="19">
        <f t="shared" si="42"/>
        <v>97.583394800068888</v>
      </c>
    </row>
    <row r="2708" spans="1:6" ht="15.6">
      <c r="A2708" s="14" t="s">
        <v>3224</v>
      </c>
      <c r="B2708" s="7">
        <v>2</v>
      </c>
      <c r="C2708" s="8">
        <v>5.924504044955137E-4</v>
      </c>
      <c r="D2708" s="8">
        <v>5.924504044955137E-4</v>
      </c>
      <c r="E2708" s="9">
        <v>25.832022536813387</v>
      </c>
      <c r="F2708" s="19">
        <f t="shared" si="42"/>
        <v>97.583987250473385</v>
      </c>
    </row>
    <row r="2709" spans="1:6" ht="15.6">
      <c r="A2709" s="14" t="s">
        <v>3231</v>
      </c>
      <c r="B2709" s="7">
        <v>2</v>
      </c>
      <c r="C2709" s="8">
        <v>5.924504044955137E-4</v>
      </c>
      <c r="D2709" s="8">
        <v>5.924504044955137E-4</v>
      </c>
      <c r="E2709" s="9">
        <v>25.837058365251597</v>
      </c>
      <c r="F2709" s="19">
        <f t="shared" si="42"/>
        <v>97.584579700877882</v>
      </c>
    </row>
    <row r="2710" spans="1:6" ht="15.6">
      <c r="A2710" s="14" t="s">
        <v>3232</v>
      </c>
      <c r="B2710" s="7">
        <v>2</v>
      </c>
      <c r="C2710" s="8">
        <v>5.924504044955137E-4</v>
      </c>
      <c r="D2710" s="8">
        <v>5.924504044955137E-4</v>
      </c>
      <c r="E2710" s="9">
        <v>25.837650815656094</v>
      </c>
      <c r="F2710" s="19">
        <f t="shared" si="42"/>
        <v>97.585172151282379</v>
      </c>
    </row>
    <row r="2711" spans="1:6" ht="15.6">
      <c r="A2711" s="14" t="s">
        <v>3239</v>
      </c>
      <c r="B2711" s="7">
        <v>2</v>
      </c>
      <c r="C2711" s="8">
        <v>5.924504044955137E-4</v>
      </c>
      <c r="D2711" s="8">
        <v>5.924504044955137E-4</v>
      </c>
      <c r="E2711" s="9">
        <v>25.840020617274078</v>
      </c>
      <c r="F2711" s="19">
        <f t="shared" si="42"/>
        <v>97.585764601686876</v>
      </c>
    </row>
    <row r="2712" spans="1:6" ht="15.6">
      <c r="A2712" s="14" t="s">
        <v>3250</v>
      </c>
      <c r="B2712" s="7">
        <v>2</v>
      </c>
      <c r="C2712" s="8">
        <v>5.924504044955137E-4</v>
      </c>
      <c r="D2712" s="8">
        <v>5.924504044955137E-4</v>
      </c>
      <c r="E2712" s="9">
        <v>25.846833796925772</v>
      </c>
      <c r="F2712" s="19">
        <f t="shared" si="42"/>
        <v>97.586357052091373</v>
      </c>
    </row>
    <row r="2713" spans="1:6" ht="15.6">
      <c r="A2713" s="14" t="s">
        <v>3251</v>
      </c>
      <c r="B2713" s="7">
        <v>2</v>
      </c>
      <c r="C2713" s="8">
        <v>5.924504044955137E-4</v>
      </c>
      <c r="D2713" s="8">
        <v>5.924504044955137E-4</v>
      </c>
      <c r="E2713" s="9">
        <v>25.847426247330269</v>
      </c>
      <c r="F2713" s="19">
        <f t="shared" si="42"/>
        <v>97.58694950249587</v>
      </c>
    </row>
    <row r="2714" spans="1:6" ht="15.6">
      <c r="A2714" s="14" t="s">
        <v>3257</v>
      </c>
      <c r="B2714" s="7">
        <v>2</v>
      </c>
      <c r="C2714" s="8">
        <v>5.924504044955137E-4</v>
      </c>
      <c r="D2714" s="8">
        <v>5.924504044955137E-4</v>
      </c>
      <c r="E2714" s="9">
        <v>25.852758300970731</v>
      </c>
      <c r="F2714" s="19">
        <f t="shared" si="42"/>
        <v>97.587541952900366</v>
      </c>
    </row>
    <row r="2715" spans="1:6" ht="15.6">
      <c r="A2715" s="14" t="s">
        <v>3258</v>
      </c>
      <c r="B2715" s="7">
        <v>2</v>
      </c>
      <c r="C2715" s="8">
        <v>5.924504044955137E-4</v>
      </c>
      <c r="D2715" s="8">
        <v>5.924504044955137E-4</v>
      </c>
      <c r="E2715" s="9">
        <v>25.853350751375224</v>
      </c>
      <c r="F2715" s="19">
        <f t="shared" si="42"/>
        <v>97.588134403304863</v>
      </c>
    </row>
    <row r="2716" spans="1:6" ht="15.6">
      <c r="A2716" s="14" t="s">
        <v>3273</v>
      </c>
      <c r="B2716" s="7">
        <v>2</v>
      </c>
      <c r="C2716" s="8">
        <v>5.924504044955137E-4</v>
      </c>
      <c r="D2716" s="8">
        <v>5.924504044955137E-4</v>
      </c>
      <c r="E2716" s="9">
        <v>25.861052606633667</v>
      </c>
      <c r="F2716" s="19">
        <f t="shared" si="42"/>
        <v>97.58872685370936</v>
      </c>
    </row>
    <row r="2717" spans="1:6" ht="15.6">
      <c r="A2717" s="14" t="s">
        <v>3275</v>
      </c>
      <c r="B2717" s="7">
        <v>2</v>
      </c>
      <c r="C2717" s="8">
        <v>5.924504044955137E-4</v>
      </c>
      <c r="D2717" s="8">
        <v>5.924504044955137E-4</v>
      </c>
      <c r="E2717" s="9">
        <v>25.861941282240409</v>
      </c>
      <c r="F2717" s="19">
        <f t="shared" si="42"/>
        <v>97.589319304113857</v>
      </c>
    </row>
    <row r="2718" spans="1:6" ht="15.6">
      <c r="A2718" s="14" t="s">
        <v>3278</v>
      </c>
      <c r="B2718" s="7">
        <v>2</v>
      </c>
      <c r="C2718" s="8">
        <v>5.924504044955137E-4</v>
      </c>
      <c r="D2718" s="8">
        <v>5.924504044955137E-4</v>
      </c>
      <c r="E2718" s="9">
        <v>25.864607309060638</v>
      </c>
      <c r="F2718" s="19">
        <f t="shared" si="42"/>
        <v>97.589911754518354</v>
      </c>
    </row>
    <row r="2719" spans="1:6" ht="15.6">
      <c r="A2719" s="14" t="s">
        <v>3292</v>
      </c>
      <c r="B2719" s="7">
        <v>2</v>
      </c>
      <c r="C2719" s="8">
        <v>5.924504044955137E-4</v>
      </c>
      <c r="D2719" s="8">
        <v>5.924504044955137E-4</v>
      </c>
      <c r="E2719" s="9">
        <v>25.877641217959539</v>
      </c>
      <c r="F2719" s="19">
        <f t="shared" si="42"/>
        <v>97.590504204922851</v>
      </c>
    </row>
    <row r="2720" spans="1:6" ht="15.6">
      <c r="A2720" s="14" t="s">
        <v>3298</v>
      </c>
      <c r="B2720" s="7">
        <v>2</v>
      </c>
      <c r="C2720" s="8">
        <v>5.924504044955137E-4</v>
      </c>
      <c r="D2720" s="8">
        <v>5.924504044955137E-4</v>
      </c>
      <c r="E2720" s="9">
        <v>25.881195920386514</v>
      </c>
      <c r="F2720" s="19">
        <f t="shared" si="42"/>
        <v>97.591096655327348</v>
      </c>
    </row>
    <row r="2721" spans="1:6" ht="15.6">
      <c r="A2721" s="14" t="s">
        <v>3299</v>
      </c>
      <c r="B2721" s="7">
        <v>2</v>
      </c>
      <c r="C2721" s="8">
        <v>5.924504044955137E-4</v>
      </c>
      <c r="D2721" s="8">
        <v>5.924504044955137E-4</v>
      </c>
      <c r="E2721" s="9">
        <v>25.881788370791011</v>
      </c>
      <c r="F2721" s="19">
        <f t="shared" si="42"/>
        <v>97.591689105731845</v>
      </c>
    </row>
    <row r="2722" spans="1:6" ht="15.6">
      <c r="A2722" s="14" t="s">
        <v>3306</v>
      </c>
      <c r="B2722" s="7">
        <v>2</v>
      </c>
      <c r="C2722" s="8">
        <v>5.924504044955137E-4</v>
      </c>
      <c r="D2722" s="8">
        <v>5.924504044955137E-4</v>
      </c>
      <c r="E2722" s="9">
        <v>25.888601550442708</v>
      </c>
      <c r="F2722" s="19">
        <f t="shared" si="42"/>
        <v>97.592281556136342</v>
      </c>
    </row>
    <row r="2723" spans="1:6" ht="15.6">
      <c r="A2723" s="14" t="s">
        <v>3307</v>
      </c>
      <c r="B2723" s="7">
        <v>2</v>
      </c>
      <c r="C2723" s="8">
        <v>5.924504044955137E-4</v>
      </c>
      <c r="D2723" s="8">
        <v>5.924504044955137E-4</v>
      </c>
      <c r="E2723" s="9">
        <v>25.889194000847205</v>
      </c>
      <c r="F2723" s="19">
        <f t="shared" si="42"/>
        <v>97.592874006540839</v>
      </c>
    </row>
    <row r="2724" spans="1:6" ht="15.6">
      <c r="A2724" s="14" t="s">
        <v>3312</v>
      </c>
      <c r="B2724" s="7">
        <v>2</v>
      </c>
      <c r="C2724" s="8">
        <v>5.924504044955137E-4</v>
      </c>
      <c r="D2724" s="8">
        <v>5.924504044955137E-4</v>
      </c>
      <c r="E2724" s="9">
        <v>25.890971352060692</v>
      </c>
      <c r="F2724" s="19">
        <f t="shared" si="42"/>
        <v>97.593466456945336</v>
      </c>
    </row>
    <row r="2725" spans="1:6" ht="15.6">
      <c r="A2725" s="14" t="s">
        <v>3314</v>
      </c>
      <c r="B2725" s="7">
        <v>2</v>
      </c>
      <c r="C2725" s="8">
        <v>5.924504044955137E-4</v>
      </c>
      <c r="D2725" s="8">
        <v>5.924504044955137E-4</v>
      </c>
      <c r="E2725" s="9">
        <v>25.892452478071931</v>
      </c>
      <c r="F2725" s="19">
        <f t="shared" si="42"/>
        <v>97.594058907349833</v>
      </c>
    </row>
    <row r="2726" spans="1:6" ht="15.6">
      <c r="A2726" s="14" t="s">
        <v>3321</v>
      </c>
      <c r="B2726" s="7">
        <v>2</v>
      </c>
      <c r="C2726" s="8">
        <v>5.924504044955137E-4</v>
      </c>
      <c r="D2726" s="8">
        <v>5.924504044955137E-4</v>
      </c>
      <c r="E2726" s="9">
        <v>25.894822279689912</v>
      </c>
      <c r="F2726" s="19">
        <f t="shared" si="42"/>
        <v>97.59465135775433</v>
      </c>
    </row>
    <row r="2727" spans="1:6" ht="15.6">
      <c r="A2727" s="14" t="s">
        <v>3327</v>
      </c>
      <c r="B2727" s="7">
        <v>2</v>
      </c>
      <c r="C2727" s="8">
        <v>5.924504044955137E-4</v>
      </c>
      <c r="D2727" s="8">
        <v>5.924504044955137E-4</v>
      </c>
      <c r="E2727" s="9">
        <v>25.897488306510141</v>
      </c>
      <c r="F2727" s="19">
        <f t="shared" ref="F2727:F2790" si="43">C2727+F2726</f>
        <v>97.595243808158827</v>
      </c>
    </row>
    <row r="2728" spans="1:6" ht="15.6">
      <c r="A2728" s="14" t="s">
        <v>3329</v>
      </c>
      <c r="B2728" s="7">
        <v>2</v>
      </c>
      <c r="C2728" s="8">
        <v>5.924504044955137E-4</v>
      </c>
      <c r="D2728" s="8">
        <v>5.924504044955137E-4</v>
      </c>
      <c r="E2728" s="9">
        <v>25.898376982116883</v>
      </c>
      <c r="F2728" s="19">
        <f t="shared" si="43"/>
        <v>97.595836258563324</v>
      </c>
    </row>
    <row r="2729" spans="1:6" ht="15.6">
      <c r="A2729" s="14" t="s">
        <v>3336</v>
      </c>
      <c r="B2729" s="7">
        <v>2</v>
      </c>
      <c r="C2729" s="8">
        <v>5.924504044955137E-4</v>
      </c>
      <c r="D2729" s="8">
        <v>5.924504044955137E-4</v>
      </c>
      <c r="E2729" s="9">
        <v>25.902820360150603</v>
      </c>
      <c r="F2729" s="19">
        <f t="shared" si="43"/>
        <v>97.596428708967821</v>
      </c>
    </row>
    <row r="2730" spans="1:6" ht="15.6">
      <c r="A2730" s="14" t="s">
        <v>3339</v>
      </c>
      <c r="B2730" s="7">
        <v>2</v>
      </c>
      <c r="C2730" s="8">
        <v>5.924504044955137E-4</v>
      </c>
      <c r="D2730" s="8">
        <v>5.924504044955137E-4</v>
      </c>
      <c r="E2730" s="9">
        <v>25.90400526095959</v>
      </c>
      <c r="F2730" s="19">
        <f t="shared" si="43"/>
        <v>97.597021159372318</v>
      </c>
    </row>
    <row r="2731" spans="1:6" ht="15.6">
      <c r="A2731" s="14" t="s">
        <v>3342</v>
      </c>
      <c r="B2731" s="7">
        <v>2</v>
      </c>
      <c r="C2731" s="8">
        <v>5.924504044955137E-4</v>
      </c>
      <c r="D2731" s="8">
        <v>5.924504044955137E-4</v>
      </c>
      <c r="E2731" s="9">
        <v>25.905190161768584</v>
      </c>
      <c r="F2731" s="19">
        <f t="shared" si="43"/>
        <v>97.597613609776815</v>
      </c>
    </row>
    <row r="2732" spans="1:6" ht="15.6">
      <c r="A2732" s="14" t="s">
        <v>3347</v>
      </c>
      <c r="B2732" s="7">
        <v>2</v>
      </c>
      <c r="C2732" s="8">
        <v>5.924504044955137E-4</v>
      </c>
      <c r="D2732" s="8">
        <v>5.924504044955137E-4</v>
      </c>
      <c r="E2732" s="9">
        <v>25.906967512982071</v>
      </c>
      <c r="F2732" s="19">
        <f t="shared" si="43"/>
        <v>97.598206060181312</v>
      </c>
    </row>
    <row r="2733" spans="1:6" ht="15.6">
      <c r="A2733" s="14" t="s">
        <v>3348</v>
      </c>
      <c r="B2733" s="7">
        <v>2</v>
      </c>
      <c r="C2733" s="8">
        <v>5.924504044955137E-4</v>
      </c>
      <c r="D2733" s="8">
        <v>5.924504044955137E-4</v>
      </c>
      <c r="E2733" s="9">
        <v>25.907559963386568</v>
      </c>
      <c r="F2733" s="19">
        <f t="shared" si="43"/>
        <v>97.598798510585809</v>
      </c>
    </row>
    <row r="2734" spans="1:6" ht="15.6">
      <c r="A2734" s="14" t="s">
        <v>3351</v>
      </c>
      <c r="B2734" s="7">
        <v>2</v>
      </c>
      <c r="C2734" s="8">
        <v>5.924504044955137E-4</v>
      </c>
      <c r="D2734" s="8">
        <v>5.924504044955137E-4</v>
      </c>
      <c r="E2734" s="9">
        <v>25.909929765004549</v>
      </c>
      <c r="F2734" s="19">
        <f t="shared" si="43"/>
        <v>97.599390960990306</v>
      </c>
    </row>
    <row r="2735" spans="1:6" ht="15.6">
      <c r="A2735" s="14" t="s">
        <v>3354</v>
      </c>
      <c r="B2735" s="7">
        <v>2</v>
      </c>
      <c r="C2735" s="8">
        <v>5.924504044955137E-4</v>
      </c>
      <c r="D2735" s="8">
        <v>5.924504044955137E-4</v>
      </c>
      <c r="E2735" s="9">
        <v>25.911114665813539</v>
      </c>
      <c r="F2735" s="19">
        <f t="shared" si="43"/>
        <v>97.599983411394803</v>
      </c>
    </row>
    <row r="2736" spans="1:6" ht="15.6">
      <c r="A2736" s="14" t="s">
        <v>3357</v>
      </c>
      <c r="B2736" s="7">
        <v>2</v>
      </c>
      <c r="C2736" s="8">
        <v>5.924504044955137E-4</v>
      </c>
      <c r="D2736" s="8">
        <v>5.924504044955137E-4</v>
      </c>
      <c r="E2736" s="9">
        <v>25.912299566622526</v>
      </c>
      <c r="F2736" s="19">
        <f t="shared" si="43"/>
        <v>97.6005758617993</v>
      </c>
    </row>
    <row r="2737" spans="1:6" ht="15.6">
      <c r="A2737" s="14" t="s">
        <v>3361</v>
      </c>
      <c r="B2737" s="7">
        <v>2</v>
      </c>
      <c r="C2737" s="8">
        <v>5.924504044955137E-4</v>
      </c>
      <c r="D2737" s="8">
        <v>5.924504044955137E-4</v>
      </c>
      <c r="E2737" s="9">
        <v>25.913780692633772</v>
      </c>
      <c r="F2737" s="19">
        <f t="shared" si="43"/>
        <v>97.601168312203797</v>
      </c>
    </row>
    <row r="2738" spans="1:6" ht="15.6">
      <c r="A2738" s="14" t="s">
        <v>3379</v>
      </c>
      <c r="B2738" s="7">
        <v>2</v>
      </c>
      <c r="C2738" s="8">
        <v>5.924504044955137E-4</v>
      </c>
      <c r="D2738" s="8">
        <v>5.924504044955137E-4</v>
      </c>
      <c r="E2738" s="9">
        <v>25.927110826734918</v>
      </c>
      <c r="F2738" s="19">
        <f t="shared" si="43"/>
        <v>97.601760762608293</v>
      </c>
    </row>
    <row r="2739" spans="1:6" ht="15.6">
      <c r="A2739" s="14" t="s">
        <v>3382</v>
      </c>
      <c r="B2739" s="7">
        <v>2</v>
      </c>
      <c r="C2739" s="8">
        <v>5.924504044955137E-4</v>
      </c>
      <c r="D2739" s="8">
        <v>5.924504044955137E-4</v>
      </c>
      <c r="E2739" s="9">
        <v>25.930369303959644</v>
      </c>
      <c r="F2739" s="19">
        <f t="shared" si="43"/>
        <v>97.60235321301279</v>
      </c>
    </row>
    <row r="2740" spans="1:6" ht="15.6">
      <c r="A2740" s="14" t="s">
        <v>3392</v>
      </c>
      <c r="B2740" s="7">
        <v>2</v>
      </c>
      <c r="C2740" s="8">
        <v>5.924504044955137E-4</v>
      </c>
      <c r="D2740" s="8">
        <v>5.924504044955137E-4</v>
      </c>
      <c r="E2740" s="9">
        <v>25.93747870881359</v>
      </c>
      <c r="F2740" s="19">
        <f t="shared" si="43"/>
        <v>97.602945663417287</v>
      </c>
    </row>
    <row r="2741" spans="1:6" ht="15.6">
      <c r="A2741" s="14" t="s">
        <v>3401</v>
      </c>
      <c r="B2741" s="7">
        <v>2</v>
      </c>
      <c r="C2741" s="8">
        <v>5.924504044955137E-4</v>
      </c>
      <c r="D2741" s="8">
        <v>5.924504044955137E-4</v>
      </c>
      <c r="E2741" s="9">
        <v>25.94369943806079</v>
      </c>
      <c r="F2741" s="19">
        <f t="shared" si="43"/>
        <v>97.603538113821784</v>
      </c>
    </row>
    <row r="2742" spans="1:6" ht="15.6">
      <c r="A2742" s="14" t="s">
        <v>3402</v>
      </c>
      <c r="B2742" s="7">
        <v>2</v>
      </c>
      <c r="C2742" s="8">
        <v>5.924504044955137E-4</v>
      </c>
      <c r="D2742" s="8">
        <v>5.924504044955137E-4</v>
      </c>
      <c r="E2742" s="9">
        <v>25.944291888465287</v>
      </c>
      <c r="F2742" s="19">
        <f t="shared" si="43"/>
        <v>97.604130564226281</v>
      </c>
    </row>
    <row r="2743" spans="1:6" ht="15.6">
      <c r="A2743" s="14" t="s">
        <v>3416</v>
      </c>
      <c r="B2743" s="7">
        <v>2</v>
      </c>
      <c r="C2743" s="8">
        <v>5.924504044955137E-4</v>
      </c>
      <c r="D2743" s="8">
        <v>5.924504044955137E-4</v>
      </c>
      <c r="E2743" s="9">
        <v>25.950512617712491</v>
      </c>
      <c r="F2743" s="19">
        <f t="shared" si="43"/>
        <v>97.604723014630778</v>
      </c>
    </row>
    <row r="2744" spans="1:6" ht="15.6">
      <c r="A2744" s="14" t="s">
        <v>3427</v>
      </c>
      <c r="B2744" s="7">
        <v>2</v>
      </c>
      <c r="C2744" s="8">
        <v>5.924504044955137E-4</v>
      </c>
      <c r="D2744" s="8">
        <v>5.924504044955137E-4</v>
      </c>
      <c r="E2744" s="9">
        <v>25.95702957216194</v>
      </c>
      <c r="F2744" s="19">
        <f t="shared" si="43"/>
        <v>97.605315465035275</v>
      </c>
    </row>
    <row r="2745" spans="1:6" ht="15.6">
      <c r="A2745" s="14" t="s">
        <v>3437</v>
      </c>
      <c r="B2745" s="7">
        <v>2</v>
      </c>
      <c r="C2745" s="8">
        <v>5.924504044955137E-4</v>
      </c>
      <c r="D2745" s="8">
        <v>5.924504044955137E-4</v>
      </c>
      <c r="E2745" s="9">
        <v>25.964435202218134</v>
      </c>
      <c r="F2745" s="19">
        <f t="shared" si="43"/>
        <v>97.605907915439772</v>
      </c>
    </row>
    <row r="2746" spans="1:6" ht="15.6">
      <c r="A2746" s="14" t="s">
        <v>3447</v>
      </c>
      <c r="B2746" s="7">
        <v>2</v>
      </c>
      <c r="C2746" s="8">
        <v>5.924504044955137E-4</v>
      </c>
      <c r="D2746" s="8">
        <v>5.924504044955137E-4</v>
      </c>
      <c r="E2746" s="9">
        <v>25.96769367944286</v>
      </c>
      <c r="F2746" s="19">
        <f t="shared" si="43"/>
        <v>97.606500365844269</v>
      </c>
    </row>
    <row r="2747" spans="1:6" ht="15.6">
      <c r="A2747" s="14" t="s">
        <v>3451</v>
      </c>
      <c r="B2747" s="7">
        <v>2</v>
      </c>
      <c r="C2747" s="8">
        <v>5.924504044955137E-4</v>
      </c>
      <c r="D2747" s="8">
        <v>5.924504044955137E-4</v>
      </c>
      <c r="E2747" s="9">
        <v>25.970655931465338</v>
      </c>
      <c r="F2747" s="19">
        <f t="shared" si="43"/>
        <v>97.607092816248766</v>
      </c>
    </row>
    <row r="2748" spans="1:6" ht="15.6">
      <c r="A2748" s="14" t="s">
        <v>3457</v>
      </c>
      <c r="B2748" s="7">
        <v>2</v>
      </c>
      <c r="C2748" s="8">
        <v>5.924504044955137E-4</v>
      </c>
      <c r="D2748" s="8">
        <v>5.924504044955137E-4</v>
      </c>
      <c r="E2748" s="9">
        <v>25.975099309499054</v>
      </c>
      <c r="F2748" s="19">
        <f t="shared" si="43"/>
        <v>97.607685266653263</v>
      </c>
    </row>
    <row r="2749" spans="1:6" ht="15.6">
      <c r="A2749" s="14" t="s">
        <v>3462</v>
      </c>
      <c r="B2749" s="7">
        <v>2</v>
      </c>
      <c r="C2749" s="8">
        <v>5.924504044955137E-4</v>
      </c>
      <c r="D2749" s="8">
        <v>5.924504044955137E-4</v>
      </c>
      <c r="E2749" s="9">
        <v>25.976876660712538</v>
      </c>
      <c r="F2749" s="19">
        <f t="shared" si="43"/>
        <v>97.60827771705776</v>
      </c>
    </row>
    <row r="2750" spans="1:6" ht="15.6">
      <c r="A2750" s="14" t="s">
        <v>3474</v>
      </c>
      <c r="B2750" s="7">
        <v>2</v>
      </c>
      <c r="C2750" s="8">
        <v>5.924504044955137E-4</v>
      </c>
      <c r="D2750" s="8">
        <v>5.924504044955137E-4</v>
      </c>
      <c r="E2750" s="9">
        <v>25.985467191577726</v>
      </c>
      <c r="F2750" s="19">
        <f t="shared" si="43"/>
        <v>97.608870167462257</v>
      </c>
    </row>
    <row r="2751" spans="1:6" ht="15.6">
      <c r="A2751" s="14" t="s">
        <v>3475</v>
      </c>
      <c r="B2751" s="7">
        <v>2</v>
      </c>
      <c r="C2751" s="8">
        <v>5.924504044955137E-4</v>
      </c>
      <c r="D2751" s="8">
        <v>5.924504044955137E-4</v>
      </c>
      <c r="E2751" s="9">
        <v>25.986059641982223</v>
      </c>
      <c r="F2751" s="19">
        <f t="shared" si="43"/>
        <v>97.609462617866754</v>
      </c>
    </row>
    <row r="2752" spans="1:6" ht="15.6">
      <c r="A2752" s="14" t="s">
        <v>3476</v>
      </c>
      <c r="B2752" s="7">
        <v>2</v>
      </c>
      <c r="C2752" s="8">
        <v>5.924504044955137E-4</v>
      </c>
      <c r="D2752" s="8">
        <v>5.924504044955137E-4</v>
      </c>
      <c r="E2752" s="9">
        <v>25.986652092386713</v>
      </c>
      <c r="F2752" s="19">
        <f t="shared" si="43"/>
        <v>97.610055068271251</v>
      </c>
    </row>
    <row r="2753" spans="1:6" ht="15.6">
      <c r="A2753" s="14" t="s">
        <v>3477</v>
      </c>
      <c r="B2753" s="7">
        <v>2</v>
      </c>
      <c r="C2753" s="8">
        <v>5.924504044955137E-4</v>
      </c>
      <c r="D2753" s="8">
        <v>5.924504044955137E-4</v>
      </c>
      <c r="E2753" s="9">
        <v>25.98724454279121</v>
      </c>
      <c r="F2753" s="19">
        <f t="shared" si="43"/>
        <v>97.610647518675748</v>
      </c>
    </row>
    <row r="2754" spans="1:6" ht="15.6">
      <c r="A2754" s="14" t="s">
        <v>3480</v>
      </c>
      <c r="B2754" s="7">
        <v>2</v>
      </c>
      <c r="C2754" s="8">
        <v>5.924504044955137E-4</v>
      </c>
      <c r="D2754" s="8">
        <v>5.924504044955137E-4</v>
      </c>
      <c r="E2754" s="9">
        <v>25.989910569611439</v>
      </c>
      <c r="F2754" s="19">
        <f t="shared" si="43"/>
        <v>97.611239969080245</v>
      </c>
    </row>
    <row r="2755" spans="1:6" ht="15.6">
      <c r="A2755" s="14" t="s">
        <v>3487</v>
      </c>
      <c r="B2755" s="7">
        <v>2</v>
      </c>
      <c r="C2755" s="8">
        <v>5.924504044955137E-4</v>
      </c>
      <c r="D2755" s="8">
        <v>5.924504044955137E-4</v>
      </c>
      <c r="E2755" s="9">
        <v>25.993465272038414</v>
      </c>
      <c r="F2755" s="19">
        <f t="shared" si="43"/>
        <v>97.611832419484742</v>
      </c>
    </row>
    <row r="2756" spans="1:6" ht="15.6">
      <c r="A2756" s="14" t="s">
        <v>3489</v>
      </c>
      <c r="B2756" s="7">
        <v>2</v>
      </c>
      <c r="C2756" s="8">
        <v>5.924504044955137E-4</v>
      </c>
      <c r="D2756" s="8">
        <v>5.924504044955137E-4</v>
      </c>
      <c r="E2756" s="9">
        <v>25.994353947645159</v>
      </c>
      <c r="F2756" s="19">
        <f t="shared" si="43"/>
        <v>97.612424869889239</v>
      </c>
    </row>
    <row r="2757" spans="1:6" ht="15.6">
      <c r="A2757" s="14" t="s">
        <v>3501</v>
      </c>
      <c r="B2757" s="7">
        <v>2</v>
      </c>
      <c r="C2757" s="8">
        <v>5.924504044955137E-4</v>
      </c>
      <c r="D2757" s="8">
        <v>5.924504044955137E-4</v>
      </c>
      <c r="E2757" s="9">
        <v>25.999093550881121</v>
      </c>
      <c r="F2757" s="19">
        <f t="shared" si="43"/>
        <v>97.613017320293736</v>
      </c>
    </row>
    <row r="2758" spans="1:6" ht="15.6">
      <c r="A2758" s="14" t="s">
        <v>3503</v>
      </c>
      <c r="B2758" s="7">
        <v>2</v>
      </c>
      <c r="C2758" s="8">
        <v>5.924504044955137E-4</v>
      </c>
      <c r="D2758" s="8">
        <v>5.924504044955137E-4</v>
      </c>
      <c r="E2758" s="9">
        <v>25.999982226487866</v>
      </c>
      <c r="F2758" s="19">
        <f t="shared" si="43"/>
        <v>97.613609770698233</v>
      </c>
    </row>
    <row r="2759" spans="1:6" ht="15.6">
      <c r="A2759" s="14" t="s">
        <v>3504</v>
      </c>
      <c r="B2759" s="7">
        <v>2</v>
      </c>
      <c r="C2759" s="8">
        <v>5.924504044955137E-4</v>
      </c>
      <c r="D2759" s="8">
        <v>5.924504044955137E-4</v>
      </c>
      <c r="E2759" s="9">
        <v>26.000574676892363</v>
      </c>
      <c r="F2759" s="19">
        <f t="shared" si="43"/>
        <v>97.61420222110273</v>
      </c>
    </row>
    <row r="2760" spans="1:6" ht="15.6">
      <c r="A2760" s="14" t="s">
        <v>3508</v>
      </c>
      <c r="B2760" s="7">
        <v>2</v>
      </c>
      <c r="C2760" s="8">
        <v>5.924504044955137E-4</v>
      </c>
      <c r="D2760" s="8">
        <v>5.924504044955137E-4</v>
      </c>
      <c r="E2760" s="9">
        <v>26.002944478510344</v>
      </c>
      <c r="F2760" s="19">
        <f t="shared" si="43"/>
        <v>97.614794671507227</v>
      </c>
    </row>
    <row r="2761" spans="1:6" ht="15.6">
      <c r="A2761" s="14" t="s">
        <v>3511</v>
      </c>
      <c r="B2761" s="7">
        <v>2</v>
      </c>
      <c r="C2761" s="8">
        <v>5.924504044955137E-4</v>
      </c>
      <c r="D2761" s="8">
        <v>5.924504044955137E-4</v>
      </c>
      <c r="E2761" s="9">
        <v>26.004129379319334</v>
      </c>
      <c r="F2761" s="19">
        <f t="shared" si="43"/>
        <v>97.615387121911724</v>
      </c>
    </row>
    <row r="2762" spans="1:6" ht="15.6">
      <c r="A2762" s="14" t="s">
        <v>3513</v>
      </c>
      <c r="B2762" s="7">
        <v>2</v>
      </c>
      <c r="C2762" s="8">
        <v>5.924504044955137E-4</v>
      </c>
      <c r="D2762" s="8">
        <v>5.924504044955137E-4</v>
      </c>
      <c r="E2762" s="9">
        <v>26.005018054926076</v>
      </c>
      <c r="F2762" s="19">
        <f t="shared" si="43"/>
        <v>97.61597957231622</v>
      </c>
    </row>
    <row r="2763" spans="1:6" ht="15.6">
      <c r="A2763" s="14" t="s">
        <v>3518</v>
      </c>
      <c r="B2763" s="7">
        <v>2</v>
      </c>
      <c r="C2763" s="8">
        <v>5.924504044955137E-4</v>
      </c>
      <c r="D2763" s="8">
        <v>5.924504044955137E-4</v>
      </c>
      <c r="E2763" s="9">
        <v>26.006795406139567</v>
      </c>
      <c r="F2763" s="19">
        <f t="shared" si="43"/>
        <v>97.616572022720717</v>
      </c>
    </row>
    <row r="2764" spans="1:6" ht="15.6">
      <c r="A2764" s="14" t="s">
        <v>3521</v>
      </c>
      <c r="B2764" s="7">
        <v>2</v>
      </c>
      <c r="C2764" s="8">
        <v>5.924504044955137E-4</v>
      </c>
      <c r="D2764" s="8">
        <v>5.924504044955137E-4</v>
      </c>
      <c r="E2764" s="9">
        <v>26.007980306948554</v>
      </c>
      <c r="F2764" s="19">
        <f t="shared" si="43"/>
        <v>97.617164473125214</v>
      </c>
    </row>
    <row r="2765" spans="1:6" ht="15.6">
      <c r="A2765" s="14" t="s">
        <v>3522</v>
      </c>
      <c r="B2765" s="7">
        <v>2</v>
      </c>
      <c r="C2765" s="8">
        <v>5.924504044955137E-4</v>
      </c>
      <c r="D2765" s="8">
        <v>5.924504044955137E-4</v>
      </c>
      <c r="E2765" s="9">
        <v>26.008572757353051</v>
      </c>
      <c r="F2765" s="19">
        <f t="shared" si="43"/>
        <v>97.617756923529711</v>
      </c>
    </row>
    <row r="2766" spans="1:6" ht="15.6">
      <c r="A2766" s="14" t="s">
        <v>3524</v>
      </c>
      <c r="B2766" s="7">
        <v>2</v>
      </c>
      <c r="C2766" s="8">
        <v>5.924504044955137E-4</v>
      </c>
      <c r="D2766" s="8">
        <v>5.924504044955137E-4</v>
      </c>
      <c r="E2766" s="9">
        <v>26.009461432959789</v>
      </c>
      <c r="F2766" s="19">
        <f t="shared" si="43"/>
        <v>97.618349373934208</v>
      </c>
    </row>
    <row r="2767" spans="1:6" ht="15.6">
      <c r="A2767" s="14" t="s">
        <v>3525</v>
      </c>
      <c r="B2767" s="7">
        <v>2</v>
      </c>
      <c r="C2767" s="8">
        <v>5.924504044955137E-4</v>
      </c>
      <c r="D2767" s="8">
        <v>5.924504044955137E-4</v>
      </c>
      <c r="E2767" s="9">
        <v>26.010053883364286</v>
      </c>
      <c r="F2767" s="19">
        <f t="shared" si="43"/>
        <v>97.618941824338705</v>
      </c>
    </row>
    <row r="2768" spans="1:6" ht="15.6">
      <c r="A2768" s="14" t="s">
        <v>3526</v>
      </c>
      <c r="B2768" s="7">
        <v>2</v>
      </c>
      <c r="C2768" s="8">
        <v>5.924504044955137E-4</v>
      </c>
      <c r="D2768" s="8">
        <v>5.924504044955137E-4</v>
      </c>
      <c r="E2768" s="9">
        <v>26.010646333768783</v>
      </c>
      <c r="F2768" s="19">
        <f t="shared" si="43"/>
        <v>97.619534274743202</v>
      </c>
    </row>
    <row r="2769" spans="1:6" ht="15.6">
      <c r="A2769" s="14" t="s">
        <v>3534</v>
      </c>
      <c r="B2769" s="7">
        <v>2</v>
      </c>
      <c r="C2769" s="8">
        <v>5.924504044955137E-4</v>
      </c>
      <c r="D2769" s="8">
        <v>5.924504044955137E-4</v>
      </c>
      <c r="E2769" s="9">
        <v>26.014201036195754</v>
      </c>
      <c r="F2769" s="19">
        <f t="shared" si="43"/>
        <v>97.620126725147699</v>
      </c>
    </row>
    <row r="2770" spans="1:6" ht="15.6">
      <c r="A2770" s="14" t="s">
        <v>3537</v>
      </c>
      <c r="B2770" s="7">
        <v>2</v>
      </c>
      <c r="C2770" s="8">
        <v>5.924504044955137E-4</v>
      </c>
      <c r="D2770" s="8">
        <v>5.924504044955137E-4</v>
      </c>
      <c r="E2770" s="9">
        <v>26.015978387409245</v>
      </c>
      <c r="F2770" s="19">
        <f t="shared" si="43"/>
        <v>97.620719175552196</v>
      </c>
    </row>
    <row r="2771" spans="1:6" ht="15.6">
      <c r="A2771" s="14" t="s">
        <v>3556</v>
      </c>
      <c r="B2771" s="7">
        <v>2</v>
      </c>
      <c r="C2771" s="8">
        <v>5.924504044955137E-4</v>
      </c>
      <c r="D2771" s="8">
        <v>5.924504044955137E-4</v>
      </c>
      <c r="E2771" s="9">
        <v>26.030493422319385</v>
      </c>
      <c r="F2771" s="19">
        <f t="shared" si="43"/>
        <v>97.621311625956693</v>
      </c>
    </row>
    <row r="2772" spans="1:6" ht="15.6">
      <c r="A2772" s="14" t="s">
        <v>3563</v>
      </c>
      <c r="B2772" s="7">
        <v>2</v>
      </c>
      <c r="C2772" s="8">
        <v>5.924504044955137E-4</v>
      </c>
      <c r="D2772" s="8">
        <v>5.924504044955137E-4</v>
      </c>
      <c r="E2772" s="9">
        <v>26.036121701162092</v>
      </c>
      <c r="F2772" s="19">
        <f t="shared" si="43"/>
        <v>97.62190407636119</v>
      </c>
    </row>
    <row r="2773" spans="1:6" ht="15.6">
      <c r="A2773" s="14" t="s">
        <v>3567</v>
      </c>
      <c r="B2773" s="7">
        <v>2</v>
      </c>
      <c r="C2773" s="8">
        <v>5.924504044955137E-4</v>
      </c>
      <c r="D2773" s="8">
        <v>5.924504044955137E-4</v>
      </c>
      <c r="E2773" s="9">
        <v>26.038195277577824</v>
      </c>
      <c r="F2773" s="19">
        <f t="shared" si="43"/>
        <v>97.622496526765687</v>
      </c>
    </row>
    <row r="2774" spans="1:6" ht="15.6">
      <c r="A2774" s="14" t="s">
        <v>3572</v>
      </c>
      <c r="B2774" s="7">
        <v>2</v>
      </c>
      <c r="C2774" s="8">
        <v>5.924504044955137E-4</v>
      </c>
      <c r="D2774" s="8">
        <v>5.924504044955137E-4</v>
      </c>
      <c r="E2774" s="9">
        <v>26.040565079195808</v>
      </c>
      <c r="F2774" s="19">
        <f t="shared" si="43"/>
        <v>97.623088977170184</v>
      </c>
    </row>
    <row r="2775" spans="1:6" ht="15.6">
      <c r="A2775" s="14" t="s">
        <v>3581</v>
      </c>
      <c r="B2775" s="7">
        <v>2</v>
      </c>
      <c r="C2775" s="8">
        <v>5.924504044955137E-4</v>
      </c>
      <c r="D2775" s="8">
        <v>5.924504044955137E-4</v>
      </c>
      <c r="E2775" s="9">
        <v>26.045008457229525</v>
      </c>
      <c r="F2775" s="19">
        <f t="shared" si="43"/>
        <v>97.623681427574681</v>
      </c>
    </row>
    <row r="2776" spans="1:6" ht="15.6">
      <c r="A2776" s="14" t="s">
        <v>3594</v>
      </c>
      <c r="B2776" s="7">
        <v>2</v>
      </c>
      <c r="C2776" s="8">
        <v>5.924504044955137E-4</v>
      </c>
      <c r="D2776" s="8">
        <v>5.924504044955137E-4</v>
      </c>
      <c r="E2776" s="9">
        <v>26.051821636881222</v>
      </c>
      <c r="F2776" s="19">
        <f t="shared" si="43"/>
        <v>97.624273877979178</v>
      </c>
    </row>
    <row r="2777" spans="1:6" ht="15.6">
      <c r="A2777" s="14" t="s">
        <v>3597</v>
      </c>
      <c r="B2777" s="7">
        <v>2</v>
      </c>
      <c r="C2777" s="8">
        <v>5.924504044955137E-4</v>
      </c>
      <c r="D2777" s="8">
        <v>5.924504044955137E-4</v>
      </c>
      <c r="E2777" s="9">
        <v>26.053006537690216</v>
      </c>
      <c r="F2777" s="19">
        <f t="shared" si="43"/>
        <v>97.624866328383675</v>
      </c>
    </row>
    <row r="2778" spans="1:6" ht="15.6">
      <c r="A2778" s="14" t="s">
        <v>3599</v>
      </c>
      <c r="B2778" s="7">
        <v>2</v>
      </c>
      <c r="C2778" s="8">
        <v>5.924504044955137E-4</v>
      </c>
      <c r="D2778" s="8">
        <v>5.924504044955137E-4</v>
      </c>
      <c r="E2778" s="9">
        <v>26.0547838889037</v>
      </c>
      <c r="F2778" s="19">
        <f t="shared" si="43"/>
        <v>97.625458778788172</v>
      </c>
    </row>
    <row r="2779" spans="1:6" ht="15.6">
      <c r="A2779" s="14" t="s">
        <v>3602</v>
      </c>
      <c r="B2779" s="7">
        <v>2</v>
      </c>
      <c r="C2779" s="8">
        <v>5.924504044955137E-4</v>
      </c>
      <c r="D2779" s="8">
        <v>5.924504044955137E-4</v>
      </c>
      <c r="E2779" s="9">
        <v>26.056857465319432</v>
      </c>
      <c r="F2779" s="19">
        <f t="shared" si="43"/>
        <v>97.626051229192669</v>
      </c>
    </row>
    <row r="2780" spans="1:6" ht="15.6">
      <c r="A2780" s="14" t="s">
        <v>3603</v>
      </c>
      <c r="B2780" s="7">
        <v>2</v>
      </c>
      <c r="C2780" s="8">
        <v>5.924504044955137E-4</v>
      </c>
      <c r="D2780" s="8">
        <v>5.924504044955137E-4</v>
      </c>
      <c r="E2780" s="9">
        <v>26.057449915723929</v>
      </c>
      <c r="F2780" s="19">
        <f t="shared" si="43"/>
        <v>97.626643679597166</v>
      </c>
    </row>
    <row r="2781" spans="1:6" ht="15.6">
      <c r="A2781" s="14" t="s">
        <v>3616</v>
      </c>
      <c r="B2781" s="7">
        <v>2</v>
      </c>
      <c r="C2781" s="8">
        <v>5.924504044955137E-4</v>
      </c>
      <c r="D2781" s="8">
        <v>5.924504044955137E-4</v>
      </c>
      <c r="E2781" s="9">
        <v>26.063078194566636</v>
      </c>
      <c r="F2781" s="19">
        <f t="shared" si="43"/>
        <v>97.627236130001663</v>
      </c>
    </row>
    <row r="2782" spans="1:6" ht="15.6">
      <c r="A2782" s="14" t="s">
        <v>3618</v>
      </c>
      <c r="B2782" s="7">
        <v>2</v>
      </c>
      <c r="C2782" s="8">
        <v>5.924504044955137E-4</v>
      </c>
      <c r="D2782" s="8">
        <v>5.924504044955137E-4</v>
      </c>
      <c r="E2782" s="9">
        <v>26.063966870173381</v>
      </c>
      <c r="F2782" s="19">
        <f t="shared" si="43"/>
        <v>97.62782858040616</v>
      </c>
    </row>
    <row r="2783" spans="1:6" ht="15.6">
      <c r="A2783" s="14" t="s">
        <v>3625</v>
      </c>
      <c r="B2783" s="7">
        <v>2</v>
      </c>
      <c r="C2783" s="8">
        <v>5.924504044955137E-4</v>
      </c>
      <c r="D2783" s="8">
        <v>5.924504044955137E-4</v>
      </c>
      <c r="E2783" s="9">
        <v>26.068114023004853</v>
      </c>
      <c r="F2783" s="19">
        <f t="shared" si="43"/>
        <v>97.628421030810657</v>
      </c>
    </row>
    <row r="2784" spans="1:6" ht="15.6">
      <c r="A2784" s="14" t="s">
        <v>3626</v>
      </c>
      <c r="B2784" s="7">
        <v>2</v>
      </c>
      <c r="C2784" s="8">
        <v>5.924504044955137E-4</v>
      </c>
      <c r="D2784" s="8">
        <v>5.924504044955137E-4</v>
      </c>
      <c r="E2784" s="9">
        <v>26.068706473409343</v>
      </c>
      <c r="F2784" s="19">
        <f t="shared" si="43"/>
        <v>97.629013481215154</v>
      </c>
    </row>
    <row r="2785" spans="1:6" ht="15.6">
      <c r="A2785" s="14" t="s">
        <v>3627</v>
      </c>
      <c r="B2785" s="7">
        <v>2</v>
      </c>
      <c r="C2785" s="8">
        <v>5.924504044955137E-4</v>
      </c>
      <c r="D2785" s="8">
        <v>5.924504044955137E-4</v>
      </c>
      <c r="E2785" s="9">
        <v>26.06929892381384</v>
      </c>
      <c r="F2785" s="19">
        <f t="shared" si="43"/>
        <v>97.629605931619651</v>
      </c>
    </row>
    <row r="2786" spans="1:6" ht="15.6">
      <c r="A2786" s="14" t="s">
        <v>3642</v>
      </c>
      <c r="B2786" s="7">
        <v>2</v>
      </c>
      <c r="C2786" s="8">
        <v>5.924504044955137E-4</v>
      </c>
      <c r="D2786" s="8">
        <v>5.924504044955137E-4</v>
      </c>
      <c r="E2786" s="9">
        <v>26.077297004274531</v>
      </c>
      <c r="F2786" s="19">
        <f t="shared" si="43"/>
        <v>97.630198382024147</v>
      </c>
    </row>
    <row r="2787" spans="1:6" ht="15.6">
      <c r="A2787" s="14" t="s">
        <v>3644</v>
      </c>
      <c r="B2787" s="7">
        <v>2</v>
      </c>
      <c r="C2787" s="8">
        <v>5.924504044955137E-4</v>
      </c>
      <c r="D2787" s="8">
        <v>5.924504044955137E-4</v>
      </c>
      <c r="E2787" s="9">
        <v>26.078185679881273</v>
      </c>
      <c r="F2787" s="19">
        <f t="shared" si="43"/>
        <v>97.630790832428644</v>
      </c>
    </row>
    <row r="2788" spans="1:6" ht="15.6">
      <c r="A2788" s="14" t="s">
        <v>3647</v>
      </c>
      <c r="B2788" s="7">
        <v>2</v>
      </c>
      <c r="C2788" s="8">
        <v>5.924504044955137E-4</v>
      </c>
      <c r="D2788" s="8">
        <v>5.924504044955137E-4</v>
      </c>
      <c r="E2788" s="9">
        <v>26.079370580690263</v>
      </c>
      <c r="F2788" s="19">
        <f t="shared" si="43"/>
        <v>97.631383282833141</v>
      </c>
    </row>
    <row r="2789" spans="1:6" ht="15.6">
      <c r="A2789" s="14" t="s">
        <v>3649</v>
      </c>
      <c r="B2789" s="7">
        <v>2</v>
      </c>
      <c r="C2789" s="8">
        <v>5.924504044955137E-4</v>
      </c>
      <c r="D2789" s="8">
        <v>5.924504044955137E-4</v>
      </c>
      <c r="E2789" s="9">
        <v>26.080851706701502</v>
      </c>
      <c r="F2789" s="19">
        <f t="shared" si="43"/>
        <v>97.631975733237638</v>
      </c>
    </row>
    <row r="2790" spans="1:6" ht="15.6">
      <c r="A2790" s="14" t="s">
        <v>3658</v>
      </c>
      <c r="B2790" s="7">
        <v>2</v>
      </c>
      <c r="C2790" s="8">
        <v>5.924504044955137E-4</v>
      </c>
      <c r="D2790" s="8">
        <v>5.924504044955137E-4</v>
      </c>
      <c r="E2790" s="9">
        <v>26.087072435948706</v>
      </c>
      <c r="F2790" s="19">
        <f t="shared" si="43"/>
        <v>97.632568183642135</v>
      </c>
    </row>
    <row r="2791" spans="1:6" ht="15.6">
      <c r="A2791" s="14" t="s">
        <v>3659</v>
      </c>
      <c r="B2791" s="7">
        <v>2</v>
      </c>
      <c r="C2791" s="8">
        <v>5.924504044955137E-4</v>
      </c>
      <c r="D2791" s="8">
        <v>5.924504044955137E-4</v>
      </c>
      <c r="E2791" s="9">
        <v>26.087664886353203</v>
      </c>
      <c r="F2791" s="19">
        <f t="shared" ref="F2791:F2854" si="44">C2791+F2790</f>
        <v>97.633160634046632</v>
      </c>
    </row>
    <row r="2792" spans="1:6" ht="15.6">
      <c r="A2792" s="14" t="s">
        <v>3662</v>
      </c>
      <c r="B2792" s="7">
        <v>2</v>
      </c>
      <c r="C2792" s="8">
        <v>5.924504044955137E-4</v>
      </c>
      <c r="D2792" s="8">
        <v>5.924504044955137E-4</v>
      </c>
      <c r="E2792" s="9">
        <v>26.089738462768935</v>
      </c>
      <c r="F2792" s="19">
        <f t="shared" si="44"/>
        <v>97.633753084451129</v>
      </c>
    </row>
    <row r="2793" spans="1:6" ht="15.6">
      <c r="A2793" s="14" t="s">
        <v>3670</v>
      </c>
      <c r="B2793" s="7">
        <v>2</v>
      </c>
      <c r="C2793" s="8">
        <v>5.924504044955137E-4</v>
      </c>
      <c r="D2793" s="8">
        <v>5.924504044955137E-4</v>
      </c>
      <c r="E2793" s="9">
        <v>26.0944780660049</v>
      </c>
      <c r="F2793" s="19">
        <f t="shared" si="44"/>
        <v>97.634345534855626</v>
      </c>
    </row>
    <row r="2794" spans="1:6" ht="15.6">
      <c r="A2794" s="14" t="s">
        <v>3676</v>
      </c>
      <c r="B2794" s="7">
        <v>2</v>
      </c>
      <c r="C2794" s="8">
        <v>5.924504044955137E-4</v>
      </c>
      <c r="D2794" s="8">
        <v>5.924504044955137E-4</v>
      </c>
      <c r="E2794" s="9">
        <v>26.098032768431871</v>
      </c>
      <c r="F2794" s="19">
        <f t="shared" si="44"/>
        <v>97.634937985260123</v>
      </c>
    </row>
    <row r="2795" spans="1:6" ht="15.6">
      <c r="A2795" s="14" t="s">
        <v>3688</v>
      </c>
      <c r="B2795" s="7">
        <v>2</v>
      </c>
      <c r="C2795" s="8">
        <v>5.924504044955137E-4</v>
      </c>
      <c r="D2795" s="8">
        <v>5.924504044955137E-4</v>
      </c>
      <c r="E2795" s="9">
        <v>26.103364822072333</v>
      </c>
      <c r="F2795" s="19">
        <f t="shared" si="44"/>
        <v>97.63553043566462</v>
      </c>
    </row>
    <row r="2796" spans="1:6" ht="15.6">
      <c r="A2796" s="14" t="s">
        <v>3694</v>
      </c>
      <c r="B2796" s="7">
        <v>2</v>
      </c>
      <c r="C2796" s="8">
        <v>5.924504044955137E-4</v>
      </c>
      <c r="D2796" s="8">
        <v>5.924504044955137E-4</v>
      </c>
      <c r="E2796" s="9">
        <v>26.105438398488069</v>
      </c>
      <c r="F2796" s="19">
        <f t="shared" si="44"/>
        <v>97.636122886069117</v>
      </c>
    </row>
    <row r="2797" spans="1:6" ht="15.6">
      <c r="A2797" s="14" t="s">
        <v>3695</v>
      </c>
      <c r="B2797" s="7">
        <v>2</v>
      </c>
      <c r="C2797" s="8">
        <v>5.924504044955137E-4</v>
      </c>
      <c r="D2797" s="8">
        <v>5.924504044955137E-4</v>
      </c>
      <c r="E2797" s="9">
        <v>26.106030848892566</v>
      </c>
      <c r="F2797" s="19">
        <f t="shared" si="44"/>
        <v>97.636715336473614</v>
      </c>
    </row>
    <row r="2798" spans="1:6" ht="15.6">
      <c r="A2798" s="14" t="s">
        <v>3701</v>
      </c>
      <c r="B2798" s="7">
        <v>2</v>
      </c>
      <c r="C2798" s="8">
        <v>5.924504044955137E-4</v>
      </c>
      <c r="D2798" s="8">
        <v>5.924504044955137E-4</v>
      </c>
      <c r="E2798" s="9">
        <v>26.110178001724034</v>
      </c>
      <c r="F2798" s="19">
        <f t="shared" si="44"/>
        <v>97.637307786878111</v>
      </c>
    </row>
    <row r="2799" spans="1:6" ht="15.6">
      <c r="A2799" s="14" t="s">
        <v>3702</v>
      </c>
      <c r="B2799" s="7">
        <v>2</v>
      </c>
      <c r="C2799" s="8">
        <v>5.924504044955137E-4</v>
      </c>
      <c r="D2799" s="8">
        <v>5.924504044955137E-4</v>
      </c>
      <c r="E2799" s="9">
        <v>26.110770452128527</v>
      </c>
      <c r="F2799" s="19">
        <f t="shared" si="44"/>
        <v>97.637900237282608</v>
      </c>
    </row>
    <row r="2800" spans="1:6" ht="15.6">
      <c r="A2800" s="14" t="s">
        <v>3705</v>
      </c>
      <c r="B2800" s="7">
        <v>2</v>
      </c>
      <c r="C2800" s="8">
        <v>5.924504044955137E-4</v>
      </c>
      <c r="D2800" s="8">
        <v>5.924504044955137E-4</v>
      </c>
      <c r="E2800" s="9">
        <v>26.112844028544263</v>
      </c>
      <c r="F2800" s="19">
        <f t="shared" si="44"/>
        <v>97.638492687687105</v>
      </c>
    </row>
    <row r="2801" spans="1:6" ht="15.6">
      <c r="A2801" s="14" t="s">
        <v>3706</v>
      </c>
      <c r="B2801" s="7">
        <v>2</v>
      </c>
      <c r="C2801" s="8">
        <v>5.924504044955137E-4</v>
      </c>
      <c r="D2801" s="8">
        <v>5.924504044955137E-4</v>
      </c>
      <c r="E2801" s="9">
        <v>26.113436478948753</v>
      </c>
      <c r="F2801" s="19">
        <f t="shared" si="44"/>
        <v>97.639085138091602</v>
      </c>
    </row>
    <row r="2802" spans="1:6" ht="15.6">
      <c r="A2802" s="14" t="s">
        <v>3707</v>
      </c>
      <c r="B2802" s="7">
        <v>2</v>
      </c>
      <c r="C2802" s="8">
        <v>5.924504044955137E-4</v>
      </c>
      <c r="D2802" s="8">
        <v>5.924504044955137E-4</v>
      </c>
      <c r="E2802" s="9">
        <v>26.11402892935325</v>
      </c>
      <c r="F2802" s="19">
        <f t="shared" si="44"/>
        <v>97.639677588496099</v>
      </c>
    </row>
    <row r="2803" spans="1:6" ht="15.6">
      <c r="A2803" s="14" t="s">
        <v>3708</v>
      </c>
      <c r="B2803" s="7">
        <v>2</v>
      </c>
      <c r="C2803" s="8">
        <v>5.924504044955137E-4</v>
      </c>
      <c r="D2803" s="8">
        <v>5.924504044955137E-4</v>
      </c>
      <c r="E2803" s="9">
        <v>26.114621379757747</v>
      </c>
      <c r="F2803" s="19">
        <f t="shared" si="44"/>
        <v>97.640270038900596</v>
      </c>
    </row>
    <row r="2804" spans="1:6" ht="15.6">
      <c r="A2804" s="14" t="s">
        <v>3716</v>
      </c>
      <c r="B2804" s="7">
        <v>2</v>
      </c>
      <c r="C2804" s="8">
        <v>5.924504044955137E-4</v>
      </c>
      <c r="D2804" s="8">
        <v>5.924504044955137E-4</v>
      </c>
      <c r="E2804" s="9">
        <v>26.117287406577976</v>
      </c>
      <c r="F2804" s="19">
        <f t="shared" si="44"/>
        <v>97.640862489305093</v>
      </c>
    </row>
    <row r="2805" spans="1:6" ht="15.6">
      <c r="A2805" s="14" t="s">
        <v>3718</v>
      </c>
      <c r="B2805" s="7">
        <v>2</v>
      </c>
      <c r="C2805" s="8">
        <v>5.924504044955137E-4</v>
      </c>
      <c r="D2805" s="8">
        <v>5.924504044955137E-4</v>
      </c>
      <c r="E2805" s="9">
        <v>26.119657208195957</v>
      </c>
      <c r="F2805" s="19">
        <f t="shared" si="44"/>
        <v>97.64145493970959</v>
      </c>
    </row>
    <row r="2806" spans="1:6" ht="15.6">
      <c r="A2806" s="14" t="s">
        <v>3721</v>
      </c>
      <c r="B2806" s="7">
        <v>2</v>
      </c>
      <c r="C2806" s="8">
        <v>5.924504044955137E-4</v>
      </c>
      <c r="D2806" s="8">
        <v>5.924504044955137E-4</v>
      </c>
      <c r="E2806" s="9">
        <v>26.120842109004951</v>
      </c>
      <c r="F2806" s="19">
        <f t="shared" si="44"/>
        <v>97.642047390114087</v>
      </c>
    </row>
    <row r="2807" spans="1:6" ht="15.6">
      <c r="A2807" s="14" t="s">
        <v>3722</v>
      </c>
      <c r="B2807" s="7">
        <v>2</v>
      </c>
      <c r="C2807" s="8">
        <v>5.924504044955137E-4</v>
      </c>
      <c r="D2807" s="8">
        <v>5.924504044955137E-4</v>
      </c>
      <c r="E2807" s="9">
        <v>26.121434559409444</v>
      </c>
      <c r="F2807" s="19">
        <f t="shared" si="44"/>
        <v>97.642639840518584</v>
      </c>
    </row>
    <row r="2808" spans="1:6" ht="15.6">
      <c r="A2808" s="14" t="s">
        <v>3723</v>
      </c>
      <c r="B2808" s="7">
        <v>2</v>
      </c>
      <c r="C2808" s="8">
        <v>5.924504044955137E-4</v>
      </c>
      <c r="D2808" s="8">
        <v>5.924504044955137E-4</v>
      </c>
      <c r="E2808" s="9">
        <v>26.122027009813941</v>
      </c>
      <c r="F2808" s="19">
        <f t="shared" si="44"/>
        <v>97.643232290923081</v>
      </c>
    </row>
    <row r="2809" spans="1:6" ht="15.6">
      <c r="A2809" s="14" t="s">
        <v>3726</v>
      </c>
      <c r="B2809" s="7">
        <v>2</v>
      </c>
      <c r="C2809" s="8">
        <v>5.924504044955137E-4</v>
      </c>
      <c r="D2809" s="8">
        <v>5.924504044955137E-4</v>
      </c>
      <c r="E2809" s="9">
        <v>26.123211910622935</v>
      </c>
      <c r="F2809" s="19">
        <f t="shared" si="44"/>
        <v>97.643824741327577</v>
      </c>
    </row>
    <row r="2810" spans="1:6" ht="15.6">
      <c r="A2810" s="14" t="s">
        <v>3728</v>
      </c>
      <c r="B2810" s="7">
        <v>2</v>
      </c>
      <c r="C2810" s="8">
        <v>5.924504044955137E-4</v>
      </c>
      <c r="D2810" s="8">
        <v>5.924504044955137E-4</v>
      </c>
      <c r="E2810" s="9">
        <v>26.124100586229677</v>
      </c>
      <c r="F2810" s="19">
        <f t="shared" si="44"/>
        <v>97.644417191732074</v>
      </c>
    </row>
    <row r="2811" spans="1:6" ht="15.6">
      <c r="A2811" s="14" t="s">
        <v>3731</v>
      </c>
      <c r="B2811" s="7">
        <v>2</v>
      </c>
      <c r="C2811" s="8">
        <v>5.924504044955137E-4</v>
      </c>
      <c r="D2811" s="8">
        <v>5.924504044955137E-4</v>
      </c>
      <c r="E2811" s="9">
        <v>26.125285487038667</v>
      </c>
      <c r="F2811" s="19">
        <f t="shared" si="44"/>
        <v>97.645009642136571</v>
      </c>
    </row>
    <row r="2812" spans="1:6" ht="15.6">
      <c r="A2812" s="14" t="s">
        <v>3736</v>
      </c>
      <c r="B2812" s="7">
        <v>2</v>
      </c>
      <c r="C2812" s="8">
        <v>5.924504044955137E-4</v>
      </c>
      <c r="D2812" s="8">
        <v>5.924504044955137E-4</v>
      </c>
      <c r="E2812" s="9">
        <v>26.127951513858893</v>
      </c>
      <c r="F2812" s="19">
        <f t="shared" si="44"/>
        <v>97.645602092541068</v>
      </c>
    </row>
    <row r="2813" spans="1:6" ht="15.6">
      <c r="A2813" s="14" t="s">
        <v>3737</v>
      </c>
      <c r="B2813" s="7">
        <v>2</v>
      </c>
      <c r="C2813" s="8">
        <v>5.924504044955137E-4</v>
      </c>
      <c r="D2813" s="8">
        <v>5.924504044955137E-4</v>
      </c>
      <c r="E2813" s="9">
        <v>26.12854396426339</v>
      </c>
      <c r="F2813" s="19">
        <f t="shared" si="44"/>
        <v>97.646194542945565</v>
      </c>
    </row>
    <row r="2814" spans="1:6" ht="15.6">
      <c r="A2814" s="14" t="s">
        <v>3748</v>
      </c>
      <c r="B2814" s="7">
        <v>2</v>
      </c>
      <c r="C2814" s="8">
        <v>5.924504044955137E-4</v>
      </c>
      <c r="D2814" s="8">
        <v>5.924504044955137E-4</v>
      </c>
      <c r="E2814" s="9">
        <v>26.133283567499355</v>
      </c>
      <c r="F2814" s="19">
        <f t="shared" si="44"/>
        <v>97.646786993350062</v>
      </c>
    </row>
    <row r="2815" spans="1:6" ht="15.6">
      <c r="A2815" s="14" t="s">
        <v>3749</v>
      </c>
      <c r="B2815" s="7">
        <v>2</v>
      </c>
      <c r="C2815" s="8">
        <v>5.924504044955137E-4</v>
      </c>
      <c r="D2815" s="8">
        <v>5.924504044955137E-4</v>
      </c>
      <c r="E2815" s="9">
        <v>26.133876017903852</v>
      </c>
      <c r="F2815" s="19">
        <f t="shared" si="44"/>
        <v>97.647379443754559</v>
      </c>
    </row>
    <row r="2816" spans="1:6" ht="15.6">
      <c r="A2816" s="14" t="s">
        <v>3761</v>
      </c>
      <c r="B2816" s="7">
        <v>2</v>
      </c>
      <c r="C2816" s="8">
        <v>5.924504044955137E-4</v>
      </c>
      <c r="D2816" s="8">
        <v>5.924504044955137E-4</v>
      </c>
      <c r="E2816" s="9">
        <v>26.139208071544314</v>
      </c>
      <c r="F2816" s="19">
        <f t="shared" si="44"/>
        <v>97.647971894159056</v>
      </c>
    </row>
    <row r="2817" spans="1:6" ht="15.6">
      <c r="A2817" s="14" t="s">
        <v>3768</v>
      </c>
      <c r="B2817" s="7">
        <v>2</v>
      </c>
      <c r="C2817" s="8">
        <v>5.924504044955137E-4</v>
      </c>
      <c r="D2817" s="8">
        <v>5.924504044955137E-4</v>
      </c>
      <c r="E2817" s="9">
        <v>26.145428800791514</v>
      </c>
      <c r="F2817" s="19">
        <f t="shared" si="44"/>
        <v>97.648564344563553</v>
      </c>
    </row>
    <row r="2818" spans="1:6" ht="15.6">
      <c r="A2818" s="14" t="s">
        <v>3770</v>
      </c>
      <c r="B2818" s="7">
        <v>2</v>
      </c>
      <c r="C2818" s="8">
        <v>5.924504044955137E-4</v>
      </c>
      <c r="D2818" s="8">
        <v>5.924504044955137E-4</v>
      </c>
      <c r="E2818" s="9">
        <v>26.147206152004998</v>
      </c>
      <c r="F2818" s="19">
        <f t="shared" si="44"/>
        <v>97.64915679496805</v>
      </c>
    </row>
    <row r="2819" spans="1:6" ht="15.6">
      <c r="A2819" s="14" t="s">
        <v>3772</v>
      </c>
      <c r="B2819" s="7">
        <v>2</v>
      </c>
      <c r="C2819" s="8">
        <v>5.924504044955137E-4</v>
      </c>
      <c r="D2819" s="8">
        <v>5.924504044955137E-4</v>
      </c>
      <c r="E2819" s="9">
        <v>26.148094827611747</v>
      </c>
      <c r="F2819" s="19">
        <f t="shared" si="44"/>
        <v>97.649749245372547</v>
      </c>
    </row>
    <row r="2820" spans="1:6" ht="15.6">
      <c r="A2820" s="14" t="s">
        <v>3775</v>
      </c>
      <c r="B2820" s="7">
        <v>2</v>
      </c>
      <c r="C2820" s="8">
        <v>5.924504044955137E-4</v>
      </c>
      <c r="D2820" s="8">
        <v>5.924504044955137E-4</v>
      </c>
      <c r="E2820" s="9">
        <v>26.149279728420733</v>
      </c>
      <c r="F2820" s="19">
        <f t="shared" si="44"/>
        <v>97.650341695777044</v>
      </c>
    </row>
    <row r="2821" spans="1:6" ht="15.6">
      <c r="A2821" s="14" t="s">
        <v>3778</v>
      </c>
      <c r="B2821" s="7">
        <v>2</v>
      </c>
      <c r="C2821" s="8">
        <v>5.924504044955137E-4</v>
      </c>
      <c r="D2821" s="8">
        <v>5.924504044955137E-4</v>
      </c>
      <c r="E2821" s="9">
        <v>26.150464629229724</v>
      </c>
      <c r="F2821" s="19">
        <f t="shared" si="44"/>
        <v>97.650934146181541</v>
      </c>
    </row>
    <row r="2822" spans="1:6" ht="15.6">
      <c r="A2822" s="14" t="s">
        <v>3780</v>
      </c>
      <c r="B2822" s="7">
        <v>2</v>
      </c>
      <c r="C2822" s="8">
        <v>5.924504044955137E-4</v>
      </c>
      <c r="D2822" s="8">
        <v>5.924504044955137E-4</v>
      </c>
      <c r="E2822" s="9">
        <v>26.15253820564546</v>
      </c>
      <c r="F2822" s="19">
        <f t="shared" si="44"/>
        <v>97.651526596586038</v>
      </c>
    </row>
    <row r="2823" spans="1:6" ht="15.6">
      <c r="A2823" s="14" t="s">
        <v>3781</v>
      </c>
      <c r="B2823" s="7">
        <v>2</v>
      </c>
      <c r="C2823" s="8">
        <v>5.924504044955137E-4</v>
      </c>
      <c r="D2823" s="8">
        <v>5.924504044955137E-4</v>
      </c>
      <c r="E2823" s="9">
        <v>26.153130656049957</v>
      </c>
      <c r="F2823" s="19">
        <f t="shared" si="44"/>
        <v>97.652119046990535</v>
      </c>
    </row>
    <row r="2824" spans="1:6" ht="15.6">
      <c r="A2824" s="14" t="s">
        <v>3787</v>
      </c>
      <c r="B2824" s="7">
        <v>2</v>
      </c>
      <c r="C2824" s="8">
        <v>5.924504044955137E-4</v>
      </c>
      <c r="D2824" s="8">
        <v>5.924504044955137E-4</v>
      </c>
      <c r="E2824" s="9">
        <v>26.155796682870186</v>
      </c>
      <c r="F2824" s="19">
        <f t="shared" si="44"/>
        <v>97.652711497395032</v>
      </c>
    </row>
    <row r="2825" spans="1:6" ht="15.6">
      <c r="A2825" s="14" t="s">
        <v>3793</v>
      </c>
      <c r="B2825" s="7">
        <v>2</v>
      </c>
      <c r="C2825" s="8">
        <v>5.924504044955137E-4</v>
      </c>
      <c r="D2825" s="8">
        <v>5.924504044955137E-4</v>
      </c>
      <c r="E2825" s="9">
        <v>26.159647610499405</v>
      </c>
      <c r="F2825" s="19">
        <f t="shared" si="44"/>
        <v>97.653303947799529</v>
      </c>
    </row>
    <row r="2826" spans="1:6" ht="15.6">
      <c r="A2826" s="14" t="s">
        <v>3798</v>
      </c>
      <c r="B2826" s="7">
        <v>2</v>
      </c>
      <c r="C2826" s="8">
        <v>5.924504044955137E-4</v>
      </c>
      <c r="D2826" s="8">
        <v>5.924504044955137E-4</v>
      </c>
      <c r="E2826" s="9">
        <v>26.163498538128628</v>
      </c>
      <c r="F2826" s="19">
        <f t="shared" si="44"/>
        <v>97.653896398204026</v>
      </c>
    </row>
    <row r="2827" spans="1:6" ht="15.6">
      <c r="A2827" s="14" t="s">
        <v>3799</v>
      </c>
      <c r="B2827" s="7">
        <v>2</v>
      </c>
      <c r="C2827" s="8">
        <v>5.924504044955137E-4</v>
      </c>
      <c r="D2827" s="8">
        <v>5.924504044955137E-4</v>
      </c>
      <c r="E2827" s="9">
        <v>26.164090988533122</v>
      </c>
      <c r="F2827" s="19">
        <f t="shared" si="44"/>
        <v>97.654488848608523</v>
      </c>
    </row>
    <row r="2828" spans="1:6" ht="15.6">
      <c r="A2828" s="14" t="s">
        <v>3801</v>
      </c>
      <c r="B2828" s="7">
        <v>2</v>
      </c>
      <c r="C2828" s="8">
        <v>5.924504044955137E-4</v>
      </c>
      <c r="D2828" s="8">
        <v>5.924504044955137E-4</v>
      </c>
      <c r="E2828" s="9">
        <v>26.164979664139864</v>
      </c>
      <c r="F2828" s="19">
        <f t="shared" si="44"/>
        <v>97.65508129901302</v>
      </c>
    </row>
    <row r="2829" spans="1:6" ht="15.6">
      <c r="A2829" s="14" t="s">
        <v>3806</v>
      </c>
      <c r="B2829" s="7">
        <v>2</v>
      </c>
      <c r="C2829" s="8">
        <v>5.924504044955137E-4</v>
      </c>
      <c r="D2829" s="8">
        <v>5.924504044955137E-4</v>
      </c>
      <c r="E2829" s="9">
        <v>26.166757015353355</v>
      </c>
      <c r="F2829" s="19">
        <f t="shared" si="44"/>
        <v>97.655673749417517</v>
      </c>
    </row>
    <row r="2830" spans="1:6" ht="15.6">
      <c r="A2830" s="14" t="s">
        <v>3813</v>
      </c>
      <c r="B2830" s="7">
        <v>2</v>
      </c>
      <c r="C2830" s="8">
        <v>5.924504044955137E-4</v>
      </c>
      <c r="D2830" s="8">
        <v>5.924504044955137E-4</v>
      </c>
      <c r="E2830" s="9">
        <v>26.169126816971332</v>
      </c>
      <c r="F2830" s="19">
        <f t="shared" si="44"/>
        <v>97.656266199822014</v>
      </c>
    </row>
    <row r="2831" spans="1:6" ht="15.6">
      <c r="A2831" s="14" t="s">
        <v>3824</v>
      </c>
      <c r="B2831" s="7">
        <v>2</v>
      </c>
      <c r="C2831" s="8">
        <v>5.924504044955137E-4</v>
      </c>
      <c r="D2831" s="8">
        <v>5.924504044955137E-4</v>
      </c>
      <c r="E2831" s="9">
        <v>26.174755095814039</v>
      </c>
      <c r="F2831" s="19">
        <f t="shared" si="44"/>
        <v>97.656858650226511</v>
      </c>
    </row>
    <row r="2832" spans="1:6" ht="15.6">
      <c r="A2832" s="14" t="s">
        <v>3833</v>
      </c>
      <c r="B2832" s="7">
        <v>2</v>
      </c>
      <c r="C2832" s="8">
        <v>5.924504044955137E-4</v>
      </c>
      <c r="D2832" s="8">
        <v>5.924504044955137E-4</v>
      </c>
      <c r="E2832" s="9">
        <v>26.180087149454501</v>
      </c>
      <c r="F2832" s="19">
        <f t="shared" si="44"/>
        <v>97.657451100631008</v>
      </c>
    </row>
    <row r="2833" spans="1:6" ht="15.6">
      <c r="A2833" s="14" t="s">
        <v>3854</v>
      </c>
      <c r="B2833" s="7">
        <v>2</v>
      </c>
      <c r="C2833" s="8">
        <v>5.924504044955137E-4</v>
      </c>
      <c r="D2833" s="8">
        <v>5.924504044955137E-4</v>
      </c>
      <c r="E2833" s="9">
        <v>26.194305959162396</v>
      </c>
      <c r="F2833" s="19">
        <f t="shared" si="44"/>
        <v>97.658043551035504</v>
      </c>
    </row>
    <row r="2834" spans="1:6" ht="15.6">
      <c r="A2834" s="14" t="s">
        <v>3856</v>
      </c>
      <c r="B2834" s="7">
        <v>2</v>
      </c>
      <c r="C2834" s="8">
        <v>5.924504044955137E-4</v>
      </c>
      <c r="D2834" s="8">
        <v>5.924504044955137E-4</v>
      </c>
      <c r="E2834" s="9">
        <v>26.195787085173635</v>
      </c>
      <c r="F2834" s="19">
        <f t="shared" si="44"/>
        <v>97.658636001440001</v>
      </c>
    </row>
    <row r="2835" spans="1:6" ht="15.6">
      <c r="A2835" s="14" t="s">
        <v>3859</v>
      </c>
      <c r="B2835" s="7">
        <v>2</v>
      </c>
      <c r="C2835" s="8">
        <v>5.924504044955137E-4</v>
      </c>
      <c r="D2835" s="8">
        <v>5.924504044955137E-4</v>
      </c>
      <c r="E2835" s="9">
        <v>26.197564436387115</v>
      </c>
      <c r="F2835" s="19">
        <f t="shared" si="44"/>
        <v>97.659228451844498</v>
      </c>
    </row>
    <row r="2836" spans="1:6" ht="15.6">
      <c r="A2836" s="14" t="s">
        <v>3860</v>
      </c>
      <c r="B2836" s="7">
        <v>2</v>
      </c>
      <c r="C2836" s="8">
        <v>5.924504044955137E-4</v>
      </c>
      <c r="D2836" s="8">
        <v>5.924504044955137E-4</v>
      </c>
      <c r="E2836" s="9">
        <v>26.198156886791612</v>
      </c>
      <c r="F2836" s="19">
        <f t="shared" si="44"/>
        <v>97.659820902248995</v>
      </c>
    </row>
    <row r="2837" spans="1:6" ht="15.6">
      <c r="A2837" s="14" t="s">
        <v>3861</v>
      </c>
      <c r="B2837" s="7">
        <v>2</v>
      </c>
      <c r="C2837" s="8">
        <v>5.924504044955137E-4</v>
      </c>
      <c r="D2837" s="8">
        <v>5.924504044955137E-4</v>
      </c>
      <c r="E2837" s="9">
        <v>26.198749337196109</v>
      </c>
      <c r="F2837" s="19">
        <f t="shared" si="44"/>
        <v>97.660413352653492</v>
      </c>
    </row>
    <row r="2838" spans="1:6" ht="15.6">
      <c r="A2838" s="14" t="s">
        <v>3863</v>
      </c>
      <c r="B2838" s="7">
        <v>2</v>
      </c>
      <c r="C2838" s="8">
        <v>5.924504044955137E-4</v>
      </c>
      <c r="D2838" s="8">
        <v>5.924504044955137E-4</v>
      </c>
      <c r="E2838" s="9">
        <v>26.199638012802851</v>
      </c>
      <c r="F2838" s="19">
        <f t="shared" si="44"/>
        <v>97.661005803057989</v>
      </c>
    </row>
    <row r="2839" spans="1:6" ht="15.6">
      <c r="A2839" s="14" t="s">
        <v>3865</v>
      </c>
      <c r="B2839" s="7">
        <v>2</v>
      </c>
      <c r="C2839" s="8">
        <v>5.924504044955137E-4</v>
      </c>
      <c r="D2839" s="8">
        <v>5.924504044955137E-4</v>
      </c>
      <c r="E2839" s="9">
        <v>26.200526688409596</v>
      </c>
      <c r="F2839" s="19">
        <f t="shared" si="44"/>
        <v>97.661598253462486</v>
      </c>
    </row>
    <row r="2840" spans="1:6" ht="15.6">
      <c r="A2840" s="14" t="s">
        <v>3876</v>
      </c>
      <c r="B2840" s="7">
        <v>2</v>
      </c>
      <c r="C2840" s="8">
        <v>5.924504044955137E-4</v>
      </c>
      <c r="D2840" s="8">
        <v>5.924504044955137E-4</v>
      </c>
      <c r="E2840" s="9">
        <v>26.210598345286019</v>
      </c>
      <c r="F2840" s="19">
        <f t="shared" si="44"/>
        <v>97.662190703866983</v>
      </c>
    </row>
    <row r="2841" spans="1:6" ht="15.6">
      <c r="A2841" s="14" t="s">
        <v>3881</v>
      </c>
      <c r="B2841" s="7">
        <v>2</v>
      </c>
      <c r="C2841" s="8">
        <v>5.924504044955137E-4</v>
      </c>
      <c r="D2841" s="8">
        <v>5.924504044955137E-4</v>
      </c>
      <c r="E2841" s="9">
        <v>26.212968146904004</v>
      </c>
      <c r="F2841" s="19">
        <f t="shared" si="44"/>
        <v>97.66278315427148</v>
      </c>
    </row>
    <row r="2842" spans="1:6" ht="15.6">
      <c r="A2842" s="14" t="s">
        <v>3890</v>
      </c>
      <c r="B2842" s="7">
        <v>2</v>
      </c>
      <c r="C2842" s="8">
        <v>5.924504044955137E-4</v>
      </c>
      <c r="D2842" s="8">
        <v>5.924504044955137E-4</v>
      </c>
      <c r="E2842" s="9">
        <v>26.216522849330975</v>
      </c>
      <c r="F2842" s="19">
        <f t="shared" si="44"/>
        <v>97.663375604675977</v>
      </c>
    </row>
    <row r="2843" spans="1:6" ht="15.6">
      <c r="A2843" s="14" t="s">
        <v>3892</v>
      </c>
      <c r="B2843" s="7">
        <v>2</v>
      </c>
      <c r="C2843" s="8">
        <v>5.924504044955137E-4</v>
      </c>
      <c r="D2843" s="8">
        <v>5.924504044955137E-4</v>
      </c>
      <c r="E2843" s="9">
        <v>26.219188876151208</v>
      </c>
      <c r="F2843" s="19">
        <f t="shared" si="44"/>
        <v>97.663968055080474</v>
      </c>
    </row>
    <row r="2844" spans="1:6" ht="15.6">
      <c r="A2844" s="14" t="s">
        <v>3893</v>
      </c>
      <c r="B2844" s="7">
        <v>2</v>
      </c>
      <c r="C2844" s="8">
        <v>5.924504044955137E-4</v>
      </c>
      <c r="D2844" s="8">
        <v>5.924504044955137E-4</v>
      </c>
      <c r="E2844" s="9">
        <v>26.219781326555701</v>
      </c>
      <c r="F2844" s="19">
        <f t="shared" si="44"/>
        <v>97.664560505484971</v>
      </c>
    </row>
    <row r="2845" spans="1:6" ht="15.6">
      <c r="A2845" s="14" t="s">
        <v>3898</v>
      </c>
      <c r="B2845" s="7">
        <v>2</v>
      </c>
      <c r="C2845" s="8">
        <v>5.924504044955137E-4</v>
      </c>
      <c r="D2845" s="8">
        <v>5.924504044955137E-4</v>
      </c>
      <c r="E2845" s="9">
        <v>26.221558677769185</v>
      </c>
      <c r="F2845" s="19">
        <f t="shared" si="44"/>
        <v>97.665152955889468</v>
      </c>
    </row>
    <row r="2846" spans="1:6" ht="15.6">
      <c r="A2846" s="14" t="s">
        <v>3901</v>
      </c>
      <c r="B2846" s="7">
        <v>2</v>
      </c>
      <c r="C2846" s="8">
        <v>5.924504044955137E-4</v>
      </c>
      <c r="D2846" s="8">
        <v>5.924504044955137E-4</v>
      </c>
      <c r="E2846" s="9">
        <v>26.222743578578179</v>
      </c>
      <c r="F2846" s="19">
        <f t="shared" si="44"/>
        <v>97.665745406293965</v>
      </c>
    </row>
    <row r="2847" spans="1:6" ht="15.6">
      <c r="A2847" s="14" t="s">
        <v>3914</v>
      </c>
      <c r="B2847" s="7">
        <v>2</v>
      </c>
      <c r="C2847" s="8">
        <v>5.924504044955137E-4</v>
      </c>
      <c r="D2847" s="8">
        <v>5.924504044955137E-4</v>
      </c>
      <c r="E2847" s="9">
        <v>26.232519010252354</v>
      </c>
      <c r="F2847" s="19">
        <f t="shared" si="44"/>
        <v>97.666337856698462</v>
      </c>
    </row>
    <row r="2848" spans="1:6" ht="15.6">
      <c r="A2848" s="14" t="s">
        <v>3922</v>
      </c>
      <c r="B2848" s="7">
        <v>2</v>
      </c>
      <c r="C2848" s="8">
        <v>5.924504044955137E-4</v>
      </c>
      <c r="D2848" s="8">
        <v>5.924504044955137E-4</v>
      </c>
      <c r="E2848" s="9">
        <v>26.23577748747708</v>
      </c>
      <c r="F2848" s="19">
        <f t="shared" si="44"/>
        <v>97.666930307102959</v>
      </c>
    </row>
    <row r="2849" spans="1:6" ht="15.6">
      <c r="A2849" s="14" t="s">
        <v>3927</v>
      </c>
      <c r="B2849" s="7">
        <v>2</v>
      </c>
      <c r="C2849" s="8">
        <v>5.924504044955137E-4</v>
      </c>
      <c r="D2849" s="8">
        <v>5.924504044955137E-4</v>
      </c>
      <c r="E2849" s="9">
        <v>26.239924640308548</v>
      </c>
      <c r="F2849" s="19">
        <f t="shared" si="44"/>
        <v>97.667522757507456</v>
      </c>
    </row>
    <row r="2850" spans="1:6" ht="15.6">
      <c r="A2850" s="14" t="s">
        <v>3930</v>
      </c>
      <c r="B2850" s="7">
        <v>2</v>
      </c>
      <c r="C2850" s="8">
        <v>5.924504044955137E-4</v>
      </c>
      <c r="D2850" s="8">
        <v>5.924504044955137E-4</v>
      </c>
      <c r="E2850" s="9">
        <v>26.242886892331025</v>
      </c>
      <c r="F2850" s="19">
        <f t="shared" si="44"/>
        <v>97.668115207911953</v>
      </c>
    </row>
    <row r="2851" spans="1:6" ht="15.6">
      <c r="A2851" s="14" t="s">
        <v>3931</v>
      </c>
      <c r="B2851" s="7">
        <v>2</v>
      </c>
      <c r="C2851" s="8">
        <v>5.924504044955137E-4</v>
      </c>
      <c r="D2851" s="8">
        <v>5.924504044955137E-4</v>
      </c>
      <c r="E2851" s="9">
        <v>26.243479342735519</v>
      </c>
      <c r="F2851" s="19">
        <f t="shared" si="44"/>
        <v>97.66870765831645</v>
      </c>
    </row>
    <row r="2852" spans="1:6" ht="15.6">
      <c r="A2852" s="14" t="s">
        <v>3935</v>
      </c>
      <c r="B2852" s="7">
        <v>2</v>
      </c>
      <c r="C2852" s="8">
        <v>5.924504044955137E-4</v>
      </c>
      <c r="D2852" s="8">
        <v>5.924504044955137E-4</v>
      </c>
      <c r="E2852" s="9">
        <v>26.245849144353507</v>
      </c>
      <c r="F2852" s="19">
        <f t="shared" si="44"/>
        <v>97.669300108720947</v>
      </c>
    </row>
    <row r="2853" spans="1:6" ht="15.6">
      <c r="A2853" s="14" t="s">
        <v>3938</v>
      </c>
      <c r="B2853" s="7">
        <v>2</v>
      </c>
      <c r="C2853" s="8">
        <v>5.924504044955137E-4</v>
      </c>
      <c r="D2853" s="8">
        <v>5.924504044955137E-4</v>
      </c>
      <c r="E2853" s="9">
        <v>26.247034045162493</v>
      </c>
      <c r="F2853" s="19">
        <f t="shared" si="44"/>
        <v>97.669892559125444</v>
      </c>
    </row>
    <row r="2854" spans="1:6" ht="15.6">
      <c r="A2854" s="14" t="s">
        <v>3943</v>
      </c>
      <c r="B2854" s="7">
        <v>2</v>
      </c>
      <c r="C2854" s="8">
        <v>5.924504044955137E-4</v>
      </c>
      <c r="D2854" s="8">
        <v>5.924504044955137E-4</v>
      </c>
      <c r="E2854" s="9">
        <v>26.248811396375981</v>
      </c>
      <c r="F2854" s="19">
        <f t="shared" si="44"/>
        <v>97.670485009529941</v>
      </c>
    </row>
    <row r="2855" spans="1:6" ht="15.6">
      <c r="A2855" s="14" t="s">
        <v>3947</v>
      </c>
      <c r="B2855" s="7">
        <v>2</v>
      </c>
      <c r="C2855" s="8">
        <v>5.924504044955137E-4</v>
      </c>
      <c r="D2855" s="8">
        <v>5.924504044955137E-4</v>
      </c>
      <c r="E2855" s="9">
        <v>26.254143450016443</v>
      </c>
      <c r="F2855" s="19">
        <f t="shared" ref="F2855:F2918" si="45">C2855+F2854</f>
        <v>97.671077459934438</v>
      </c>
    </row>
    <row r="2856" spans="1:6" ht="15.6">
      <c r="A2856" s="14" t="s">
        <v>3948</v>
      </c>
      <c r="B2856" s="7">
        <v>2</v>
      </c>
      <c r="C2856" s="8">
        <v>5.924504044955137E-4</v>
      </c>
      <c r="D2856" s="8">
        <v>5.924504044955137E-4</v>
      </c>
      <c r="E2856" s="9">
        <v>26.254735900420933</v>
      </c>
      <c r="F2856" s="19">
        <f t="shared" si="45"/>
        <v>97.671669910338935</v>
      </c>
    </row>
    <row r="2857" spans="1:6" ht="15.6">
      <c r="A2857" s="14" t="s">
        <v>3950</v>
      </c>
      <c r="B2857" s="7">
        <v>2</v>
      </c>
      <c r="C2857" s="8">
        <v>5.924504044955137E-4</v>
      </c>
      <c r="D2857" s="8">
        <v>5.924504044955137E-4</v>
      </c>
      <c r="E2857" s="9">
        <v>26.255624576027682</v>
      </c>
      <c r="F2857" s="19">
        <f t="shared" si="45"/>
        <v>97.672262360743431</v>
      </c>
    </row>
    <row r="2858" spans="1:6" ht="15.6">
      <c r="A2858" s="14" t="s">
        <v>3959</v>
      </c>
      <c r="B2858" s="7">
        <v>2</v>
      </c>
      <c r="C2858" s="8">
        <v>5.924504044955137E-4</v>
      </c>
      <c r="D2858" s="8">
        <v>5.924504044955137E-4</v>
      </c>
      <c r="E2858" s="9">
        <v>26.260660404465892</v>
      </c>
      <c r="F2858" s="19">
        <f t="shared" si="45"/>
        <v>97.672854811147928</v>
      </c>
    </row>
    <row r="2859" spans="1:6" ht="15.6">
      <c r="A2859" s="14" t="s">
        <v>3961</v>
      </c>
      <c r="B2859" s="7">
        <v>2</v>
      </c>
      <c r="C2859" s="8">
        <v>5.924504044955137E-4</v>
      </c>
      <c r="D2859" s="8">
        <v>5.924504044955137E-4</v>
      </c>
      <c r="E2859" s="9">
        <v>26.261549080072633</v>
      </c>
      <c r="F2859" s="19">
        <f t="shared" si="45"/>
        <v>97.673447261552425</v>
      </c>
    </row>
    <row r="2860" spans="1:6" ht="15.6">
      <c r="A2860" s="14" t="s">
        <v>3968</v>
      </c>
      <c r="B2860" s="7">
        <v>2</v>
      </c>
      <c r="C2860" s="8">
        <v>5.924504044955137E-4</v>
      </c>
      <c r="D2860" s="8">
        <v>5.924504044955137E-4</v>
      </c>
      <c r="E2860" s="9">
        <v>26.265696232904101</v>
      </c>
      <c r="F2860" s="19">
        <f t="shared" si="45"/>
        <v>97.674039711956922</v>
      </c>
    </row>
    <row r="2861" spans="1:6" ht="15.6">
      <c r="A2861" s="14" t="s">
        <v>3969</v>
      </c>
      <c r="B2861" s="7">
        <v>2</v>
      </c>
      <c r="C2861" s="8">
        <v>5.924504044955137E-4</v>
      </c>
      <c r="D2861" s="8">
        <v>5.924504044955137E-4</v>
      </c>
      <c r="E2861" s="9">
        <v>26.266288683308598</v>
      </c>
      <c r="F2861" s="19">
        <f t="shared" si="45"/>
        <v>97.674632162361419</v>
      </c>
    </row>
    <row r="2862" spans="1:6" ht="15.6">
      <c r="A2862" s="14" t="s">
        <v>3970</v>
      </c>
      <c r="B2862" s="7">
        <v>2</v>
      </c>
      <c r="C2862" s="8">
        <v>5.924504044955137E-4</v>
      </c>
      <c r="D2862" s="8">
        <v>5.924504044955137E-4</v>
      </c>
      <c r="E2862" s="9">
        <v>26.266881133713092</v>
      </c>
      <c r="F2862" s="19">
        <f t="shared" si="45"/>
        <v>97.675224612765916</v>
      </c>
    </row>
    <row r="2863" spans="1:6" ht="15.6">
      <c r="A2863" s="14" t="s">
        <v>3976</v>
      </c>
      <c r="B2863" s="7">
        <v>2</v>
      </c>
      <c r="C2863" s="8">
        <v>5.924504044955137E-4</v>
      </c>
      <c r="D2863" s="8">
        <v>5.924504044955137E-4</v>
      </c>
      <c r="E2863" s="9">
        <v>26.270139610937822</v>
      </c>
      <c r="F2863" s="19">
        <f t="shared" si="45"/>
        <v>97.675817063170413</v>
      </c>
    </row>
    <row r="2864" spans="1:6" ht="15.6">
      <c r="A2864" s="14" t="s">
        <v>3978</v>
      </c>
      <c r="B2864" s="7">
        <v>2</v>
      </c>
      <c r="C2864" s="8">
        <v>5.924504044955137E-4</v>
      </c>
      <c r="D2864" s="8">
        <v>5.924504044955137E-4</v>
      </c>
      <c r="E2864" s="9">
        <v>26.272213187353554</v>
      </c>
      <c r="F2864" s="19">
        <f t="shared" si="45"/>
        <v>97.67640951357491</v>
      </c>
    </row>
    <row r="2865" spans="1:6" ht="15.6">
      <c r="A2865" s="14" t="s">
        <v>3981</v>
      </c>
      <c r="B2865" s="7">
        <v>2</v>
      </c>
      <c r="C2865" s="8">
        <v>5.924504044955137E-4</v>
      </c>
      <c r="D2865" s="8">
        <v>5.924504044955137E-4</v>
      </c>
      <c r="E2865" s="9">
        <v>26.276064114982773</v>
      </c>
      <c r="F2865" s="19">
        <f t="shared" si="45"/>
        <v>97.677001963979407</v>
      </c>
    </row>
    <row r="2866" spans="1:6" ht="15.6">
      <c r="A2866" s="14" t="s">
        <v>3982</v>
      </c>
      <c r="B2866" s="7">
        <v>2</v>
      </c>
      <c r="C2866" s="8">
        <v>5.924504044955137E-4</v>
      </c>
      <c r="D2866" s="8">
        <v>5.924504044955137E-4</v>
      </c>
      <c r="E2866" s="9">
        <v>26.27665656538727</v>
      </c>
      <c r="F2866" s="19">
        <f t="shared" si="45"/>
        <v>97.677594414383904</v>
      </c>
    </row>
    <row r="2867" spans="1:6" ht="15.6">
      <c r="A2867" s="14" t="s">
        <v>3984</v>
      </c>
      <c r="B2867" s="7">
        <v>2</v>
      </c>
      <c r="C2867" s="8">
        <v>5.924504044955137E-4</v>
      </c>
      <c r="D2867" s="8">
        <v>5.924504044955137E-4</v>
      </c>
      <c r="E2867" s="9">
        <v>26.277545240994016</v>
      </c>
      <c r="F2867" s="19">
        <f t="shared" si="45"/>
        <v>97.678186864788401</v>
      </c>
    </row>
    <row r="2868" spans="1:6" ht="15.6">
      <c r="A2868" s="14" t="s">
        <v>3985</v>
      </c>
      <c r="B2868" s="7">
        <v>2</v>
      </c>
      <c r="C2868" s="8">
        <v>5.924504044955137E-4</v>
      </c>
      <c r="D2868" s="8">
        <v>5.924504044955137E-4</v>
      </c>
      <c r="E2868" s="9">
        <v>26.278137691398506</v>
      </c>
      <c r="F2868" s="19">
        <f t="shared" si="45"/>
        <v>97.678779315192898</v>
      </c>
    </row>
    <row r="2869" spans="1:6" ht="15.6">
      <c r="A2869" s="14" t="s">
        <v>3986</v>
      </c>
      <c r="B2869" s="7">
        <v>2</v>
      </c>
      <c r="C2869" s="8">
        <v>5.924504044955137E-4</v>
      </c>
      <c r="D2869" s="8">
        <v>5.924504044955137E-4</v>
      </c>
      <c r="E2869" s="9">
        <v>26.278730141803003</v>
      </c>
      <c r="F2869" s="19">
        <f t="shared" si="45"/>
        <v>97.679371765597395</v>
      </c>
    </row>
    <row r="2870" spans="1:6" ht="15.6">
      <c r="A2870" s="14" t="s">
        <v>4002</v>
      </c>
      <c r="B2870" s="7">
        <v>2</v>
      </c>
      <c r="C2870" s="8">
        <v>5.924504044955137E-4</v>
      </c>
      <c r="D2870" s="8">
        <v>5.924504044955137E-4</v>
      </c>
      <c r="E2870" s="9">
        <v>26.285839546656952</v>
      </c>
      <c r="F2870" s="19">
        <f t="shared" si="45"/>
        <v>97.679964216001892</v>
      </c>
    </row>
    <row r="2871" spans="1:6" ht="15.6">
      <c r="A2871" s="14" t="s">
        <v>4004</v>
      </c>
      <c r="B2871" s="7">
        <v>2</v>
      </c>
      <c r="C2871" s="8">
        <v>5.924504044955137E-4</v>
      </c>
      <c r="D2871" s="8">
        <v>5.924504044955137E-4</v>
      </c>
      <c r="E2871" s="9">
        <v>26.286728222263694</v>
      </c>
      <c r="F2871" s="19">
        <f t="shared" si="45"/>
        <v>97.680556666406389</v>
      </c>
    </row>
    <row r="2872" spans="1:6" ht="15.6">
      <c r="A2872" s="14" t="s">
        <v>4011</v>
      </c>
      <c r="B2872" s="7">
        <v>2</v>
      </c>
      <c r="C2872" s="8">
        <v>5.924504044955137E-4</v>
      </c>
      <c r="D2872" s="8">
        <v>5.924504044955137E-4</v>
      </c>
      <c r="E2872" s="9">
        <v>26.289690474286171</v>
      </c>
      <c r="F2872" s="19">
        <f t="shared" si="45"/>
        <v>97.681149116810886</v>
      </c>
    </row>
    <row r="2873" spans="1:6" ht="15.6">
      <c r="A2873" s="14" t="s">
        <v>4013</v>
      </c>
      <c r="B2873" s="7">
        <v>2</v>
      </c>
      <c r="C2873" s="8">
        <v>5.924504044955137E-4</v>
      </c>
      <c r="D2873" s="8">
        <v>5.924504044955137E-4</v>
      </c>
      <c r="E2873" s="9">
        <v>26.290579149892913</v>
      </c>
      <c r="F2873" s="19">
        <f t="shared" si="45"/>
        <v>97.681741567215383</v>
      </c>
    </row>
    <row r="2874" spans="1:6" ht="15.6">
      <c r="A2874" s="14" t="s">
        <v>4019</v>
      </c>
      <c r="B2874" s="7">
        <v>2</v>
      </c>
      <c r="C2874" s="8">
        <v>5.924504044955137E-4</v>
      </c>
      <c r="D2874" s="8">
        <v>5.924504044955137E-4</v>
      </c>
      <c r="E2874" s="9">
        <v>26.293837627117639</v>
      </c>
      <c r="F2874" s="19">
        <f t="shared" si="45"/>
        <v>97.68233401761988</v>
      </c>
    </row>
    <row r="2875" spans="1:6" ht="15.6">
      <c r="A2875" s="14" t="s">
        <v>4020</v>
      </c>
      <c r="B2875" s="7">
        <v>2</v>
      </c>
      <c r="C2875" s="8">
        <v>5.924504044955137E-4</v>
      </c>
      <c r="D2875" s="8">
        <v>5.924504044955137E-4</v>
      </c>
      <c r="E2875" s="9">
        <v>26.294430077522136</v>
      </c>
      <c r="F2875" s="19">
        <f t="shared" si="45"/>
        <v>97.682926468024377</v>
      </c>
    </row>
    <row r="2876" spans="1:6" ht="15.6">
      <c r="A2876" s="14" t="s">
        <v>4022</v>
      </c>
      <c r="B2876" s="7">
        <v>2</v>
      </c>
      <c r="C2876" s="8">
        <v>5.924504044955137E-4</v>
      </c>
      <c r="D2876" s="8">
        <v>5.924504044955137E-4</v>
      </c>
      <c r="E2876" s="9">
        <v>26.295318753128878</v>
      </c>
      <c r="F2876" s="19">
        <f t="shared" si="45"/>
        <v>97.683518918428874</v>
      </c>
    </row>
    <row r="2877" spans="1:6" ht="15.6">
      <c r="A2877" s="14" t="s">
        <v>4025</v>
      </c>
      <c r="B2877" s="7">
        <v>2</v>
      </c>
      <c r="C2877" s="8">
        <v>5.924504044955137E-4</v>
      </c>
      <c r="D2877" s="8">
        <v>5.924504044955137E-4</v>
      </c>
      <c r="E2877" s="9">
        <v>26.297096104342366</v>
      </c>
      <c r="F2877" s="19">
        <f t="shared" si="45"/>
        <v>97.684111368833371</v>
      </c>
    </row>
    <row r="2878" spans="1:6" ht="15.6">
      <c r="A2878" s="14" t="s">
        <v>4029</v>
      </c>
      <c r="B2878" s="7">
        <v>2</v>
      </c>
      <c r="C2878" s="8">
        <v>5.924504044955137E-4</v>
      </c>
      <c r="D2878" s="8">
        <v>5.924504044955137E-4</v>
      </c>
      <c r="E2878" s="9">
        <v>26.300650806769337</v>
      </c>
      <c r="F2878" s="19">
        <f t="shared" si="45"/>
        <v>97.684703819237868</v>
      </c>
    </row>
    <row r="2879" spans="1:6" ht="15.6">
      <c r="A2879" s="14" t="s">
        <v>4030</v>
      </c>
      <c r="B2879" s="7">
        <v>2</v>
      </c>
      <c r="C2879" s="8">
        <v>5.924504044955137E-4</v>
      </c>
      <c r="D2879" s="8">
        <v>5.924504044955137E-4</v>
      </c>
      <c r="E2879" s="9">
        <v>26.301243257173834</v>
      </c>
      <c r="F2879" s="19">
        <f t="shared" si="45"/>
        <v>97.685296269642365</v>
      </c>
    </row>
    <row r="2880" spans="1:6" ht="15.6">
      <c r="A2880" s="14" t="s">
        <v>4032</v>
      </c>
      <c r="B2880" s="7">
        <v>2</v>
      </c>
      <c r="C2880" s="8">
        <v>5.924504044955137E-4</v>
      </c>
      <c r="D2880" s="8">
        <v>5.924504044955137E-4</v>
      </c>
      <c r="E2880" s="9">
        <v>26.302724383185073</v>
      </c>
      <c r="F2880" s="19">
        <f t="shared" si="45"/>
        <v>97.685888720046862</v>
      </c>
    </row>
    <row r="2881" spans="1:6" ht="15.6">
      <c r="A2881" s="14" t="s">
        <v>4035</v>
      </c>
      <c r="B2881" s="7">
        <v>2</v>
      </c>
      <c r="C2881" s="8">
        <v>5.924504044955137E-4</v>
      </c>
      <c r="D2881" s="8">
        <v>5.924504044955137E-4</v>
      </c>
      <c r="E2881" s="9">
        <v>26.305982860409799</v>
      </c>
      <c r="F2881" s="19">
        <f t="shared" si="45"/>
        <v>97.686481170451358</v>
      </c>
    </row>
    <row r="2882" spans="1:6" ht="15.6">
      <c r="A2882" s="14" t="s">
        <v>4038</v>
      </c>
      <c r="B2882" s="7">
        <v>2</v>
      </c>
      <c r="C2882" s="8">
        <v>5.924504044955137E-4</v>
      </c>
      <c r="D2882" s="8">
        <v>5.924504044955137E-4</v>
      </c>
      <c r="E2882" s="9">
        <v>26.307167761218793</v>
      </c>
      <c r="F2882" s="19">
        <f t="shared" si="45"/>
        <v>97.687073620855855</v>
      </c>
    </row>
    <row r="2883" spans="1:6" ht="15.6">
      <c r="A2883" s="14" t="s">
        <v>4042</v>
      </c>
      <c r="B2883" s="7">
        <v>2</v>
      </c>
      <c r="C2883" s="8">
        <v>5.924504044955137E-4</v>
      </c>
      <c r="D2883" s="8">
        <v>5.924504044955137E-4</v>
      </c>
      <c r="E2883" s="9">
        <v>26.311611139252506</v>
      </c>
      <c r="F2883" s="19">
        <f t="shared" si="45"/>
        <v>97.687666071260352</v>
      </c>
    </row>
    <row r="2884" spans="1:6" ht="15.6">
      <c r="A2884" s="14" t="s">
        <v>4045</v>
      </c>
      <c r="B2884" s="7">
        <v>2</v>
      </c>
      <c r="C2884" s="8">
        <v>5.924504044955137E-4</v>
      </c>
      <c r="D2884" s="8">
        <v>5.924504044955137E-4</v>
      </c>
      <c r="E2884" s="9">
        <v>26.3127960400615</v>
      </c>
      <c r="F2884" s="19">
        <f t="shared" si="45"/>
        <v>97.688258521664849</v>
      </c>
    </row>
    <row r="2885" spans="1:6" ht="15.6">
      <c r="A2885" s="14" t="s">
        <v>4047</v>
      </c>
      <c r="B2885" s="7">
        <v>2</v>
      </c>
      <c r="C2885" s="8">
        <v>5.924504044955137E-4</v>
      </c>
      <c r="D2885" s="8">
        <v>5.924504044955137E-4</v>
      </c>
      <c r="E2885" s="9">
        <v>26.313684715668238</v>
      </c>
      <c r="F2885" s="19">
        <f t="shared" si="45"/>
        <v>97.688850972069346</v>
      </c>
    </row>
    <row r="2886" spans="1:6" ht="15.6">
      <c r="A2886" s="14" t="s">
        <v>4054</v>
      </c>
      <c r="B2886" s="7">
        <v>2</v>
      </c>
      <c r="C2886" s="8">
        <v>5.924504044955137E-4</v>
      </c>
      <c r="D2886" s="8">
        <v>5.924504044955137E-4</v>
      </c>
      <c r="E2886" s="9">
        <v>26.318128093701954</v>
      </c>
      <c r="F2886" s="19">
        <f t="shared" si="45"/>
        <v>97.689443422473843</v>
      </c>
    </row>
    <row r="2887" spans="1:6" ht="15.6">
      <c r="A2887" s="14" t="s">
        <v>4063</v>
      </c>
      <c r="B2887" s="7">
        <v>2</v>
      </c>
      <c r="C2887" s="8">
        <v>5.924504044955137E-4</v>
      </c>
      <c r="D2887" s="8">
        <v>5.924504044955137E-4</v>
      </c>
      <c r="E2887" s="9">
        <v>26.323756372544665</v>
      </c>
      <c r="F2887" s="19">
        <f t="shared" si="45"/>
        <v>97.69003587287834</v>
      </c>
    </row>
    <row r="2888" spans="1:6" ht="15.6">
      <c r="A2888" s="14" t="s">
        <v>4066</v>
      </c>
      <c r="B2888" s="7">
        <v>2</v>
      </c>
      <c r="C2888" s="8">
        <v>5.924504044955137E-4</v>
      </c>
      <c r="D2888" s="8">
        <v>5.924504044955137E-4</v>
      </c>
      <c r="E2888" s="9">
        <v>26.324941273353652</v>
      </c>
      <c r="F2888" s="19">
        <f t="shared" si="45"/>
        <v>97.690628323282837</v>
      </c>
    </row>
    <row r="2889" spans="1:6" ht="15.6">
      <c r="A2889" s="14" t="s">
        <v>4068</v>
      </c>
      <c r="B2889" s="7">
        <v>2</v>
      </c>
      <c r="C2889" s="8">
        <v>5.924504044955137E-4</v>
      </c>
      <c r="D2889" s="8">
        <v>5.924504044955137E-4</v>
      </c>
      <c r="E2889" s="9">
        <v>26.325829948960401</v>
      </c>
      <c r="F2889" s="19">
        <f t="shared" si="45"/>
        <v>97.691220773687334</v>
      </c>
    </row>
    <row r="2890" spans="1:6" ht="15.6">
      <c r="A2890" s="14" t="s">
        <v>4072</v>
      </c>
      <c r="B2890" s="7">
        <v>2</v>
      </c>
      <c r="C2890" s="8">
        <v>5.924504044955137E-4</v>
      </c>
      <c r="D2890" s="8">
        <v>5.924504044955137E-4</v>
      </c>
      <c r="E2890" s="9">
        <v>26.327903525376133</v>
      </c>
      <c r="F2890" s="19">
        <f t="shared" si="45"/>
        <v>97.691813224091831</v>
      </c>
    </row>
    <row r="2891" spans="1:6" ht="15.6">
      <c r="A2891" s="14" t="s">
        <v>4073</v>
      </c>
      <c r="B2891" s="7">
        <v>2</v>
      </c>
      <c r="C2891" s="8">
        <v>5.924504044955137E-4</v>
      </c>
      <c r="D2891" s="8">
        <v>5.924504044955137E-4</v>
      </c>
      <c r="E2891" s="9">
        <v>26.328495975780626</v>
      </c>
      <c r="F2891" s="19">
        <f t="shared" si="45"/>
        <v>97.692405674496328</v>
      </c>
    </row>
    <row r="2892" spans="1:6" ht="15.6">
      <c r="A2892" s="14" t="s">
        <v>4074</v>
      </c>
      <c r="B2892" s="7">
        <v>2</v>
      </c>
      <c r="C2892" s="8">
        <v>5.924504044955137E-4</v>
      </c>
      <c r="D2892" s="8">
        <v>5.924504044955137E-4</v>
      </c>
      <c r="E2892" s="9">
        <v>26.32908842618512</v>
      </c>
      <c r="F2892" s="19">
        <f t="shared" si="45"/>
        <v>97.692998124900825</v>
      </c>
    </row>
    <row r="2893" spans="1:6" ht="15.6">
      <c r="A2893" s="14" t="s">
        <v>4075</v>
      </c>
      <c r="B2893" s="7">
        <v>2</v>
      </c>
      <c r="C2893" s="8">
        <v>5.924504044955137E-4</v>
      </c>
      <c r="D2893" s="8">
        <v>5.924504044955137E-4</v>
      </c>
      <c r="E2893" s="9">
        <v>26.329680876589617</v>
      </c>
      <c r="F2893" s="19">
        <f t="shared" si="45"/>
        <v>97.693590575305322</v>
      </c>
    </row>
    <row r="2894" spans="1:6" ht="15.6">
      <c r="A2894" s="14" t="s">
        <v>4076</v>
      </c>
      <c r="B2894" s="7">
        <v>2</v>
      </c>
      <c r="C2894" s="8">
        <v>5.924504044955137E-4</v>
      </c>
      <c r="D2894" s="8">
        <v>5.924504044955137E-4</v>
      </c>
      <c r="E2894" s="9">
        <v>26.330273326994114</v>
      </c>
      <c r="F2894" s="19">
        <f t="shared" si="45"/>
        <v>97.694183025709819</v>
      </c>
    </row>
    <row r="2895" spans="1:6" ht="15.6">
      <c r="A2895" s="14" t="s">
        <v>4078</v>
      </c>
      <c r="B2895" s="7">
        <v>2</v>
      </c>
      <c r="C2895" s="8">
        <v>5.924504044955137E-4</v>
      </c>
      <c r="D2895" s="8">
        <v>5.924504044955137E-4</v>
      </c>
      <c r="E2895" s="9">
        <v>26.331162002600855</v>
      </c>
      <c r="F2895" s="19">
        <f t="shared" si="45"/>
        <v>97.694775476114316</v>
      </c>
    </row>
    <row r="2896" spans="1:6" ht="15.6">
      <c r="A2896" s="14" t="s">
        <v>4079</v>
      </c>
      <c r="B2896" s="7">
        <v>2</v>
      </c>
      <c r="C2896" s="8">
        <v>5.924504044955137E-4</v>
      </c>
      <c r="D2896" s="8">
        <v>5.924504044955137E-4</v>
      </c>
      <c r="E2896" s="9">
        <v>26.331754453005352</v>
      </c>
      <c r="F2896" s="19">
        <f t="shared" si="45"/>
        <v>97.695367926518813</v>
      </c>
    </row>
    <row r="2897" spans="1:6" ht="15.6">
      <c r="A2897" s="14" t="s">
        <v>4086</v>
      </c>
      <c r="B2897" s="7">
        <v>2</v>
      </c>
      <c r="C2897" s="8">
        <v>5.924504044955137E-4</v>
      </c>
      <c r="D2897" s="8">
        <v>5.924504044955137E-4</v>
      </c>
      <c r="E2897" s="9">
        <v>26.338863857859302</v>
      </c>
      <c r="F2897" s="19">
        <f t="shared" si="45"/>
        <v>97.69596037692331</v>
      </c>
    </row>
    <row r="2898" spans="1:6" ht="15.6">
      <c r="A2898" s="14" t="s">
        <v>4090</v>
      </c>
      <c r="B2898" s="7">
        <v>2</v>
      </c>
      <c r="C2898" s="8">
        <v>5.924504044955137E-4</v>
      </c>
      <c r="D2898" s="8">
        <v>5.924504044955137E-4</v>
      </c>
      <c r="E2898" s="9">
        <v>26.340344983870541</v>
      </c>
      <c r="F2898" s="19">
        <f t="shared" si="45"/>
        <v>97.696552827327807</v>
      </c>
    </row>
    <row r="2899" spans="1:6" ht="15.6">
      <c r="A2899" s="14" t="s">
        <v>4096</v>
      </c>
      <c r="B2899" s="7">
        <v>2</v>
      </c>
      <c r="C2899" s="8">
        <v>5.924504044955137E-4</v>
      </c>
      <c r="D2899" s="8">
        <v>5.924504044955137E-4</v>
      </c>
      <c r="E2899" s="9">
        <v>26.342418560286273</v>
      </c>
      <c r="F2899" s="19">
        <f t="shared" si="45"/>
        <v>97.697145277732304</v>
      </c>
    </row>
    <row r="2900" spans="1:6" ht="15.6">
      <c r="A2900" s="14" t="s">
        <v>4103</v>
      </c>
      <c r="B2900" s="7">
        <v>2</v>
      </c>
      <c r="C2900" s="8">
        <v>5.924504044955137E-4</v>
      </c>
      <c r="D2900" s="8">
        <v>5.924504044955137E-4</v>
      </c>
      <c r="E2900" s="9">
        <v>26.344788361904254</v>
      </c>
      <c r="F2900" s="19">
        <f t="shared" si="45"/>
        <v>97.697737728136801</v>
      </c>
    </row>
    <row r="2901" spans="1:6" ht="15.6">
      <c r="A2901" s="14" t="s">
        <v>4107</v>
      </c>
      <c r="B2901" s="7">
        <v>2</v>
      </c>
      <c r="C2901" s="8">
        <v>5.924504044955137E-4</v>
      </c>
      <c r="D2901" s="8">
        <v>5.924504044955137E-4</v>
      </c>
      <c r="E2901" s="9">
        <v>26.348639289533477</v>
      </c>
      <c r="F2901" s="19">
        <f t="shared" si="45"/>
        <v>97.698330178541298</v>
      </c>
    </row>
    <row r="2902" spans="1:6" ht="15.6">
      <c r="A2902" s="14" t="s">
        <v>4108</v>
      </c>
      <c r="B2902" s="7">
        <v>2</v>
      </c>
      <c r="C2902" s="8">
        <v>5.924504044955137E-4</v>
      </c>
      <c r="D2902" s="8">
        <v>5.924504044955137E-4</v>
      </c>
      <c r="E2902" s="9">
        <v>26.349231739937974</v>
      </c>
      <c r="F2902" s="19">
        <f t="shared" si="45"/>
        <v>97.698922628945795</v>
      </c>
    </row>
    <row r="2903" spans="1:6" ht="15.6">
      <c r="A2903" s="14" t="s">
        <v>4114</v>
      </c>
      <c r="B2903" s="7">
        <v>2</v>
      </c>
      <c r="C2903" s="8">
        <v>5.924504044955137E-4</v>
      </c>
      <c r="D2903" s="8">
        <v>5.924504044955137E-4</v>
      </c>
      <c r="E2903" s="9">
        <v>26.355156243982925</v>
      </c>
      <c r="F2903" s="19">
        <f t="shared" si="45"/>
        <v>97.699515079350292</v>
      </c>
    </row>
    <row r="2904" spans="1:6" ht="15.6">
      <c r="A2904" s="14" t="s">
        <v>4120</v>
      </c>
      <c r="B2904" s="7">
        <v>2</v>
      </c>
      <c r="C2904" s="8">
        <v>5.924504044955137E-4</v>
      </c>
      <c r="D2904" s="8">
        <v>5.924504044955137E-4</v>
      </c>
      <c r="E2904" s="9">
        <v>26.357229820398658</v>
      </c>
      <c r="F2904" s="19">
        <f t="shared" si="45"/>
        <v>97.700107529754789</v>
      </c>
    </row>
    <row r="2905" spans="1:6" ht="15.6">
      <c r="A2905" s="14" t="s">
        <v>4124</v>
      </c>
      <c r="B2905" s="7">
        <v>2</v>
      </c>
      <c r="C2905" s="8">
        <v>5.924504044955137E-4</v>
      </c>
      <c r="D2905" s="8">
        <v>5.924504044955137E-4</v>
      </c>
      <c r="E2905" s="9">
        <v>26.358710946409897</v>
      </c>
      <c r="F2905" s="19">
        <f t="shared" si="45"/>
        <v>97.700699980159285</v>
      </c>
    </row>
    <row r="2906" spans="1:6" ht="15.6">
      <c r="A2906" s="14" t="s">
        <v>4129</v>
      </c>
      <c r="B2906" s="7">
        <v>2</v>
      </c>
      <c r="C2906" s="8">
        <v>5.924504044955137E-4</v>
      </c>
      <c r="D2906" s="8">
        <v>5.924504044955137E-4</v>
      </c>
      <c r="E2906" s="9">
        <v>26.361080748027881</v>
      </c>
      <c r="F2906" s="19">
        <f t="shared" si="45"/>
        <v>97.701292430563782</v>
      </c>
    </row>
    <row r="2907" spans="1:6" ht="15.6">
      <c r="A2907" s="14" t="s">
        <v>4131</v>
      </c>
      <c r="B2907" s="7">
        <v>2</v>
      </c>
      <c r="C2907" s="8">
        <v>5.924504044955137E-4</v>
      </c>
      <c r="D2907" s="8">
        <v>5.924504044955137E-4</v>
      </c>
      <c r="E2907" s="9">
        <v>26.36256187403912</v>
      </c>
      <c r="F2907" s="19">
        <f t="shared" si="45"/>
        <v>97.701884880968279</v>
      </c>
    </row>
    <row r="2908" spans="1:6" ht="15.6">
      <c r="A2908" s="14" t="s">
        <v>4140</v>
      </c>
      <c r="B2908" s="7">
        <v>2</v>
      </c>
      <c r="C2908" s="8">
        <v>5.924504044955137E-4</v>
      </c>
      <c r="D2908" s="8">
        <v>5.924504044955137E-4</v>
      </c>
      <c r="E2908" s="9">
        <v>26.369078828488568</v>
      </c>
      <c r="F2908" s="19">
        <f t="shared" si="45"/>
        <v>97.702477331372776</v>
      </c>
    </row>
    <row r="2909" spans="1:6" ht="15.6">
      <c r="A2909" s="14" t="s">
        <v>4143</v>
      </c>
      <c r="B2909" s="7">
        <v>2</v>
      </c>
      <c r="C2909" s="8">
        <v>5.924504044955137E-4</v>
      </c>
      <c r="D2909" s="8">
        <v>5.924504044955137E-4</v>
      </c>
      <c r="E2909" s="9">
        <v>26.370263729297562</v>
      </c>
      <c r="F2909" s="19">
        <f t="shared" si="45"/>
        <v>97.703069781777273</v>
      </c>
    </row>
    <row r="2910" spans="1:6" ht="15.6">
      <c r="A2910" s="14" t="s">
        <v>4149</v>
      </c>
      <c r="B2910" s="7">
        <v>2</v>
      </c>
      <c r="C2910" s="8">
        <v>5.924504044955137E-4</v>
      </c>
      <c r="D2910" s="8">
        <v>5.924504044955137E-4</v>
      </c>
      <c r="E2910" s="9">
        <v>26.373818431724533</v>
      </c>
      <c r="F2910" s="19">
        <f t="shared" si="45"/>
        <v>97.70366223218177</v>
      </c>
    </row>
    <row r="2911" spans="1:6" ht="15.6">
      <c r="A2911" s="14" t="s">
        <v>4152</v>
      </c>
      <c r="B2911" s="7">
        <v>2</v>
      </c>
      <c r="C2911" s="8">
        <v>5.924504044955137E-4</v>
      </c>
      <c r="D2911" s="8">
        <v>5.924504044955137E-4</v>
      </c>
      <c r="E2911" s="9">
        <v>26.375003332533524</v>
      </c>
      <c r="F2911" s="19">
        <f t="shared" si="45"/>
        <v>97.704254682586267</v>
      </c>
    </row>
    <row r="2912" spans="1:6" ht="15.6">
      <c r="A2912" s="14" t="s">
        <v>4167</v>
      </c>
      <c r="B2912" s="7">
        <v>2</v>
      </c>
      <c r="C2912" s="8">
        <v>5.924504044955137E-4</v>
      </c>
      <c r="D2912" s="8">
        <v>5.924504044955137E-4</v>
      </c>
      <c r="E2912" s="9">
        <v>26.383297638196463</v>
      </c>
      <c r="F2912" s="19">
        <f t="shared" si="45"/>
        <v>97.704847132990764</v>
      </c>
    </row>
    <row r="2913" spans="1:6" ht="15.6">
      <c r="A2913" s="14" t="s">
        <v>4169</v>
      </c>
      <c r="B2913" s="7">
        <v>2</v>
      </c>
      <c r="C2913" s="8">
        <v>5.924504044955137E-4</v>
      </c>
      <c r="D2913" s="8">
        <v>5.924504044955137E-4</v>
      </c>
      <c r="E2913" s="9">
        <v>26.384186313803205</v>
      </c>
      <c r="F2913" s="19">
        <f t="shared" si="45"/>
        <v>97.705439583395261</v>
      </c>
    </row>
    <row r="2914" spans="1:6" ht="15.6">
      <c r="A2914" s="14" t="s">
        <v>4179</v>
      </c>
      <c r="B2914" s="7">
        <v>2</v>
      </c>
      <c r="C2914" s="8">
        <v>5.924504044955137E-4</v>
      </c>
      <c r="D2914" s="8">
        <v>5.924504044955137E-4</v>
      </c>
      <c r="E2914" s="9">
        <v>26.390407043050406</v>
      </c>
      <c r="F2914" s="19">
        <f t="shared" si="45"/>
        <v>97.706032033799758</v>
      </c>
    </row>
    <row r="2915" spans="1:6" ht="15.6">
      <c r="A2915" s="14" t="s">
        <v>4184</v>
      </c>
      <c r="B2915" s="7">
        <v>2</v>
      </c>
      <c r="C2915" s="8">
        <v>5.924504044955137E-4</v>
      </c>
      <c r="D2915" s="8">
        <v>5.924504044955137E-4</v>
      </c>
      <c r="E2915" s="9">
        <v>26.394554195881874</v>
      </c>
      <c r="F2915" s="19">
        <f t="shared" si="45"/>
        <v>97.706624484204255</v>
      </c>
    </row>
    <row r="2916" spans="1:6" ht="15.6">
      <c r="A2916" s="14" t="s">
        <v>4192</v>
      </c>
      <c r="B2916" s="7">
        <v>2</v>
      </c>
      <c r="C2916" s="8">
        <v>5.924504044955137E-4</v>
      </c>
      <c r="D2916" s="8">
        <v>5.924504044955137E-4</v>
      </c>
      <c r="E2916" s="9">
        <v>26.398701348713345</v>
      </c>
      <c r="F2916" s="19">
        <f t="shared" si="45"/>
        <v>97.707216934608752</v>
      </c>
    </row>
    <row r="2917" spans="1:6" ht="15.6">
      <c r="A2917" s="14" t="s">
        <v>4195</v>
      </c>
      <c r="B2917" s="7">
        <v>2</v>
      </c>
      <c r="C2917" s="8">
        <v>5.924504044955137E-4</v>
      </c>
      <c r="D2917" s="8">
        <v>5.924504044955137E-4</v>
      </c>
      <c r="E2917" s="9">
        <v>26.400478699926833</v>
      </c>
      <c r="F2917" s="19">
        <f t="shared" si="45"/>
        <v>97.707809385013249</v>
      </c>
    </row>
    <row r="2918" spans="1:6" ht="15.6">
      <c r="A2918" s="14" t="s">
        <v>4199</v>
      </c>
      <c r="B2918" s="7">
        <v>2</v>
      </c>
      <c r="C2918" s="8">
        <v>5.924504044955137E-4</v>
      </c>
      <c r="D2918" s="8">
        <v>5.924504044955137E-4</v>
      </c>
      <c r="E2918" s="9">
        <v>26.404329627556056</v>
      </c>
      <c r="F2918" s="19">
        <f t="shared" si="45"/>
        <v>97.708401835417746</v>
      </c>
    </row>
    <row r="2919" spans="1:6" ht="15.6">
      <c r="A2919" s="14" t="s">
        <v>4201</v>
      </c>
      <c r="B2919" s="7">
        <v>2</v>
      </c>
      <c r="C2919" s="8">
        <v>5.924504044955137E-4</v>
      </c>
      <c r="D2919" s="8">
        <v>5.924504044955137E-4</v>
      </c>
      <c r="E2919" s="9">
        <v>26.405218303162798</v>
      </c>
      <c r="F2919" s="19">
        <f t="shared" ref="F2919:F2982" si="46">C2919+F2918</f>
        <v>97.708994285822243</v>
      </c>
    </row>
    <row r="2920" spans="1:6" ht="15.6">
      <c r="A2920" s="14" t="s">
        <v>4208</v>
      </c>
      <c r="B2920" s="7">
        <v>2</v>
      </c>
      <c r="C2920" s="8">
        <v>5.924504044955137E-4</v>
      </c>
      <c r="D2920" s="8">
        <v>5.924504044955137E-4</v>
      </c>
      <c r="E2920" s="9">
        <v>26.407588104780778</v>
      </c>
      <c r="F2920" s="19">
        <f t="shared" si="46"/>
        <v>97.70958673622674</v>
      </c>
    </row>
    <row r="2921" spans="1:6" ht="15.6">
      <c r="A2921" s="14" t="s">
        <v>4211</v>
      </c>
      <c r="B2921" s="7">
        <v>2</v>
      </c>
      <c r="C2921" s="8">
        <v>5.924504044955137E-4</v>
      </c>
      <c r="D2921" s="8">
        <v>5.924504044955137E-4</v>
      </c>
      <c r="E2921" s="9">
        <v>26.408773005589769</v>
      </c>
      <c r="F2921" s="19">
        <f t="shared" si="46"/>
        <v>97.710179186631237</v>
      </c>
    </row>
    <row r="2922" spans="1:6" ht="15.6">
      <c r="A2922" s="14" t="s">
        <v>4213</v>
      </c>
      <c r="B2922" s="7">
        <v>2</v>
      </c>
      <c r="C2922" s="8">
        <v>5.924504044955137E-4</v>
      </c>
      <c r="D2922" s="8">
        <v>5.924504044955137E-4</v>
      </c>
      <c r="E2922" s="9">
        <v>26.409661681196511</v>
      </c>
      <c r="F2922" s="19">
        <f t="shared" si="46"/>
        <v>97.710771637035734</v>
      </c>
    </row>
    <row r="2923" spans="1:6" ht="15.6">
      <c r="A2923" s="14" t="s">
        <v>4231</v>
      </c>
      <c r="B2923" s="7">
        <v>2</v>
      </c>
      <c r="C2923" s="8">
        <v>5.924504044955137E-4</v>
      </c>
      <c r="D2923" s="8">
        <v>5.924504044955137E-4</v>
      </c>
      <c r="E2923" s="9">
        <v>26.418844662466196</v>
      </c>
      <c r="F2923" s="19">
        <f t="shared" si="46"/>
        <v>97.711364087440231</v>
      </c>
    </row>
    <row r="2924" spans="1:6" ht="15.6">
      <c r="A2924" s="14" t="s">
        <v>4239</v>
      </c>
      <c r="B2924" s="7">
        <v>2</v>
      </c>
      <c r="C2924" s="8">
        <v>5.924504044955137E-4</v>
      </c>
      <c r="D2924" s="8">
        <v>5.924504044955137E-4</v>
      </c>
      <c r="E2924" s="9">
        <v>26.428620094140371</v>
      </c>
      <c r="F2924" s="19">
        <f t="shared" si="46"/>
        <v>97.711956537844728</v>
      </c>
    </row>
    <row r="2925" spans="1:6" ht="15.6">
      <c r="A2925" s="14" t="s">
        <v>4242</v>
      </c>
      <c r="B2925" s="7">
        <v>2</v>
      </c>
      <c r="C2925" s="8">
        <v>5.924504044955137E-4</v>
      </c>
      <c r="D2925" s="8">
        <v>5.924504044955137E-4</v>
      </c>
      <c r="E2925" s="9">
        <v>26.430989895758351</v>
      </c>
      <c r="F2925" s="19">
        <f t="shared" si="46"/>
        <v>97.712548988249225</v>
      </c>
    </row>
    <row r="2926" spans="1:6" ht="15.6">
      <c r="A2926" s="14" t="s">
        <v>4246</v>
      </c>
      <c r="B2926" s="7">
        <v>2</v>
      </c>
      <c r="C2926" s="8">
        <v>5.924504044955137E-4</v>
      </c>
      <c r="D2926" s="8">
        <v>5.924504044955137E-4</v>
      </c>
      <c r="E2926" s="9">
        <v>26.432471021769587</v>
      </c>
      <c r="F2926" s="19">
        <f t="shared" si="46"/>
        <v>97.713141438653722</v>
      </c>
    </row>
    <row r="2927" spans="1:6" ht="15.6">
      <c r="A2927" s="14" t="s">
        <v>4251</v>
      </c>
      <c r="B2927" s="7">
        <v>2</v>
      </c>
      <c r="C2927" s="8">
        <v>5.924504044955137E-4</v>
      </c>
      <c r="D2927" s="8">
        <v>5.924504044955137E-4</v>
      </c>
      <c r="E2927" s="9">
        <v>26.434248372983078</v>
      </c>
      <c r="F2927" s="19">
        <f t="shared" si="46"/>
        <v>97.713733889058219</v>
      </c>
    </row>
    <row r="2928" spans="1:6" ht="15.6">
      <c r="A2928" s="14" t="s">
        <v>4256</v>
      </c>
      <c r="B2928" s="7">
        <v>2</v>
      </c>
      <c r="C2928" s="8">
        <v>5.924504044955137E-4</v>
      </c>
      <c r="D2928" s="8">
        <v>5.924504044955137E-4</v>
      </c>
      <c r="E2928" s="9">
        <v>26.436025724196565</v>
      </c>
      <c r="F2928" s="19">
        <f t="shared" si="46"/>
        <v>97.714326339462716</v>
      </c>
    </row>
    <row r="2929" spans="1:6" ht="15.6">
      <c r="A2929" s="14" t="s">
        <v>4263</v>
      </c>
      <c r="B2929" s="7">
        <v>2</v>
      </c>
      <c r="C2929" s="8">
        <v>5.924504044955137E-4</v>
      </c>
      <c r="D2929" s="8">
        <v>5.924504044955137E-4</v>
      </c>
      <c r="E2929" s="9">
        <v>26.439876651825784</v>
      </c>
      <c r="F2929" s="19">
        <f t="shared" si="46"/>
        <v>97.714918789867212</v>
      </c>
    </row>
    <row r="2930" spans="1:6" ht="15.6">
      <c r="A2930" s="14" t="s">
        <v>4264</v>
      </c>
      <c r="B2930" s="7">
        <v>2</v>
      </c>
      <c r="C2930" s="8">
        <v>5.924504044955137E-4</v>
      </c>
      <c r="D2930" s="8">
        <v>5.924504044955137E-4</v>
      </c>
      <c r="E2930" s="9">
        <v>26.440469102230281</v>
      </c>
      <c r="F2930" s="19">
        <f t="shared" si="46"/>
        <v>97.715511240271709</v>
      </c>
    </row>
    <row r="2931" spans="1:6" ht="15.6">
      <c r="A2931" s="14" t="s">
        <v>4267</v>
      </c>
      <c r="B2931" s="7">
        <v>2</v>
      </c>
      <c r="C2931" s="8">
        <v>5.924504044955137E-4</v>
      </c>
      <c r="D2931" s="8">
        <v>5.924504044955137E-4</v>
      </c>
      <c r="E2931" s="9">
        <v>26.441654003039272</v>
      </c>
      <c r="F2931" s="19">
        <f t="shared" si="46"/>
        <v>97.716103690676206</v>
      </c>
    </row>
    <row r="2932" spans="1:6" ht="15.6">
      <c r="A2932" s="14" t="s">
        <v>4275</v>
      </c>
      <c r="B2932" s="7">
        <v>2</v>
      </c>
      <c r="C2932" s="8">
        <v>5.924504044955137E-4</v>
      </c>
      <c r="D2932" s="8">
        <v>5.924504044955137E-4</v>
      </c>
      <c r="E2932" s="9">
        <v>26.444912480263994</v>
      </c>
      <c r="F2932" s="19">
        <f t="shared" si="46"/>
        <v>97.716696141080703</v>
      </c>
    </row>
    <row r="2933" spans="1:6" ht="15.6">
      <c r="A2933" s="14" t="s">
        <v>4281</v>
      </c>
      <c r="B2933" s="7">
        <v>2</v>
      </c>
      <c r="C2933" s="8">
        <v>5.924504044955137E-4</v>
      </c>
      <c r="D2933" s="8">
        <v>5.924504044955137E-4</v>
      </c>
      <c r="E2933" s="9">
        <v>26.44817095748872</v>
      </c>
      <c r="F2933" s="19">
        <f t="shared" si="46"/>
        <v>97.7172885914852</v>
      </c>
    </row>
    <row r="2934" spans="1:6" ht="15.6">
      <c r="A2934" s="14" t="s">
        <v>4282</v>
      </c>
      <c r="B2934" s="7">
        <v>2</v>
      </c>
      <c r="C2934" s="8">
        <v>5.924504044955137E-4</v>
      </c>
      <c r="D2934" s="8">
        <v>5.924504044955137E-4</v>
      </c>
      <c r="E2934" s="9">
        <v>26.448763407893217</v>
      </c>
      <c r="F2934" s="19">
        <f t="shared" si="46"/>
        <v>97.717881041889697</v>
      </c>
    </row>
    <row r="2935" spans="1:6" ht="15.6">
      <c r="A2935" s="14" t="s">
        <v>4298</v>
      </c>
      <c r="B2935" s="7">
        <v>2</v>
      </c>
      <c r="C2935" s="8">
        <v>5.924504044955137E-4</v>
      </c>
      <c r="D2935" s="8">
        <v>5.924504044955137E-4</v>
      </c>
      <c r="E2935" s="9">
        <v>26.45587281274716</v>
      </c>
      <c r="F2935" s="19">
        <f t="shared" si="46"/>
        <v>97.718473492294194</v>
      </c>
    </row>
    <row r="2936" spans="1:6" ht="15.6">
      <c r="A2936" s="14" t="s">
        <v>4299</v>
      </c>
      <c r="B2936" s="7">
        <v>2</v>
      </c>
      <c r="C2936" s="8">
        <v>5.924504044955137E-4</v>
      </c>
      <c r="D2936" s="8">
        <v>5.924504044955137E-4</v>
      </c>
      <c r="E2936" s="9">
        <v>26.456465263151657</v>
      </c>
      <c r="F2936" s="19">
        <f t="shared" si="46"/>
        <v>97.719065942698691</v>
      </c>
    </row>
    <row r="2937" spans="1:6" ht="15.6">
      <c r="A2937" s="14" t="s">
        <v>4304</v>
      </c>
      <c r="B2937" s="7">
        <v>2</v>
      </c>
      <c r="C2937" s="8">
        <v>5.924504044955137E-4</v>
      </c>
      <c r="D2937" s="8">
        <v>5.924504044955137E-4</v>
      </c>
      <c r="E2937" s="9">
        <v>26.458242614365147</v>
      </c>
      <c r="F2937" s="19">
        <f t="shared" si="46"/>
        <v>97.719658393103188</v>
      </c>
    </row>
    <row r="2938" spans="1:6" ht="15.6">
      <c r="A2938" s="14" t="s">
        <v>4307</v>
      </c>
      <c r="B2938" s="7">
        <v>2</v>
      </c>
      <c r="C2938" s="8">
        <v>5.924504044955137E-4</v>
      </c>
      <c r="D2938" s="8">
        <v>5.924504044955137E-4</v>
      </c>
      <c r="E2938" s="9">
        <v>26.459427515174138</v>
      </c>
      <c r="F2938" s="19">
        <f t="shared" si="46"/>
        <v>97.720250843507685</v>
      </c>
    </row>
    <row r="2939" spans="1:6" ht="15.6">
      <c r="A2939" s="14" t="s">
        <v>4310</v>
      </c>
      <c r="B2939" s="7">
        <v>2</v>
      </c>
      <c r="C2939" s="8">
        <v>5.924504044955137E-4</v>
      </c>
      <c r="D2939" s="8">
        <v>5.924504044955137E-4</v>
      </c>
      <c r="E2939" s="9">
        <v>26.460612415983125</v>
      </c>
      <c r="F2939" s="19">
        <f t="shared" si="46"/>
        <v>97.720843293912182</v>
      </c>
    </row>
    <row r="2940" spans="1:6" ht="15.6">
      <c r="A2940" s="14" t="s">
        <v>4314</v>
      </c>
      <c r="B2940" s="7">
        <v>2</v>
      </c>
      <c r="C2940" s="8">
        <v>5.924504044955137E-4</v>
      </c>
      <c r="D2940" s="8">
        <v>5.924504044955137E-4</v>
      </c>
      <c r="E2940" s="9">
        <v>26.46268599239886</v>
      </c>
      <c r="F2940" s="19">
        <f t="shared" si="46"/>
        <v>97.721435744316679</v>
      </c>
    </row>
    <row r="2941" spans="1:6" ht="15.6">
      <c r="A2941" s="14" t="s">
        <v>4315</v>
      </c>
      <c r="B2941" s="7">
        <v>2</v>
      </c>
      <c r="C2941" s="8">
        <v>5.924504044955137E-4</v>
      </c>
      <c r="D2941" s="8">
        <v>5.924504044955137E-4</v>
      </c>
      <c r="E2941" s="9">
        <v>26.463278442803357</v>
      </c>
      <c r="F2941" s="19">
        <f t="shared" si="46"/>
        <v>97.722028194721176</v>
      </c>
    </row>
    <row r="2942" spans="1:6" ht="15.6">
      <c r="A2942" s="14" t="s">
        <v>4320</v>
      </c>
      <c r="B2942" s="7">
        <v>2</v>
      </c>
      <c r="C2942" s="8">
        <v>5.924504044955137E-4</v>
      </c>
      <c r="D2942" s="8">
        <v>5.924504044955137E-4</v>
      </c>
      <c r="E2942" s="9">
        <v>26.466833145230328</v>
      </c>
      <c r="F2942" s="19">
        <f t="shared" si="46"/>
        <v>97.722620645125673</v>
      </c>
    </row>
    <row r="2943" spans="1:6" ht="15.6">
      <c r="A2943" s="14" t="s">
        <v>4330</v>
      </c>
      <c r="B2943" s="7">
        <v>2</v>
      </c>
      <c r="C2943" s="8">
        <v>5.924504044955137E-4</v>
      </c>
      <c r="D2943" s="8">
        <v>5.924504044955137E-4</v>
      </c>
      <c r="E2943" s="9">
        <v>26.471276523264049</v>
      </c>
      <c r="F2943" s="19">
        <f t="shared" si="46"/>
        <v>97.72321309553017</v>
      </c>
    </row>
    <row r="2944" spans="1:6" ht="15.6">
      <c r="A2944" s="14" t="s">
        <v>4334</v>
      </c>
      <c r="B2944" s="7">
        <v>2</v>
      </c>
      <c r="C2944" s="8">
        <v>5.924504044955137E-4</v>
      </c>
      <c r="D2944" s="8">
        <v>5.924504044955137E-4</v>
      </c>
      <c r="E2944" s="9">
        <v>26.473942550084278</v>
      </c>
      <c r="F2944" s="19">
        <f t="shared" si="46"/>
        <v>97.723805545934667</v>
      </c>
    </row>
    <row r="2945" spans="1:6" ht="15.6">
      <c r="A2945" s="14" t="s">
        <v>4339</v>
      </c>
      <c r="B2945" s="7">
        <v>2</v>
      </c>
      <c r="C2945" s="8">
        <v>5.924504044955137E-4</v>
      </c>
      <c r="D2945" s="8">
        <v>5.924504044955137E-4</v>
      </c>
      <c r="E2945" s="9">
        <v>26.476312351702258</v>
      </c>
      <c r="F2945" s="19">
        <f t="shared" si="46"/>
        <v>97.724397996339164</v>
      </c>
    </row>
    <row r="2946" spans="1:6" ht="15.6">
      <c r="A2946" s="14" t="s">
        <v>4348</v>
      </c>
      <c r="B2946" s="7">
        <v>2</v>
      </c>
      <c r="C2946" s="8">
        <v>5.924504044955137E-4</v>
      </c>
      <c r="D2946" s="8">
        <v>5.924504044955137E-4</v>
      </c>
      <c r="E2946" s="9">
        <v>26.482236855747214</v>
      </c>
      <c r="F2946" s="19">
        <f t="shared" si="46"/>
        <v>97.724990446743661</v>
      </c>
    </row>
    <row r="2947" spans="1:6" ht="15.6">
      <c r="A2947" s="14" t="s">
        <v>4350</v>
      </c>
      <c r="B2947" s="7">
        <v>2</v>
      </c>
      <c r="C2947" s="8">
        <v>5.924504044955137E-4</v>
      </c>
      <c r="D2947" s="8">
        <v>5.924504044955137E-4</v>
      </c>
      <c r="E2947" s="9">
        <v>26.48490288256744</v>
      </c>
      <c r="F2947" s="19">
        <f t="shared" si="46"/>
        <v>97.725582897148158</v>
      </c>
    </row>
    <row r="2948" spans="1:6" ht="15.6">
      <c r="A2948" s="14" t="s">
        <v>4351</v>
      </c>
      <c r="B2948" s="7">
        <v>2</v>
      </c>
      <c r="C2948" s="8">
        <v>5.924504044955137E-4</v>
      </c>
      <c r="D2948" s="8">
        <v>5.924504044955137E-4</v>
      </c>
      <c r="E2948" s="9">
        <v>26.485495332971936</v>
      </c>
      <c r="F2948" s="19">
        <f t="shared" si="46"/>
        <v>97.726175347552655</v>
      </c>
    </row>
    <row r="2949" spans="1:6" ht="15.6">
      <c r="A2949" s="14" t="s">
        <v>4358</v>
      </c>
      <c r="B2949" s="7">
        <v>2</v>
      </c>
      <c r="C2949" s="8">
        <v>5.924504044955137E-4</v>
      </c>
      <c r="D2949" s="8">
        <v>5.924504044955137E-4</v>
      </c>
      <c r="E2949" s="9">
        <v>26.489938711005657</v>
      </c>
      <c r="F2949" s="19">
        <f t="shared" si="46"/>
        <v>97.726767797957152</v>
      </c>
    </row>
    <row r="2950" spans="1:6" ht="15.6">
      <c r="A2950" s="14" t="s">
        <v>4362</v>
      </c>
      <c r="B2950" s="7">
        <v>2</v>
      </c>
      <c r="C2950" s="8">
        <v>5.924504044955137E-4</v>
      </c>
      <c r="D2950" s="8">
        <v>5.924504044955137E-4</v>
      </c>
      <c r="E2950" s="9">
        <v>26.492012287421389</v>
      </c>
      <c r="F2950" s="19">
        <f t="shared" si="46"/>
        <v>97.727360248361649</v>
      </c>
    </row>
    <row r="2951" spans="1:6" ht="15.6">
      <c r="A2951" s="14" t="s">
        <v>4370</v>
      </c>
      <c r="B2951" s="7">
        <v>2</v>
      </c>
      <c r="C2951" s="8">
        <v>5.924504044955137E-4</v>
      </c>
      <c r="D2951" s="8">
        <v>5.924504044955137E-4</v>
      </c>
      <c r="E2951" s="9">
        <v>26.496751890657354</v>
      </c>
      <c r="F2951" s="19">
        <f t="shared" si="46"/>
        <v>97.727952698766146</v>
      </c>
    </row>
    <row r="2952" spans="1:6" ht="15.6">
      <c r="A2952" s="14" t="s">
        <v>4389</v>
      </c>
      <c r="B2952" s="7">
        <v>2</v>
      </c>
      <c r="C2952" s="8">
        <v>5.924504044955137E-4</v>
      </c>
      <c r="D2952" s="8">
        <v>5.924504044955137E-4</v>
      </c>
      <c r="E2952" s="9">
        <v>26.511266925567494</v>
      </c>
      <c r="F2952" s="19">
        <f t="shared" si="46"/>
        <v>97.728545149170643</v>
      </c>
    </row>
    <row r="2953" spans="1:6" ht="15.6">
      <c r="A2953" s="14" t="s">
        <v>4393</v>
      </c>
      <c r="B2953" s="7">
        <v>2</v>
      </c>
      <c r="C2953" s="8">
        <v>5.924504044955137E-4</v>
      </c>
      <c r="D2953" s="8">
        <v>5.924504044955137E-4</v>
      </c>
      <c r="E2953" s="9">
        <v>26.51334050198323</v>
      </c>
      <c r="F2953" s="19">
        <f t="shared" si="46"/>
        <v>97.729137599575139</v>
      </c>
    </row>
    <row r="2954" spans="1:6" ht="15.6">
      <c r="A2954" s="14" t="s">
        <v>4398</v>
      </c>
      <c r="B2954" s="7">
        <v>2</v>
      </c>
      <c r="C2954" s="8">
        <v>5.924504044955137E-4</v>
      </c>
      <c r="D2954" s="8">
        <v>5.924504044955137E-4</v>
      </c>
      <c r="E2954" s="9">
        <v>26.515117853196713</v>
      </c>
      <c r="F2954" s="19">
        <f t="shared" si="46"/>
        <v>97.729730049979636</v>
      </c>
    </row>
    <row r="2955" spans="1:6" ht="15.6">
      <c r="A2955" s="14" t="s">
        <v>4400</v>
      </c>
      <c r="B2955" s="7">
        <v>2</v>
      </c>
      <c r="C2955" s="8">
        <v>5.924504044955137E-4</v>
      </c>
      <c r="D2955" s="8">
        <v>5.924504044955137E-4</v>
      </c>
      <c r="E2955" s="9">
        <v>26.516006528803459</v>
      </c>
      <c r="F2955" s="19">
        <f t="shared" si="46"/>
        <v>97.730322500384133</v>
      </c>
    </row>
    <row r="2956" spans="1:6" ht="15.6">
      <c r="A2956" s="14" t="s">
        <v>4402</v>
      </c>
      <c r="B2956" s="7">
        <v>2</v>
      </c>
      <c r="C2956" s="8">
        <v>5.924504044955137E-4</v>
      </c>
      <c r="D2956" s="8">
        <v>5.924504044955137E-4</v>
      </c>
      <c r="E2956" s="9">
        <v>26.517487654814698</v>
      </c>
      <c r="F2956" s="19">
        <f t="shared" si="46"/>
        <v>97.73091495078863</v>
      </c>
    </row>
    <row r="2957" spans="1:6" ht="15.6">
      <c r="A2957" s="14" t="s">
        <v>4404</v>
      </c>
      <c r="B2957" s="7">
        <v>2</v>
      </c>
      <c r="C2957" s="8">
        <v>5.924504044955137E-4</v>
      </c>
      <c r="D2957" s="8">
        <v>5.924504044955137E-4</v>
      </c>
      <c r="E2957" s="9">
        <v>26.518376330421439</v>
      </c>
      <c r="F2957" s="19">
        <f t="shared" si="46"/>
        <v>97.731507401193127</v>
      </c>
    </row>
    <row r="2958" spans="1:6" ht="15.6">
      <c r="A2958" s="14" t="s">
        <v>4406</v>
      </c>
      <c r="B2958" s="7">
        <v>2</v>
      </c>
      <c r="C2958" s="8">
        <v>5.924504044955137E-4</v>
      </c>
      <c r="D2958" s="8">
        <v>5.924504044955137E-4</v>
      </c>
      <c r="E2958" s="9">
        <v>26.525189510073137</v>
      </c>
      <c r="F2958" s="19">
        <f t="shared" si="46"/>
        <v>97.732099851597624</v>
      </c>
    </row>
    <row r="2959" spans="1:6" ht="15.6">
      <c r="A2959" s="14" t="s">
        <v>4407</v>
      </c>
      <c r="B2959" s="7">
        <v>2</v>
      </c>
      <c r="C2959" s="8">
        <v>5.924504044955137E-4</v>
      </c>
      <c r="D2959" s="8">
        <v>5.924504044955137E-4</v>
      </c>
      <c r="E2959" s="9">
        <v>26.525781960477634</v>
      </c>
      <c r="F2959" s="19">
        <f t="shared" si="46"/>
        <v>97.732692302002121</v>
      </c>
    </row>
    <row r="2960" spans="1:6" ht="15.6">
      <c r="A2960" s="14" t="s">
        <v>4409</v>
      </c>
      <c r="B2960" s="7">
        <v>2</v>
      </c>
      <c r="C2960" s="8">
        <v>5.924504044955137E-4</v>
      </c>
      <c r="D2960" s="8">
        <v>5.924504044955137E-4</v>
      </c>
      <c r="E2960" s="9">
        <v>26.526670636084376</v>
      </c>
      <c r="F2960" s="19">
        <f t="shared" si="46"/>
        <v>97.733284752406618</v>
      </c>
    </row>
    <row r="2961" spans="1:6" ht="15.6">
      <c r="A2961" s="14" t="s">
        <v>4416</v>
      </c>
      <c r="B2961" s="7">
        <v>2</v>
      </c>
      <c r="C2961" s="8">
        <v>5.924504044955137E-4</v>
      </c>
      <c r="D2961" s="8">
        <v>5.924504044955137E-4</v>
      </c>
      <c r="E2961" s="9">
        <v>26.530521563713599</v>
      </c>
      <c r="F2961" s="19">
        <f t="shared" si="46"/>
        <v>97.733877202811115</v>
      </c>
    </row>
    <row r="2962" spans="1:6" ht="15.6">
      <c r="A2962" s="14" t="s">
        <v>4417</v>
      </c>
      <c r="B2962" s="7">
        <v>2</v>
      </c>
      <c r="C2962" s="8">
        <v>5.924504044955137E-4</v>
      </c>
      <c r="D2962" s="8">
        <v>5.924504044955137E-4</v>
      </c>
      <c r="E2962" s="9">
        <v>26.531114014118096</v>
      </c>
      <c r="F2962" s="19">
        <f t="shared" si="46"/>
        <v>97.734469653215612</v>
      </c>
    </row>
    <row r="2963" spans="1:6" ht="15.6">
      <c r="A2963" s="14" t="s">
        <v>4425</v>
      </c>
      <c r="B2963" s="7">
        <v>2</v>
      </c>
      <c r="C2963" s="8">
        <v>5.924504044955137E-4</v>
      </c>
      <c r="D2963" s="8">
        <v>5.924504044955137E-4</v>
      </c>
      <c r="E2963" s="9">
        <v>26.533780040938321</v>
      </c>
      <c r="F2963" s="19">
        <f t="shared" si="46"/>
        <v>97.735062103620109</v>
      </c>
    </row>
    <row r="2964" spans="1:6" ht="15.6">
      <c r="A2964" s="14" t="s">
        <v>4429</v>
      </c>
      <c r="B2964" s="7">
        <v>2</v>
      </c>
      <c r="C2964" s="8">
        <v>5.924504044955137E-4</v>
      </c>
      <c r="D2964" s="8">
        <v>5.924504044955137E-4</v>
      </c>
      <c r="E2964" s="9">
        <v>26.538223418972041</v>
      </c>
      <c r="F2964" s="19">
        <f t="shared" si="46"/>
        <v>97.735654554024606</v>
      </c>
    </row>
    <row r="2965" spans="1:6" ht="15.6">
      <c r="A2965" s="14" t="s">
        <v>4439</v>
      </c>
      <c r="B2965" s="7">
        <v>2</v>
      </c>
      <c r="C2965" s="8">
        <v>5.924504044955137E-4</v>
      </c>
      <c r="D2965" s="8">
        <v>5.924504044955137E-4</v>
      </c>
      <c r="E2965" s="9">
        <v>26.545036598623739</v>
      </c>
      <c r="F2965" s="19">
        <f t="shared" si="46"/>
        <v>97.736247004429103</v>
      </c>
    </row>
    <row r="2966" spans="1:6" ht="15.6">
      <c r="A2966" s="14" t="s">
        <v>4442</v>
      </c>
      <c r="B2966" s="7">
        <v>2</v>
      </c>
      <c r="C2966" s="8">
        <v>5.924504044955137E-4</v>
      </c>
      <c r="D2966" s="8">
        <v>5.924504044955137E-4</v>
      </c>
      <c r="E2966" s="9">
        <v>26.546221499432725</v>
      </c>
      <c r="F2966" s="19">
        <f t="shared" si="46"/>
        <v>97.7368394548336</v>
      </c>
    </row>
    <row r="2967" spans="1:6" ht="15.6">
      <c r="A2967" s="14" t="s">
        <v>4444</v>
      </c>
      <c r="B2967" s="7">
        <v>2</v>
      </c>
      <c r="C2967" s="8">
        <v>5.924504044955137E-4</v>
      </c>
      <c r="D2967" s="8">
        <v>5.924504044955137E-4</v>
      </c>
      <c r="E2967" s="9">
        <v>26.547110175039474</v>
      </c>
      <c r="F2967" s="19">
        <f t="shared" si="46"/>
        <v>97.737431905238097</v>
      </c>
    </row>
    <row r="2968" spans="1:6" ht="15.6">
      <c r="A2968" s="14" t="s">
        <v>4448</v>
      </c>
      <c r="B2968" s="7">
        <v>2</v>
      </c>
      <c r="C2968" s="8">
        <v>5.924504044955137E-4</v>
      </c>
      <c r="D2968" s="8">
        <v>5.924504044955137E-4</v>
      </c>
      <c r="E2968" s="9">
        <v>26.549479976657452</v>
      </c>
      <c r="F2968" s="19">
        <f t="shared" si="46"/>
        <v>97.738024355642594</v>
      </c>
    </row>
    <row r="2969" spans="1:6" ht="15.6">
      <c r="A2969" s="14" t="s">
        <v>4453</v>
      </c>
      <c r="B2969" s="7">
        <v>2</v>
      </c>
      <c r="C2969" s="8">
        <v>5.924504044955137E-4</v>
      </c>
      <c r="D2969" s="8">
        <v>5.924504044955137E-4</v>
      </c>
      <c r="E2969" s="9">
        <v>26.552738453882181</v>
      </c>
      <c r="F2969" s="19">
        <f t="shared" si="46"/>
        <v>97.738616806047091</v>
      </c>
    </row>
    <row r="2970" spans="1:6" ht="15.6">
      <c r="A2970" s="14" t="s">
        <v>4457</v>
      </c>
      <c r="B2970" s="7">
        <v>2</v>
      </c>
      <c r="C2970" s="8">
        <v>5.924504044955137E-4</v>
      </c>
      <c r="D2970" s="8">
        <v>5.924504044955137E-4</v>
      </c>
      <c r="E2970" s="9">
        <v>26.555700705904655</v>
      </c>
      <c r="F2970" s="19">
        <f t="shared" si="46"/>
        <v>97.739209256451588</v>
      </c>
    </row>
    <row r="2971" spans="1:6" ht="15.6">
      <c r="A2971" s="14" t="s">
        <v>4459</v>
      </c>
      <c r="B2971" s="7">
        <v>2</v>
      </c>
      <c r="C2971" s="8">
        <v>5.924504044955137E-4</v>
      </c>
      <c r="D2971" s="8">
        <v>5.924504044955137E-4</v>
      </c>
      <c r="E2971" s="9">
        <v>26.557181831915894</v>
      </c>
      <c r="F2971" s="19">
        <f t="shared" si="46"/>
        <v>97.739801706856085</v>
      </c>
    </row>
    <row r="2972" spans="1:6" ht="15.6">
      <c r="A2972" s="14" t="s">
        <v>4461</v>
      </c>
      <c r="B2972" s="7">
        <v>2</v>
      </c>
      <c r="C2972" s="8">
        <v>5.924504044955137E-4</v>
      </c>
      <c r="D2972" s="8">
        <v>5.924504044955137E-4</v>
      </c>
      <c r="E2972" s="9">
        <v>26.559551633533879</v>
      </c>
      <c r="F2972" s="19">
        <f t="shared" si="46"/>
        <v>97.740394157260582</v>
      </c>
    </row>
    <row r="2973" spans="1:6" ht="15.6">
      <c r="A2973" s="14" t="s">
        <v>4474</v>
      </c>
      <c r="B2973" s="7">
        <v>2</v>
      </c>
      <c r="C2973" s="8">
        <v>5.924504044955137E-4</v>
      </c>
      <c r="D2973" s="8">
        <v>5.924504044955137E-4</v>
      </c>
      <c r="E2973" s="9">
        <v>26.566364813185579</v>
      </c>
      <c r="F2973" s="19">
        <f t="shared" si="46"/>
        <v>97.740986607665079</v>
      </c>
    </row>
    <row r="2974" spans="1:6" ht="15.6">
      <c r="A2974" s="14" t="s">
        <v>4478</v>
      </c>
      <c r="B2974" s="7">
        <v>2</v>
      </c>
      <c r="C2974" s="8">
        <v>5.924504044955137E-4</v>
      </c>
      <c r="D2974" s="8">
        <v>5.924504044955137E-4</v>
      </c>
      <c r="E2974" s="9">
        <v>26.567845939196815</v>
      </c>
      <c r="F2974" s="19">
        <f t="shared" si="46"/>
        <v>97.741579058069576</v>
      </c>
    </row>
    <row r="2975" spans="1:6" ht="15.6">
      <c r="A2975" s="14" t="s">
        <v>4479</v>
      </c>
      <c r="B2975" s="7">
        <v>2</v>
      </c>
      <c r="C2975" s="8">
        <v>5.924504044955137E-4</v>
      </c>
      <c r="D2975" s="8">
        <v>5.924504044955137E-4</v>
      </c>
      <c r="E2975" s="9">
        <v>26.568438389601312</v>
      </c>
      <c r="F2975" s="19">
        <f t="shared" si="46"/>
        <v>97.742171508474073</v>
      </c>
    </row>
    <row r="2976" spans="1:6" ht="15.6">
      <c r="A2976" s="14" t="s">
        <v>4480</v>
      </c>
      <c r="B2976" s="7">
        <v>2</v>
      </c>
      <c r="C2976" s="8">
        <v>5.924504044955137E-4</v>
      </c>
      <c r="D2976" s="8">
        <v>5.924504044955137E-4</v>
      </c>
      <c r="E2976" s="9">
        <v>26.569030840005809</v>
      </c>
      <c r="F2976" s="19">
        <f t="shared" si="46"/>
        <v>97.742763958878569</v>
      </c>
    </row>
    <row r="2977" spans="1:6" ht="15.6">
      <c r="A2977" s="14" t="s">
        <v>4485</v>
      </c>
      <c r="B2977" s="7">
        <v>2</v>
      </c>
      <c r="C2977" s="8">
        <v>5.924504044955137E-4</v>
      </c>
      <c r="D2977" s="8">
        <v>5.924504044955137E-4</v>
      </c>
      <c r="E2977" s="9">
        <v>26.571696866826034</v>
      </c>
      <c r="F2977" s="19">
        <f t="shared" si="46"/>
        <v>97.743356409283066</v>
      </c>
    </row>
    <row r="2978" spans="1:6" ht="15.6">
      <c r="A2978" s="14" t="s">
        <v>4488</v>
      </c>
      <c r="B2978" s="7">
        <v>2</v>
      </c>
      <c r="C2978" s="8">
        <v>5.924504044955137E-4</v>
      </c>
      <c r="D2978" s="8">
        <v>5.924504044955137E-4</v>
      </c>
      <c r="E2978" s="9">
        <v>26.572881767635025</v>
      </c>
      <c r="F2978" s="19">
        <f t="shared" si="46"/>
        <v>97.743948859687563</v>
      </c>
    </row>
    <row r="2979" spans="1:6" ht="15.6">
      <c r="A2979" s="14" t="s">
        <v>4491</v>
      </c>
      <c r="B2979" s="7">
        <v>2</v>
      </c>
      <c r="C2979" s="8">
        <v>5.924504044955137E-4</v>
      </c>
      <c r="D2979" s="8">
        <v>5.924504044955137E-4</v>
      </c>
      <c r="E2979" s="9">
        <v>26.575251569253012</v>
      </c>
      <c r="F2979" s="19">
        <f t="shared" si="46"/>
        <v>97.74454131009206</v>
      </c>
    </row>
    <row r="2980" spans="1:6" ht="15.6">
      <c r="A2980" s="14" t="s">
        <v>4496</v>
      </c>
      <c r="B2980" s="7">
        <v>2</v>
      </c>
      <c r="C2980" s="8">
        <v>5.924504044955137E-4</v>
      </c>
      <c r="D2980" s="8">
        <v>5.924504044955137E-4</v>
      </c>
      <c r="E2980" s="9">
        <v>26.580287397691222</v>
      </c>
      <c r="F2980" s="19">
        <f t="shared" si="46"/>
        <v>97.745133760496557</v>
      </c>
    </row>
    <row r="2981" spans="1:6" ht="15.6">
      <c r="A2981" s="14" t="s">
        <v>4499</v>
      </c>
      <c r="B2981" s="7">
        <v>2</v>
      </c>
      <c r="C2981" s="8">
        <v>5.924504044955137E-4</v>
      </c>
      <c r="D2981" s="8">
        <v>5.924504044955137E-4</v>
      </c>
      <c r="E2981" s="9">
        <v>26.581472298500213</v>
      </c>
      <c r="F2981" s="19">
        <f t="shared" si="46"/>
        <v>97.745726210901054</v>
      </c>
    </row>
    <row r="2982" spans="1:6" ht="15.6">
      <c r="A2982" s="14" t="s">
        <v>4500</v>
      </c>
      <c r="B2982" s="7">
        <v>2</v>
      </c>
      <c r="C2982" s="8">
        <v>5.924504044955137E-4</v>
      </c>
      <c r="D2982" s="8">
        <v>5.924504044955137E-4</v>
      </c>
      <c r="E2982" s="9">
        <v>26.582064748904706</v>
      </c>
      <c r="F2982" s="19">
        <f t="shared" si="46"/>
        <v>97.746318661305551</v>
      </c>
    </row>
    <row r="2983" spans="1:6" ht="15.6">
      <c r="A2983" s="14" t="s">
        <v>4501</v>
      </c>
      <c r="B2983" s="7">
        <v>2</v>
      </c>
      <c r="C2983" s="8">
        <v>5.924504044955137E-4</v>
      </c>
      <c r="D2983" s="8">
        <v>5.924504044955137E-4</v>
      </c>
      <c r="E2983" s="9">
        <v>26.5826571993092</v>
      </c>
      <c r="F2983" s="19">
        <f t="shared" ref="F2983:F3046" si="47">C2983+F2982</f>
        <v>97.746911111710048</v>
      </c>
    </row>
    <row r="2984" spans="1:6" ht="15.6">
      <c r="A2984" s="14" t="s">
        <v>4505</v>
      </c>
      <c r="B2984" s="7">
        <v>2</v>
      </c>
      <c r="C2984" s="8">
        <v>5.924504044955137E-4</v>
      </c>
      <c r="D2984" s="8">
        <v>5.924504044955137E-4</v>
      </c>
      <c r="E2984" s="9">
        <v>26.585027000927187</v>
      </c>
      <c r="F2984" s="19">
        <f t="shared" si="47"/>
        <v>97.747503562114545</v>
      </c>
    </row>
    <row r="2985" spans="1:6" ht="15.6">
      <c r="A2985" s="14" t="s">
        <v>4511</v>
      </c>
      <c r="B2985" s="7">
        <v>2</v>
      </c>
      <c r="C2985" s="8">
        <v>5.924504044955137E-4</v>
      </c>
      <c r="D2985" s="8">
        <v>5.924504044955137E-4</v>
      </c>
      <c r="E2985" s="9">
        <v>26.588581703354158</v>
      </c>
      <c r="F2985" s="19">
        <f t="shared" si="47"/>
        <v>97.748096012519042</v>
      </c>
    </row>
    <row r="2986" spans="1:6" ht="15.6">
      <c r="A2986" s="14" t="s">
        <v>4516</v>
      </c>
      <c r="B2986" s="7">
        <v>2</v>
      </c>
      <c r="C2986" s="8">
        <v>5.924504044955137E-4</v>
      </c>
      <c r="D2986" s="8">
        <v>5.924504044955137E-4</v>
      </c>
      <c r="E2986" s="9">
        <v>26.591247730174388</v>
      </c>
      <c r="F2986" s="19">
        <f t="shared" si="47"/>
        <v>97.748688462923539</v>
      </c>
    </row>
    <row r="2987" spans="1:6" ht="15.6">
      <c r="A2987" s="14" t="s">
        <v>4528</v>
      </c>
      <c r="B2987" s="7">
        <v>2</v>
      </c>
      <c r="C2987" s="8">
        <v>5.924504044955137E-4</v>
      </c>
      <c r="D2987" s="8">
        <v>5.924504044955137E-4</v>
      </c>
      <c r="E2987" s="9">
        <v>26.595691108208104</v>
      </c>
      <c r="F2987" s="19">
        <f t="shared" si="47"/>
        <v>97.749280913328036</v>
      </c>
    </row>
    <row r="2988" spans="1:6" ht="15.6">
      <c r="A2988" s="14" t="s">
        <v>4529</v>
      </c>
      <c r="B2988" s="7">
        <v>2</v>
      </c>
      <c r="C2988" s="8">
        <v>5.924504044955137E-4</v>
      </c>
      <c r="D2988" s="8">
        <v>5.924504044955137E-4</v>
      </c>
      <c r="E2988" s="9">
        <v>26.596283558612598</v>
      </c>
      <c r="F2988" s="19">
        <f t="shared" si="47"/>
        <v>97.749873363732533</v>
      </c>
    </row>
    <row r="2989" spans="1:6" ht="15.6">
      <c r="A2989" s="14" t="s">
        <v>4533</v>
      </c>
      <c r="B2989" s="7">
        <v>2</v>
      </c>
      <c r="C2989" s="8">
        <v>5.924504044955137E-4</v>
      </c>
      <c r="D2989" s="8">
        <v>5.924504044955137E-4</v>
      </c>
      <c r="E2989" s="9">
        <v>26.597764684623836</v>
      </c>
      <c r="F2989" s="19">
        <f t="shared" si="47"/>
        <v>97.75046581413703</v>
      </c>
    </row>
    <row r="2990" spans="1:6" ht="15.6">
      <c r="A2990" s="14" t="s">
        <v>4534</v>
      </c>
      <c r="B2990" s="7">
        <v>2</v>
      </c>
      <c r="C2990" s="8">
        <v>5.924504044955137E-4</v>
      </c>
      <c r="D2990" s="8">
        <v>5.924504044955137E-4</v>
      </c>
      <c r="E2990" s="9">
        <v>26.598357135028333</v>
      </c>
      <c r="F2990" s="19">
        <f t="shared" si="47"/>
        <v>97.751058264541527</v>
      </c>
    </row>
    <row r="2991" spans="1:6" ht="15.6">
      <c r="A2991" s="14" t="s">
        <v>4544</v>
      </c>
      <c r="B2991" s="7">
        <v>2</v>
      </c>
      <c r="C2991" s="8">
        <v>5.924504044955137E-4</v>
      </c>
      <c r="D2991" s="8">
        <v>5.924504044955137E-4</v>
      </c>
      <c r="E2991" s="9">
        <v>26.602504287859801</v>
      </c>
      <c r="F2991" s="19">
        <f t="shared" si="47"/>
        <v>97.751650714946024</v>
      </c>
    </row>
    <row r="2992" spans="1:6" ht="15.6">
      <c r="A2992" s="14" t="s">
        <v>4545</v>
      </c>
      <c r="B2992" s="7">
        <v>2</v>
      </c>
      <c r="C2992" s="8">
        <v>5.924504044955137E-4</v>
      </c>
      <c r="D2992" s="8">
        <v>5.924504044955137E-4</v>
      </c>
      <c r="E2992" s="9">
        <v>26.603096738264298</v>
      </c>
      <c r="F2992" s="19">
        <f t="shared" si="47"/>
        <v>97.752243165350521</v>
      </c>
    </row>
    <row r="2993" spans="1:6" ht="15.6">
      <c r="A2993" s="14" t="s">
        <v>4552</v>
      </c>
      <c r="B2993" s="7">
        <v>2</v>
      </c>
      <c r="C2993" s="8">
        <v>5.924504044955137E-4</v>
      </c>
      <c r="D2993" s="8">
        <v>5.924504044955137E-4</v>
      </c>
      <c r="E2993" s="9">
        <v>26.607836341500263</v>
      </c>
      <c r="F2993" s="19">
        <f t="shared" si="47"/>
        <v>97.752835615755018</v>
      </c>
    </row>
    <row r="2994" spans="1:6" ht="15.6">
      <c r="A2994" s="14" t="s">
        <v>4557</v>
      </c>
      <c r="B2994" s="7">
        <v>2</v>
      </c>
      <c r="C2994" s="8">
        <v>5.924504044955137E-4</v>
      </c>
      <c r="D2994" s="8">
        <v>5.924504044955137E-4</v>
      </c>
      <c r="E2994" s="9">
        <v>26.609613692713747</v>
      </c>
      <c r="F2994" s="19">
        <f t="shared" si="47"/>
        <v>97.753428066159515</v>
      </c>
    </row>
    <row r="2995" spans="1:6" ht="15.6">
      <c r="A2995" s="14" t="s">
        <v>4558</v>
      </c>
      <c r="B2995" s="7">
        <v>2</v>
      </c>
      <c r="C2995" s="8">
        <v>5.924504044955137E-4</v>
      </c>
      <c r="D2995" s="8">
        <v>5.924504044955137E-4</v>
      </c>
      <c r="E2995" s="9">
        <v>26.610206143118241</v>
      </c>
      <c r="F2995" s="19">
        <f t="shared" si="47"/>
        <v>97.754020516564012</v>
      </c>
    </row>
    <row r="2996" spans="1:6" ht="15.6">
      <c r="A2996" s="14" t="s">
        <v>4562</v>
      </c>
      <c r="B2996" s="7">
        <v>2</v>
      </c>
      <c r="C2996" s="8">
        <v>5.924504044955137E-4</v>
      </c>
      <c r="D2996" s="8">
        <v>5.924504044955137E-4</v>
      </c>
      <c r="E2996" s="9">
        <v>26.611687269129479</v>
      </c>
      <c r="F2996" s="19">
        <f t="shared" si="47"/>
        <v>97.754612966968509</v>
      </c>
    </row>
    <row r="2997" spans="1:6" ht="15.6">
      <c r="A2997" s="14" t="s">
        <v>4566</v>
      </c>
      <c r="B2997" s="7">
        <v>2</v>
      </c>
      <c r="C2997" s="8">
        <v>5.924504044955137E-4</v>
      </c>
      <c r="D2997" s="8">
        <v>5.924504044955137E-4</v>
      </c>
      <c r="E2997" s="9">
        <v>26.613168395140725</v>
      </c>
      <c r="F2997" s="19">
        <f t="shared" si="47"/>
        <v>97.755205417373006</v>
      </c>
    </row>
    <row r="2998" spans="1:6" ht="15.6">
      <c r="A2998" s="14" t="s">
        <v>4569</v>
      </c>
      <c r="B2998" s="7">
        <v>2</v>
      </c>
      <c r="C2998" s="8">
        <v>5.924504044955137E-4</v>
      </c>
      <c r="D2998" s="8">
        <v>5.924504044955137E-4</v>
      </c>
      <c r="E2998" s="9">
        <v>26.614945746354206</v>
      </c>
      <c r="F2998" s="19">
        <f t="shared" si="47"/>
        <v>97.755797867777503</v>
      </c>
    </row>
    <row r="2999" spans="1:6" ht="15.6">
      <c r="A2999" s="14" t="s">
        <v>4570</v>
      </c>
      <c r="B2999" s="7">
        <v>2</v>
      </c>
      <c r="C2999" s="8">
        <v>5.924504044955137E-4</v>
      </c>
      <c r="D2999" s="8">
        <v>5.924504044955137E-4</v>
      </c>
      <c r="E2999" s="9">
        <v>26.615538196758703</v>
      </c>
      <c r="F2999" s="19">
        <f t="shared" si="47"/>
        <v>97.756390318182</v>
      </c>
    </row>
    <row r="3000" spans="1:6" ht="15.6">
      <c r="A3000" s="14" t="s">
        <v>4573</v>
      </c>
      <c r="B3000" s="7">
        <v>2</v>
      </c>
      <c r="C3000" s="8">
        <v>5.924504044955137E-4</v>
      </c>
      <c r="D3000" s="8">
        <v>5.924504044955137E-4</v>
      </c>
      <c r="E3000" s="9">
        <v>26.61850044878118</v>
      </c>
      <c r="F3000" s="19">
        <f t="shared" si="47"/>
        <v>97.756982768586496</v>
      </c>
    </row>
    <row r="3001" spans="1:6" ht="15.6">
      <c r="A3001" s="14" t="s">
        <v>4574</v>
      </c>
      <c r="B3001" s="7">
        <v>2</v>
      </c>
      <c r="C3001" s="8">
        <v>5.924504044955137E-4</v>
      </c>
      <c r="D3001" s="8">
        <v>5.924504044955137E-4</v>
      </c>
      <c r="E3001" s="9">
        <v>26.619092899185677</v>
      </c>
      <c r="F3001" s="19">
        <f t="shared" si="47"/>
        <v>97.757575218990993</v>
      </c>
    </row>
    <row r="3002" spans="1:6" ht="15.6">
      <c r="A3002" s="14" t="s">
        <v>4579</v>
      </c>
      <c r="B3002" s="7">
        <v>2</v>
      </c>
      <c r="C3002" s="8">
        <v>5.924504044955137E-4</v>
      </c>
      <c r="D3002" s="8">
        <v>5.924504044955137E-4</v>
      </c>
      <c r="E3002" s="9">
        <v>26.622351376410403</v>
      </c>
      <c r="F3002" s="19">
        <f t="shared" si="47"/>
        <v>97.75816766939549</v>
      </c>
    </row>
    <row r="3003" spans="1:6" ht="15.6">
      <c r="A3003" s="14" t="s">
        <v>4580</v>
      </c>
      <c r="B3003" s="7">
        <v>2</v>
      </c>
      <c r="C3003" s="8">
        <v>5.924504044955137E-4</v>
      </c>
      <c r="D3003" s="8">
        <v>5.924504044955137E-4</v>
      </c>
      <c r="E3003" s="9">
        <v>26.6229438268149</v>
      </c>
      <c r="F3003" s="19">
        <f t="shared" si="47"/>
        <v>97.758760119799987</v>
      </c>
    </row>
    <row r="3004" spans="1:6" ht="15.6">
      <c r="A3004" s="14" t="s">
        <v>4592</v>
      </c>
      <c r="B3004" s="7">
        <v>2</v>
      </c>
      <c r="C3004" s="8">
        <v>5.924504044955137E-4</v>
      </c>
      <c r="D3004" s="8">
        <v>5.924504044955137E-4</v>
      </c>
      <c r="E3004" s="9">
        <v>26.627387204848613</v>
      </c>
      <c r="F3004" s="19">
        <f t="shared" si="47"/>
        <v>97.759352570204484</v>
      </c>
    </row>
    <row r="3005" spans="1:6" ht="15.6">
      <c r="A3005" s="14" t="s">
        <v>4594</v>
      </c>
      <c r="B3005" s="7">
        <v>2</v>
      </c>
      <c r="C3005" s="8">
        <v>5.924504044955137E-4</v>
      </c>
      <c r="D3005" s="8">
        <v>5.924504044955137E-4</v>
      </c>
      <c r="E3005" s="9">
        <v>26.628868330859852</v>
      </c>
      <c r="F3005" s="19">
        <f t="shared" si="47"/>
        <v>97.759945020608981</v>
      </c>
    </row>
    <row r="3006" spans="1:6" ht="15.6">
      <c r="A3006" s="14" t="s">
        <v>4603</v>
      </c>
      <c r="B3006" s="7">
        <v>2</v>
      </c>
      <c r="C3006" s="8">
        <v>5.924504044955137E-4</v>
      </c>
      <c r="D3006" s="8">
        <v>5.924504044955137E-4</v>
      </c>
      <c r="E3006" s="9">
        <v>26.632719258489075</v>
      </c>
      <c r="F3006" s="19">
        <f t="shared" si="47"/>
        <v>97.760537471013478</v>
      </c>
    </row>
    <row r="3007" spans="1:6" ht="15.6">
      <c r="A3007" s="14" t="s">
        <v>4606</v>
      </c>
      <c r="B3007" s="7">
        <v>2</v>
      </c>
      <c r="C3007" s="8">
        <v>5.924504044955137E-4</v>
      </c>
      <c r="D3007" s="8">
        <v>5.924504044955137E-4</v>
      </c>
      <c r="E3007" s="9">
        <v>26.633904159298066</v>
      </c>
      <c r="F3007" s="19">
        <f t="shared" si="47"/>
        <v>97.761129921417975</v>
      </c>
    </row>
    <row r="3008" spans="1:6" ht="15.6">
      <c r="A3008" s="14" t="s">
        <v>4610</v>
      </c>
      <c r="B3008" s="7">
        <v>2</v>
      </c>
      <c r="C3008" s="8">
        <v>5.924504044955137E-4</v>
      </c>
      <c r="D3008" s="8">
        <v>5.924504044955137E-4</v>
      </c>
      <c r="E3008" s="9">
        <v>26.638347537331779</v>
      </c>
      <c r="F3008" s="19">
        <f t="shared" si="47"/>
        <v>97.761722371822472</v>
      </c>
    </row>
    <row r="3009" spans="1:6" ht="15.6">
      <c r="A3009" s="14" t="s">
        <v>4615</v>
      </c>
      <c r="B3009" s="7">
        <v>2</v>
      </c>
      <c r="C3009" s="8">
        <v>5.924504044955137E-4</v>
      </c>
      <c r="D3009" s="8">
        <v>5.924504044955137E-4</v>
      </c>
      <c r="E3009" s="9">
        <v>26.640124888545269</v>
      </c>
      <c r="F3009" s="19">
        <f t="shared" si="47"/>
        <v>97.762314822226969</v>
      </c>
    </row>
    <row r="3010" spans="1:6" ht="15.6">
      <c r="A3010" s="14" t="s">
        <v>4616</v>
      </c>
      <c r="B3010" s="7">
        <v>2</v>
      </c>
      <c r="C3010" s="8">
        <v>5.924504044955137E-4</v>
      </c>
      <c r="D3010" s="8">
        <v>5.924504044955137E-4</v>
      </c>
      <c r="E3010" s="9">
        <v>26.640717338949766</v>
      </c>
      <c r="F3010" s="19">
        <f t="shared" si="47"/>
        <v>97.762907272631466</v>
      </c>
    </row>
    <row r="3011" spans="1:6" ht="15.6">
      <c r="A3011" s="14" t="s">
        <v>4621</v>
      </c>
      <c r="B3011" s="7">
        <v>2</v>
      </c>
      <c r="C3011" s="8">
        <v>5.924504044955137E-4</v>
      </c>
      <c r="D3011" s="8">
        <v>5.924504044955137E-4</v>
      </c>
      <c r="E3011" s="9">
        <v>26.644568266578982</v>
      </c>
      <c r="F3011" s="19">
        <f t="shared" si="47"/>
        <v>97.763499723035963</v>
      </c>
    </row>
    <row r="3012" spans="1:6" ht="15.6">
      <c r="A3012" s="14" t="s">
        <v>4624</v>
      </c>
      <c r="B3012" s="7">
        <v>2</v>
      </c>
      <c r="C3012" s="8">
        <v>5.924504044955137E-4</v>
      </c>
      <c r="D3012" s="8">
        <v>5.924504044955137E-4</v>
      </c>
      <c r="E3012" s="9">
        <v>26.647826743803709</v>
      </c>
      <c r="F3012" s="19">
        <f t="shared" si="47"/>
        <v>97.76409217344046</v>
      </c>
    </row>
    <row r="3013" spans="1:6" ht="15.6">
      <c r="A3013" s="14" t="s">
        <v>4625</v>
      </c>
      <c r="B3013" s="7">
        <v>2</v>
      </c>
      <c r="C3013" s="8">
        <v>5.924504044955137E-4</v>
      </c>
      <c r="D3013" s="8">
        <v>5.924504044955137E-4</v>
      </c>
      <c r="E3013" s="9">
        <v>26.648419194208206</v>
      </c>
      <c r="F3013" s="19">
        <f t="shared" si="47"/>
        <v>97.764684623844957</v>
      </c>
    </row>
    <row r="3014" spans="1:6" ht="15.6">
      <c r="A3014" s="14" t="s">
        <v>4628</v>
      </c>
      <c r="B3014" s="7">
        <v>2</v>
      </c>
      <c r="C3014" s="8">
        <v>5.924504044955137E-4</v>
      </c>
      <c r="D3014" s="8">
        <v>5.924504044955137E-4</v>
      </c>
      <c r="E3014" s="9">
        <v>26.650196545421689</v>
      </c>
      <c r="F3014" s="19">
        <f t="shared" si="47"/>
        <v>97.765277074249454</v>
      </c>
    </row>
    <row r="3015" spans="1:6" ht="15.6">
      <c r="A3015" s="14" t="s">
        <v>4631</v>
      </c>
      <c r="B3015" s="7">
        <v>2</v>
      </c>
      <c r="C3015" s="8">
        <v>5.924504044955137E-4</v>
      </c>
      <c r="D3015" s="8">
        <v>5.924504044955137E-4</v>
      </c>
      <c r="E3015" s="9">
        <v>26.651381446230683</v>
      </c>
      <c r="F3015" s="19">
        <f t="shared" si="47"/>
        <v>97.765869524653951</v>
      </c>
    </row>
    <row r="3016" spans="1:6" ht="15.6">
      <c r="A3016" s="14" t="s">
        <v>4639</v>
      </c>
      <c r="B3016" s="7">
        <v>2</v>
      </c>
      <c r="C3016" s="8">
        <v>5.924504044955137E-4</v>
      </c>
      <c r="D3016" s="8">
        <v>5.924504044955137E-4</v>
      </c>
      <c r="E3016" s="9">
        <v>26.654047473050912</v>
      </c>
      <c r="F3016" s="19">
        <f t="shared" si="47"/>
        <v>97.766461975058448</v>
      </c>
    </row>
    <row r="3017" spans="1:6" ht="15.6">
      <c r="A3017" s="14" t="s">
        <v>4643</v>
      </c>
      <c r="B3017" s="7">
        <v>2</v>
      </c>
      <c r="C3017" s="8">
        <v>5.924504044955137E-4</v>
      </c>
      <c r="D3017" s="8">
        <v>5.924504044955137E-4</v>
      </c>
      <c r="E3017" s="9">
        <v>26.655528599062151</v>
      </c>
      <c r="F3017" s="19">
        <f t="shared" si="47"/>
        <v>97.767054425462945</v>
      </c>
    </row>
    <row r="3018" spans="1:6" ht="15.6">
      <c r="A3018" s="14" t="s">
        <v>4644</v>
      </c>
      <c r="B3018" s="7">
        <v>2</v>
      </c>
      <c r="C3018" s="8">
        <v>5.924504044955137E-4</v>
      </c>
      <c r="D3018" s="8">
        <v>5.924504044955137E-4</v>
      </c>
      <c r="E3018" s="9">
        <v>26.656121049466648</v>
      </c>
      <c r="F3018" s="19">
        <f t="shared" si="47"/>
        <v>97.767646875867442</v>
      </c>
    </row>
    <row r="3019" spans="1:6" ht="15.6">
      <c r="A3019" s="14" t="s">
        <v>4645</v>
      </c>
      <c r="B3019" s="7">
        <v>2</v>
      </c>
      <c r="C3019" s="8">
        <v>5.924504044955137E-4</v>
      </c>
      <c r="D3019" s="8">
        <v>5.924504044955137E-4</v>
      </c>
      <c r="E3019" s="9">
        <v>26.656713499871142</v>
      </c>
      <c r="F3019" s="19">
        <f t="shared" si="47"/>
        <v>97.768239326271939</v>
      </c>
    </row>
    <row r="3020" spans="1:6" ht="15.6">
      <c r="A3020" s="14" t="s">
        <v>4647</v>
      </c>
      <c r="B3020" s="7">
        <v>2</v>
      </c>
      <c r="C3020" s="8">
        <v>5.924504044955137E-4</v>
      </c>
      <c r="D3020" s="8">
        <v>5.924504044955137E-4</v>
      </c>
      <c r="E3020" s="9">
        <v>26.657602175477884</v>
      </c>
      <c r="F3020" s="19">
        <f t="shared" si="47"/>
        <v>97.768831776676436</v>
      </c>
    </row>
    <row r="3021" spans="1:6" ht="15.6">
      <c r="A3021" s="14" t="s">
        <v>4657</v>
      </c>
      <c r="B3021" s="7">
        <v>2</v>
      </c>
      <c r="C3021" s="8">
        <v>5.924504044955137E-4</v>
      </c>
      <c r="D3021" s="8">
        <v>5.924504044955137E-4</v>
      </c>
      <c r="E3021" s="9">
        <v>26.665304030736326</v>
      </c>
      <c r="F3021" s="19">
        <f t="shared" si="47"/>
        <v>97.769424227080933</v>
      </c>
    </row>
    <row r="3022" spans="1:6" ht="15.6">
      <c r="A3022" s="14" t="s">
        <v>4660</v>
      </c>
      <c r="B3022" s="7">
        <v>2</v>
      </c>
      <c r="C3022" s="8">
        <v>5.924504044955137E-4</v>
      </c>
      <c r="D3022" s="8">
        <v>5.924504044955137E-4</v>
      </c>
      <c r="E3022" s="9">
        <v>26.666488931545317</v>
      </c>
      <c r="F3022" s="19">
        <f t="shared" si="47"/>
        <v>97.77001667748543</v>
      </c>
    </row>
    <row r="3023" spans="1:6" ht="15.6">
      <c r="A3023" s="14" t="s">
        <v>4661</v>
      </c>
      <c r="B3023" s="7">
        <v>2</v>
      </c>
      <c r="C3023" s="8">
        <v>5.924504044955137E-4</v>
      </c>
      <c r="D3023" s="8">
        <v>5.924504044955137E-4</v>
      </c>
      <c r="E3023" s="9">
        <v>26.667081381949814</v>
      </c>
      <c r="F3023" s="19">
        <f t="shared" si="47"/>
        <v>97.770609127889927</v>
      </c>
    </row>
    <row r="3024" spans="1:6" ht="15.6">
      <c r="A3024" s="14" t="s">
        <v>4663</v>
      </c>
      <c r="B3024" s="7">
        <v>2</v>
      </c>
      <c r="C3024" s="8">
        <v>5.924504044955137E-4</v>
      </c>
      <c r="D3024" s="8">
        <v>5.924504044955137E-4</v>
      </c>
      <c r="E3024" s="9">
        <v>26.667970057556555</v>
      </c>
      <c r="F3024" s="19">
        <f t="shared" si="47"/>
        <v>97.771201578294423</v>
      </c>
    </row>
    <row r="3025" spans="1:6" ht="15.6">
      <c r="A3025" s="14" t="s">
        <v>4664</v>
      </c>
      <c r="B3025" s="7">
        <v>2</v>
      </c>
      <c r="C3025" s="8">
        <v>5.924504044955137E-4</v>
      </c>
      <c r="D3025" s="8">
        <v>5.924504044955137E-4</v>
      </c>
      <c r="E3025" s="9">
        <v>26.668562507961052</v>
      </c>
      <c r="F3025" s="19">
        <f t="shared" si="47"/>
        <v>97.77179402869892</v>
      </c>
    </row>
    <row r="3026" spans="1:6" ht="15.6">
      <c r="A3026" s="14" t="s">
        <v>4665</v>
      </c>
      <c r="B3026" s="7">
        <v>2</v>
      </c>
      <c r="C3026" s="8">
        <v>5.924504044955137E-4</v>
      </c>
      <c r="D3026" s="8">
        <v>5.924504044955137E-4</v>
      </c>
      <c r="E3026" s="9">
        <v>26.669154958365549</v>
      </c>
      <c r="F3026" s="19">
        <f t="shared" si="47"/>
        <v>97.772386479103417</v>
      </c>
    </row>
    <row r="3027" spans="1:6" ht="15.6">
      <c r="A3027" s="14" t="s">
        <v>4666</v>
      </c>
      <c r="B3027" s="7">
        <v>2</v>
      </c>
      <c r="C3027" s="8">
        <v>5.924504044955137E-4</v>
      </c>
      <c r="D3027" s="8">
        <v>5.924504044955137E-4</v>
      </c>
      <c r="E3027" s="9">
        <v>26.669747408770046</v>
      </c>
      <c r="F3027" s="19">
        <f t="shared" si="47"/>
        <v>97.772978929507914</v>
      </c>
    </row>
    <row r="3028" spans="1:6" ht="15.6">
      <c r="A3028" s="14" t="s">
        <v>4677</v>
      </c>
      <c r="B3028" s="7">
        <v>2</v>
      </c>
      <c r="C3028" s="8">
        <v>5.924504044955137E-4</v>
      </c>
      <c r="D3028" s="8">
        <v>5.924504044955137E-4</v>
      </c>
      <c r="E3028" s="9">
        <v>26.674190786803759</v>
      </c>
      <c r="F3028" s="19">
        <f t="shared" si="47"/>
        <v>97.773571379912411</v>
      </c>
    </row>
    <row r="3029" spans="1:6" ht="15.6">
      <c r="A3029" s="14" t="s">
        <v>4681</v>
      </c>
      <c r="B3029" s="7">
        <v>2</v>
      </c>
      <c r="C3029" s="8">
        <v>5.924504044955137E-4</v>
      </c>
      <c r="D3029" s="8">
        <v>5.924504044955137E-4</v>
      </c>
      <c r="E3029" s="9">
        <v>26.675671912814998</v>
      </c>
      <c r="F3029" s="19">
        <f t="shared" si="47"/>
        <v>97.774163830316908</v>
      </c>
    </row>
    <row r="3030" spans="1:6" ht="15.6">
      <c r="A3030" s="14" t="s">
        <v>4686</v>
      </c>
      <c r="B3030" s="7">
        <v>2</v>
      </c>
      <c r="C3030" s="8">
        <v>5.924504044955137E-4</v>
      </c>
      <c r="D3030" s="8">
        <v>5.924504044955137E-4</v>
      </c>
      <c r="E3030" s="9">
        <v>26.677449264028485</v>
      </c>
      <c r="F3030" s="19">
        <f t="shared" si="47"/>
        <v>97.774756280721405</v>
      </c>
    </row>
    <row r="3031" spans="1:6" ht="15.6">
      <c r="A3031" s="14" t="s">
        <v>4689</v>
      </c>
      <c r="B3031" s="7">
        <v>2</v>
      </c>
      <c r="C3031" s="8">
        <v>5.924504044955137E-4</v>
      </c>
      <c r="D3031" s="8">
        <v>5.924504044955137E-4</v>
      </c>
      <c r="E3031" s="9">
        <v>26.678634164837479</v>
      </c>
      <c r="F3031" s="19">
        <f t="shared" si="47"/>
        <v>97.775348731125902</v>
      </c>
    </row>
    <row r="3032" spans="1:6" ht="15.6">
      <c r="A3032" s="14" t="s">
        <v>4694</v>
      </c>
      <c r="B3032" s="7">
        <v>2</v>
      </c>
      <c r="C3032" s="8">
        <v>5.924504044955137E-4</v>
      </c>
      <c r="D3032" s="8">
        <v>5.924504044955137E-4</v>
      </c>
      <c r="E3032" s="9">
        <v>26.68041151605096</v>
      </c>
      <c r="F3032" s="19">
        <f t="shared" si="47"/>
        <v>97.775941181530399</v>
      </c>
    </row>
    <row r="3033" spans="1:6" ht="15.6">
      <c r="A3033" s="14" t="s">
        <v>4695</v>
      </c>
      <c r="B3033" s="7">
        <v>2</v>
      </c>
      <c r="C3033" s="8">
        <v>5.924504044955137E-4</v>
      </c>
      <c r="D3033" s="8">
        <v>5.924504044955137E-4</v>
      </c>
      <c r="E3033" s="9">
        <v>26.681003966455457</v>
      </c>
      <c r="F3033" s="19">
        <f t="shared" si="47"/>
        <v>97.776533631934896</v>
      </c>
    </row>
    <row r="3034" spans="1:6" ht="15.6">
      <c r="A3034" s="14" t="s">
        <v>4697</v>
      </c>
      <c r="B3034" s="7">
        <v>2</v>
      </c>
      <c r="C3034" s="8">
        <v>5.924504044955137E-4</v>
      </c>
      <c r="D3034" s="8">
        <v>5.924504044955137E-4</v>
      </c>
      <c r="E3034" s="9">
        <v>26.681892642062198</v>
      </c>
      <c r="F3034" s="19">
        <f t="shared" si="47"/>
        <v>97.777126082339393</v>
      </c>
    </row>
    <row r="3035" spans="1:6" ht="15.6">
      <c r="A3035" s="14" t="s">
        <v>4699</v>
      </c>
      <c r="B3035" s="7">
        <v>2</v>
      </c>
      <c r="C3035" s="8">
        <v>5.924504044955137E-4</v>
      </c>
      <c r="D3035" s="8">
        <v>5.924504044955137E-4</v>
      </c>
      <c r="E3035" s="9">
        <v>26.682781317668947</v>
      </c>
      <c r="F3035" s="19">
        <f t="shared" si="47"/>
        <v>97.77771853274389</v>
      </c>
    </row>
    <row r="3036" spans="1:6" ht="15.6">
      <c r="A3036" s="14" t="s">
        <v>4703</v>
      </c>
      <c r="B3036" s="7">
        <v>2</v>
      </c>
      <c r="C3036" s="8">
        <v>5.924504044955137E-4</v>
      </c>
      <c r="D3036" s="8">
        <v>5.924504044955137E-4</v>
      </c>
      <c r="E3036" s="9">
        <v>26.68485489408468</v>
      </c>
      <c r="F3036" s="19">
        <f t="shared" si="47"/>
        <v>97.778310983148387</v>
      </c>
    </row>
    <row r="3037" spans="1:6" ht="15.6">
      <c r="A3037" s="14" t="s">
        <v>4705</v>
      </c>
      <c r="B3037" s="7">
        <v>2</v>
      </c>
      <c r="C3037" s="8">
        <v>5.924504044955137E-4</v>
      </c>
      <c r="D3037" s="8">
        <v>5.924504044955137E-4</v>
      </c>
      <c r="E3037" s="9">
        <v>26.685743569691422</v>
      </c>
      <c r="F3037" s="19">
        <f t="shared" si="47"/>
        <v>97.778903433552884</v>
      </c>
    </row>
    <row r="3038" spans="1:6" ht="15.6">
      <c r="A3038" s="14" t="s">
        <v>4707</v>
      </c>
      <c r="B3038" s="7">
        <v>2</v>
      </c>
      <c r="C3038" s="8">
        <v>5.924504044955137E-4</v>
      </c>
      <c r="D3038" s="8">
        <v>5.924504044955137E-4</v>
      </c>
      <c r="E3038" s="9">
        <v>26.686632245298163</v>
      </c>
      <c r="F3038" s="19">
        <f t="shared" si="47"/>
        <v>97.779495883957381</v>
      </c>
    </row>
    <row r="3039" spans="1:6" ht="15.6">
      <c r="A3039" s="14" t="s">
        <v>4712</v>
      </c>
      <c r="B3039" s="7">
        <v>2</v>
      </c>
      <c r="C3039" s="8">
        <v>5.924504044955137E-4</v>
      </c>
      <c r="D3039" s="8">
        <v>5.924504044955137E-4</v>
      </c>
      <c r="E3039" s="9">
        <v>26.689594497320645</v>
      </c>
      <c r="F3039" s="19">
        <f t="shared" si="47"/>
        <v>97.780088334361878</v>
      </c>
    </row>
    <row r="3040" spans="1:6" ht="15.6">
      <c r="A3040" s="14" t="s">
        <v>4713</v>
      </c>
      <c r="B3040" s="7">
        <v>2</v>
      </c>
      <c r="C3040" s="8">
        <v>5.924504044955137E-4</v>
      </c>
      <c r="D3040" s="8">
        <v>5.924504044955137E-4</v>
      </c>
      <c r="E3040" s="9">
        <v>26.690186947725138</v>
      </c>
      <c r="F3040" s="19">
        <f t="shared" si="47"/>
        <v>97.780680784766375</v>
      </c>
    </row>
    <row r="3041" spans="1:6" ht="15.6">
      <c r="A3041" s="14" t="s">
        <v>4715</v>
      </c>
      <c r="B3041" s="7">
        <v>2</v>
      </c>
      <c r="C3041" s="8">
        <v>5.924504044955137E-4</v>
      </c>
      <c r="D3041" s="8">
        <v>5.924504044955137E-4</v>
      </c>
      <c r="E3041" s="9">
        <v>26.691075623331884</v>
      </c>
      <c r="F3041" s="19">
        <f t="shared" si="47"/>
        <v>97.781273235170872</v>
      </c>
    </row>
    <row r="3042" spans="1:6" ht="15.6">
      <c r="A3042" s="14" t="s">
        <v>4716</v>
      </c>
      <c r="B3042" s="7">
        <v>2</v>
      </c>
      <c r="C3042" s="8">
        <v>5.924504044955137E-4</v>
      </c>
      <c r="D3042" s="8">
        <v>5.924504044955137E-4</v>
      </c>
      <c r="E3042" s="9">
        <v>26.691668073736381</v>
      </c>
      <c r="F3042" s="19">
        <f t="shared" si="47"/>
        <v>97.781865685575369</v>
      </c>
    </row>
    <row r="3043" spans="1:6" ht="15.6">
      <c r="A3043" s="14" t="s">
        <v>4718</v>
      </c>
      <c r="B3043" s="7">
        <v>2</v>
      </c>
      <c r="C3043" s="8">
        <v>5.924504044955137E-4</v>
      </c>
      <c r="D3043" s="8">
        <v>5.924504044955137E-4</v>
      </c>
      <c r="E3043" s="9">
        <v>26.692556749343122</v>
      </c>
      <c r="F3043" s="19">
        <f t="shared" si="47"/>
        <v>97.782458135979866</v>
      </c>
    </row>
    <row r="3044" spans="1:6" ht="15.6">
      <c r="A3044" s="14" t="s">
        <v>4720</v>
      </c>
      <c r="B3044" s="7">
        <v>2</v>
      </c>
      <c r="C3044" s="8">
        <v>5.924504044955137E-4</v>
      </c>
      <c r="D3044" s="8">
        <v>5.924504044955137E-4</v>
      </c>
      <c r="E3044" s="9">
        <v>26.693445424949864</v>
      </c>
      <c r="F3044" s="19">
        <f t="shared" si="47"/>
        <v>97.783050586384363</v>
      </c>
    </row>
    <row r="3045" spans="1:6" ht="15.6">
      <c r="A3045" s="14" t="s">
        <v>4721</v>
      </c>
      <c r="B3045" s="7">
        <v>2</v>
      </c>
      <c r="C3045" s="8">
        <v>5.924504044955137E-4</v>
      </c>
      <c r="D3045" s="8">
        <v>5.924504044955137E-4</v>
      </c>
      <c r="E3045" s="9">
        <v>26.694037875354361</v>
      </c>
      <c r="F3045" s="19">
        <f t="shared" si="47"/>
        <v>97.78364303678886</v>
      </c>
    </row>
    <row r="3046" spans="1:6" ht="15.6">
      <c r="A3046" s="14" t="s">
        <v>4722</v>
      </c>
      <c r="B3046" s="7">
        <v>2</v>
      </c>
      <c r="C3046" s="8">
        <v>5.924504044955137E-4</v>
      </c>
      <c r="D3046" s="8">
        <v>5.924504044955137E-4</v>
      </c>
      <c r="E3046" s="9">
        <v>26.694630325758855</v>
      </c>
      <c r="F3046" s="19">
        <f t="shared" si="47"/>
        <v>97.784235487193357</v>
      </c>
    </row>
    <row r="3047" spans="1:6" ht="15.6">
      <c r="A3047" s="14" t="s">
        <v>4723</v>
      </c>
      <c r="B3047" s="7">
        <v>2</v>
      </c>
      <c r="C3047" s="8">
        <v>5.924504044955137E-4</v>
      </c>
      <c r="D3047" s="8">
        <v>5.924504044955137E-4</v>
      </c>
      <c r="E3047" s="9">
        <v>26.695222776163352</v>
      </c>
      <c r="F3047" s="19">
        <f t="shared" ref="F3047:F3110" si="48">C3047+F3046</f>
        <v>97.784827937597854</v>
      </c>
    </row>
    <row r="3048" spans="1:6" ht="15.6">
      <c r="A3048" s="14" t="s">
        <v>4724</v>
      </c>
      <c r="B3048" s="7">
        <v>2</v>
      </c>
      <c r="C3048" s="8">
        <v>5.924504044955137E-4</v>
      </c>
      <c r="D3048" s="8">
        <v>5.924504044955137E-4</v>
      </c>
      <c r="E3048" s="9">
        <v>26.695815226567849</v>
      </c>
      <c r="F3048" s="19">
        <f t="shared" si="48"/>
        <v>97.78542038800235</v>
      </c>
    </row>
    <row r="3049" spans="1:6" ht="15.6">
      <c r="A3049" s="14" t="s">
        <v>4725</v>
      </c>
      <c r="B3049" s="7">
        <v>2</v>
      </c>
      <c r="C3049" s="8">
        <v>5.924504044955137E-4</v>
      </c>
      <c r="D3049" s="8">
        <v>5.924504044955137E-4</v>
      </c>
      <c r="E3049" s="9">
        <v>26.696407676972338</v>
      </c>
      <c r="F3049" s="19">
        <f t="shared" si="48"/>
        <v>97.786012838406847</v>
      </c>
    </row>
    <row r="3050" spans="1:6" ht="15.6">
      <c r="A3050" s="14" t="s">
        <v>4739</v>
      </c>
      <c r="B3050" s="7">
        <v>2</v>
      </c>
      <c r="C3050" s="8">
        <v>5.924504044955137E-4</v>
      </c>
      <c r="D3050" s="8">
        <v>5.924504044955137E-4</v>
      </c>
      <c r="E3050" s="9">
        <v>26.704109532230785</v>
      </c>
      <c r="F3050" s="19">
        <f t="shared" si="48"/>
        <v>97.786605288811344</v>
      </c>
    </row>
    <row r="3051" spans="1:6" ht="15.6">
      <c r="A3051" s="14" t="s">
        <v>4745</v>
      </c>
      <c r="B3051" s="7">
        <v>2</v>
      </c>
      <c r="C3051" s="8">
        <v>5.924504044955137E-4</v>
      </c>
      <c r="D3051" s="8">
        <v>5.924504044955137E-4</v>
      </c>
      <c r="E3051" s="9">
        <v>26.70618310864652</v>
      </c>
      <c r="F3051" s="19">
        <f t="shared" si="48"/>
        <v>97.787197739215841</v>
      </c>
    </row>
    <row r="3052" spans="1:6" ht="15.6">
      <c r="A3052" s="14" t="s">
        <v>4751</v>
      </c>
      <c r="B3052" s="7">
        <v>2</v>
      </c>
      <c r="C3052" s="8">
        <v>5.924504044955137E-4</v>
      </c>
      <c r="D3052" s="8">
        <v>5.924504044955137E-4</v>
      </c>
      <c r="E3052" s="9">
        <v>26.708256685062253</v>
      </c>
      <c r="F3052" s="19">
        <f t="shared" si="48"/>
        <v>97.787790189620338</v>
      </c>
    </row>
    <row r="3053" spans="1:6" ht="15.6">
      <c r="A3053" s="14" t="s">
        <v>4755</v>
      </c>
      <c r="B3053" s="7">
        <v>2</v>
      </c>
      <c r="C3053" s="8">
        <v>5.924504044955137E-4</v>
      </c>
      <c r="D3053" s="8">
        <v>5.924504044955137E-4</v>
      </c>
      <c r="E3053" s="9">
        <v>26.710330261477989</v>
      </c>
      <c r="F3053" s="19">
        <f t="shared" si="48"/>
        <v>97.788382640024835</v>
      </c>
    </row>
    <row r="3054" spans="1:6" ht="15.6">
      <c r="A3054" s="14" t="s">
        <v>4762</v>
      </c>
      <c r="B3054" s="7">
        <v>2</v>
      </c>
      <c r="C3054" s="8">
        <v>5.924504044955137E-4</v>
      </c>
      <c r="D3054" s="8">
        <v>5.924504044955137E-4</v>
      </c>
      <c r="E3054" s="9">
        <v>26.71388496390496</v>
      </c>
      <c r="F3054" s="19">
        <f t="shared" si="48"/>
        <v>97.788975090429332</v>
      </c>
    </row>
    <row r="3055" spans="1:6" ht="15.6">
      <c r="A3055" s="14" t="s">
        <v>4765</v>
      </c>
      <c r="B3055" s="7">
        <v>2</v>
      </c>
      <c r="C3055" s="8">
        <v>5.924504044955137E-4</v>
      </c>
      <c r="D3055" s="8">
        <v>5.924504044955137E-4</v>
      </c>
      <c r="E3055" s="9">
        <v>26.715958540320695</v>
      </c>
      <c r="F3055" s="19">
        <f t="shared" si="48"/>
        <v>97.789567540833829</v>
      </c>
    </row>
    <row r="3056" spans="1:6" ht="15.6">
      <c r="A3056" s="14" t="s">
        <v>4771</v>
      </c>
      <c r="B3056" s="7">
        <v>2</v>
      </c>
      <c r="C3056" s="8">
        <v>5.924504044955137E-4</v>
      </c>
      <c r="D3056" s="8">
        <v>5.924504044955137E-4</v>
      </c>
      <c r="E3056" s="9">
        <v>26.720401918354408</v>
      </c>
      <c r="F3056" s="19">
        <f t="shared" si="48"/>
        <v>97.790159991238326</v>
      </c>
    </row>
    <row r="3057" spans="1:6" ht="15.6">
      <c r="A3057" s="14" t="s">
        <v>4773</v>
      </c>
      <c r="B3057" s="7">
        <v>2</v>
      </c>
      <c r="C3057" s="8">
        <v>5.924504044955137E-4</v>
      </c>
      <c r="D3057" s="8">
        <v>5.924504044955137E-4</v>
      </c>
      <c r="E3057" s="9">
        <v>26.723956620781379</v>
      </c>
      <c r="F3057" s="19">
        <f t="shared" si="48"/>
        <v>97.790752441642823</v>
      </c>
    </row>
    <row r="3058" spans="1:6" ht="15.6">
      <c r="A3058" s="14" t="s">
        <v>4774</v>
      </c>
      <c r="B3058" s="7">
        <v>2</v>
      </c>
      <c r="C3058" s="8">
        <v>5.924504044955137E-4</v>
      </c>
      <c r="D3058" s="8">
        <v>5.924504044955137E-4</v>
      </c>
      <c r="E3058" s="9">
        <v>26.724549071185876</v>
      </c>
      <c r="F3058" s="19">
        <f t="shared" si="48"/>
        <v>97.79134489204732</v>
      </c>
    </row>
    <row r="3059" spans="1:6" ht="15.6">
      <c r="A3059" s="14" t="s">
        <v>4776</v>
      </c>
      <c r="B3059" s="7">
        <v>2</v>
      </c>
      <c r="C3059" s="8">
        <v>5.924504044955137E-4</v>
      </c>
      <c r="D3059" s="8">
        <v>5.924504044955137E-4</v>
      </c>
      <c r="E3059" s="9">
        <v>26.725437746792625</v>
      </c>
      <c r="F3059" s="19">
        <f t="shared" si="48"/>
        <v>97.791937342451817</v>
      </c>
    </row>
    <row r="3060" spans="1:6" ht="15.6">
      <c r="A3060" s="14" t="s">
        <v>4779</v>
      </c>
      <c r="B3060" s="7">
        <v>2</v>
      </c>
      <c r="C3060" s="8">
        <v>5.924504044955137E-4</v>
      </c>
      <c r="D3060" s="8">
        <v>5.924504044955137E-4</v>
      </c>
      <c r="E3060" s="9">
        <v>26.726622647601612</v>
      </c>
      <c r="F3060" s="19">
        <f t="shared" si="48"/>
        <v>97.792529792856314</v>
      </c>
    </row>
    <row r="3061" spans="1:6" ht="15.6">
      <c r="A3061" s="14" t="s">
        <v>4780</v>
      </c>
      <c r="B3061" s="7">
        <v>2</v>
      </c>
      <c r="C3061" s="8">
        <v>5.924504044955137E-4</v>
      </c>
      <c r="D3061" s="8">
        <v>5.924504044955137E-4</v>
      </c>
      <c r="E3061" s="9">
        <v>26.727215098006106</v>
      </c>
      <c r="F3061" s="19">
        <f t="shared" si="48"/>
        <v>97.793122243260811</v>
      </c>
    </row>
    <row r="3062" spans="1:6" ht="15.6">
      <c r="A3062" s="14" t="s">
        <v>4782</v>
      </c>
      <c r="B3062" s="7">
        <v>2</v>
      </c>
      <c r="C3062" s="8">
        <v>5.924504044955137E-4</v>
      </c>
      <c r="D3062" s="8">
        <v>5.924504044955137E-4</v>
      </c>
      <c r="E3062" s="9">
        <v>26.729881124826338</v>
      </c>
      <c r="F3062" s="19">
        <f t="shared" si="48"/>
        <v>97.793714693665308</v>
      </c>
    </row>
    <row r="3063" spans="1:6" ht="15.6">
      <c r="A3063" s="14" t="s">
        <v>4783</v>
      </c>
      <c r="B3063" s="7">
        <v>2</v>
      </c>
      <c r="C3063" s="8">
        <v>5.924504044955137E-4</v>
      </c>
      <c r="D3063" s="8">
        <v>5.924504044955137E-4</v>
      </c>
      <c r="E3063" s="9">
        <v>26.730473575230835</v>
      </c>
      <c r="F3063" s="19">
        <f t="shared" si="48"/>
        <v>97.794307144069805</v>
      </c>
    </row>
    <row r="3064" spans="1:6" ht="15.6">
      <c r="A3064" s="14" t="s">
        <v>4786</v>
      </c>
      <c r="B3064" s="7">
        <v>2</v>
      </c>
      <c r="C3064" s="8">
        <v>5.924504044955137E-4</v>
      </c>
      <c r="D3064" s="8">
        <v>5.924504044955137E-4</v>
      </c>
      <c r="E3064" s="9">
        <v>26.731658476039826</v>
      </c>
      <c r="F3064" s="19">
        <f t="shared" si="48"/>
        <v>97.794899594474302</v>
      </c>
    </row>
    <row r="3065" spans="1:6" ht="15.6">
      <c r="A3065" s="14" t="s">
        <v>4795</v>
      </c>
      <c r="B3065" s="7">
        <v>2</v>
      </c>
      <c r="C3065" s="8">
        <v>5.924504044955137E-4</v>
      </c>
      <c r="D3065" s="8">
        <v>5.924504044955137E-4</v>
      </c>
      <c r="E3065" s="9">
        <v>26.735805628871294</v>
      </c>
      <c r="F3065" s="19">
        <f t="shared" si="48"/>
        <v>97.795492044878799</v>
      </c>
    </row>
    <row r="3066" spans="1:6" ht="15.6">
      <c r="A3066" s="14" t="s">
        <v>4799</v>
      </c>
      <c r="B3066" s="7">
        <v>2</v>
      </c>
      <c r="C3066" s="8">
        <v>5.924504044955137E-4</v>
      </c>
      <c r="D3066" s="8">
        <v>5.924504044955137E-4</v>
      </c>
      <c r="E3066" s="9">
        <v>26.73787920528703</v>
      </c>
      <c r="F3066" s="19">
        <f t="shared" si="48"/>
        <v>97.796084495283296</v>
      </c>
    </row>
    <row r="3067" spans="1:6" ht="15.6">
      <c r="A3067" s="14" t="s">
        <v>4801</v>
      </c>
      <c r="B3067" s="7">
        <v>2</v>
      </c>
      <c r="C3067" s="8">
        <v>5.924504044955137E-4</v>
      </c>
      <c r="D3067" s="8">
        <v>5.924504044955137E-4</v>
      </c>
      <c r="E3067" s="9">
        <v>26.738767880893771</v>
      </c>
      <c r="F3067" s="19">
        <f t="shared" si="48"/>
        <v>97.796676945687793</v>
      </c>
    </row>
    <row r="3068" spans="1:6" ht="15.6">
      <c r="A3068" s="14" t="s">
        <v>4803</v>
      </c>
      <c r="B3068" s="7">
        <v>2</v>
      </c>
      <c r="C3068" s="8">
        <v>5.924504044955137E-4</v>
      </c>
      <c r="D3068" s="8">
        <v>5.924504044955137E-4</v>
      </c>
      <c r="E3068" s="9">
        <v>26.739656556500513</v>
      </c>
      <c r="F3068" s="19">
        <f t="shared" si="48"/>
        <v>97.79726939609229</v>
      </c>
    </row>
    <row r="3069" spans="1:6" ht="15.6">
      <c r="A3069" s="14" t="s">
        <v>4806</v>
      </c>
      <c r="B3069" s="7">
        <v>2</v>
      </c>
      <c r="C3069" s="8">
        <v>5.924504044955137E-4</v>
      </c>
      <c r="D3069" s="8">
        <v>5.924504044955137E-4</v>
      </c>
      <c r="E3069" s="9">
        <v>26.740841457309507</v>
      </c>
      <c r="F3069" s="19">
        <f t="shared" si="48"/>
        <v>97.797861846496787</v>
      </c>
    </row>
    <row r="3070" spans="1:6" ht="15.6">
      <c r="A3070" s="14" t="s">
        <v>4808</v>
      </c>
      <c r="B3070" s="7">
        <v>2</v>
      </c>
      <c r="C3070" s="8">
        <v>5.924504044955137E-4</v>
      </c>
      <c r="D3070" s="8">
        <v>5.924504044955137E-4</v>
      </c>
      <c r="E3070" s="9">
        <v>26.741730132916246</v>
      </c>
      <c r="F3070" s="19">
        <f t="shared" si="48"/>
        <v>97.798454296901284</v>
      </c>
    </row>
    <row r="3071" spans="1:6" ht="15.6">
      <c r="A3071" s="14" t="s">
        <v>4813</v>
      </c>
      <c r="B3071" s="7">
        <v>2</v>
      </c>
      <c r="C3071" s="8">
        <v>5.924504044955137E-4</v>
      </c>
      <c r="D3071" s="8">
        <v>5.924504044955137E-4</v>
      </c>
      <c r="E3071" s="9">
        <v>26.743507484129736</v>
      </c>
      <c r="F3071" s="19">
        <f t="shared" si="48"/>
        <v>97.799046747305781</v>
      </c>
    </row>
    <row r="3072" spans="1:6" ht="15.6">
      <c r="A3072" s="14" t="s">
        <v>4816</v>
      </c>
      <c r="B3072" s="7">
        <v>2</v>
      </c>
      <c r="C3072" s="8">
        <v>5.924504044955137E-4</v>
      </c>
      <c r="D3072" s="8">
        <v>5.924504044955137E-4</v>
      </c>
      <c r="E3072" s="9">
        <v>26.74469238493873</v>
      </c>
      <c r="F3072" s="19">
        <f t="shared" si="48"/>
        <v>97.799639197710277</v>
      </c>
    </row>
    <row r="3073" spans="1:6" ht="15.6">
      <c r="A3073" s="14" t="s">
        <v>4817</v>
      </c>
      <c r="B3073" s="7">
        <v>2</v>
      </c>
      <c r="C3073" s="8">
        <v>5.924504044955137E-4</v>
      </c>
      <c r="D3073" s="8">
        <v>5.924504044955137E-4</v>
      </c>
      <c r="E3073" s="9">
        <v>26.74528483534322</v>
      </c>
      <c r="F3073" s="19">
        <f t="shared" si="48"/>
        <v>97.800231648114774</v>
      </c>
    </row>
    <row r="3074" spans="1:6" ht="15.6">
      <c r="A3074" s="14" t="s">
        <v>4818</v>
      </c>
      <c r="B3074" s="7">
        <v>2</v>
      </c>
      <c r="C3074" s="8">
        <v>5.924504044955137E-4</v>
      </c>
      <c r="D3074" s="8">
        <v>5.924504044955137E-4</v>
      </c>
      <c r="E3074" s="9">
        <v>26.745877285747717</v>
      </c>
      <c r="F3074" s="19">
        <f t="shared" si="48"/>
        <v>97.800824098519271</v>
      </c>
    </row>
    <row r="3075" spans="1:6" ht="15.6">
      <c r="A3075" s="14" t="s">
        <v>4826</v>
      </c>
      <c r="B3075" s="7">
        <v>2</v>
      </c>
      <c r="C3075" s="8">
        <v>5.924504044955137E-4</v>
      </c>
      <c r="D3075" s="8">
        <v>5.924504044955137E-4</v>
      </c>
      <c r="E3075" s="9">
        <v>26.755060267017399</v>
      </c>
      <c r="F3075" s="19">
        <f t="shared" si="48"/>
        <v>97.801416548923768</v>
      </c>
    </row>
    <row r="3076" spans="1:6" ht="15.6">
      <c r="A3076" s="14" t="s">
        <v>4833</v>
      </c>
      <c r="B3076" s="7">
        <v>2</v>
      </c>
      <c r="C3076" s="8">
        <v>5.924504044955137E-4</v>
      </c>
      <c r="D3076" s="8">
        <v>5.924504044955137E-4</v>
      </c>
      <c r="E3076" s="9">
        <v>26.758614969444373</v>
      </c>
      <c r="F3076" s="19">
        <f t="shared" si="48"/>
        <v>97.802008999328265</v>
      </c>
    </row>
    <row r="3077" spans="1:6" ht="15.6">
      <c r="A3077" s="14" t="s">
        <v>4835</v>
      </c>
      <c r="B3077" s="7">
        <v>2</v>
      </c>
      <c r="C3077" s="8">
        <v>5.924504044955137E-4</v>
      </c>
      <c r="D3077" s="8">
        <v>5.924504044955137E-4</v>
      </c>
      <c r="E3077" s="9">
        <v>26.760096095455609</v>
      </c>
      <c r="F3077" s="19">
        <f t="shared" si="48"/>
        <v>97.802601449732762</v>
      </c>
    </row>
    <row r="3078" spans="1:6" ht="15.6">
      <c r="A3078" s="14" t="s">
        <v>4837</v>
      </c>
      <c r="B3078" s="7">
        <v>2</v>
      </c>
      <c r="C3078" s="8">
        <v>5.924504044955137E-4</v>
      </c>
      <c r="D3078" s="8">
        <v>5.924504044955137E-4</v>
      </c>
      <c r="E3078" s="9">
        <v>26.761577221466847</v>
      </c>
      <c r="F3078" s="19">
        <f t="shared" si="48"/>
        <v>97.803193900137259</v>
      </c>
    </row>
    <row r="3079" spans="1:6" ht="15.6">
      <c r="A3079" s="14" t="s">
        <v>4850</v>
      </c>
      <c r="B3079" s="7">
        <v>2</v>
      </c>
      <c r="C3079" s="8">
        <v>5.924504044955137E-4</v>
      </c>
      <c r="D3079" s="8">
        <v>5.924504044955137E-4</v>
      </c>
      <c r="E3079" s="9">
        <v>26.76927907672529</v>
      </c>
      <c r="F3079" s="19">
        <f t="shared" si="48"/>
        <v>97.803786350541756</v>
      </c>
    </row>
    <row r="3080" spans="1:6" ht="15.6">
      <c r="A3080" s="14" t="s">
        <v>4855</v>
      </c>
      <c r="B3080" s="7">
        <v>2</v>
      </c>
      <c r="C3080" s="8">
        <v>5.924504044955137E-4</v>
      </c>
      <c r="D3080" s="8">
        <v>5.924504044955137E-4</v>
      </c>
      <c r="E3080" s="9">
        <v>26.771648878343274</v>
      </c>
      <c r="F3080" s="19">
        <f t="shared" si="48"/>
        <v>97.804378800946253</v>
      </c>
    </row>
    <row r="3081" spans="1:6" ht="15.6">
      <c r="A3081" s="14" t="s">
        <v>4858</v>
      </c>
      <c r="B3081" s="7">
        <v>2</v>
      </c>
      <c r="C3081" s="8">
        <v>5.924504044955137E-4</v>
      </c>
      <c r="D3081" s="8">
        <v>5.924504044955137E-4</v>
      </c>
      <c r="E3081" s="9">
        <v>26.772833779152261</v>
      </c>
      <c r="F3081" s="19">
        <f t="shared" si="48"/>
        <v>97.80497125135075</v>
      </c>
    </row>
    <row r="3082" spans="1:6" ht="15.6">
      <c r="A3082" s="14" t="s">
        <v>4860</v>
      </c>
      <c r="B3082" s="7">
        <v>2</v>
      </c>
      <c r="C3082" s="8">
        <v>5.924504044955137E-4</v>
      </c>
      <c r="D3082" s="8">
        <v>5.924504044955137E-4</v>
      </c>
      <c r="E3082" s="9">
        <v>26.773722454759007</v>
      </c>
      <c r="F3082" s="19">
        <f t="shared" si="48"/>
        <v>97.805563701755247</v>
      </c>
    </row>
    <row r="3083" spans="1:6" ht="15.6">
      <c r="A3083" s="14" t="s">
        <v>4863</v>
      </c>
      <c r="B3083" s="7">
        <v>2</v>
      </c>
      <c r="C3083" s="8">
        <v>5.924504044955137E-4</v>
      </c>
      <c r="D3083" s="8">
        <v>5.924504044955137E-4</v>
      </c>
      <c r="E3083" s="9">
        <v>26.77549980597249</v>
      </c>
      <c r="F3083" s="19">
        <f t="shared" si="48"/>
        <v>97.806156152159744</v>
      </c>
    </row>
    <row r="3084" spans="1:6" ht="15.6">
      <c r="A3084" s="14" t="s">
        <v>4864</v>
      </c>
      <c r="B3084" s="7">
        <v>2</v>
      </c>
      <c r="C3084" s="8">
        <v>5.924504044955137E-4</v>
      </c>
      <c r="D3084" s="8">
        <v>5.924504044955137E-4</v>
      </c>
      <c r="E3084" s="9">
        <v>26.776092256376987</v>
      </c>
      <c r="F3084" s="19">
        <f t="shared" si="48"/>
        <v>97.806748602564241</v>
      </c>
    </row>
    <row r="3085" spans="1:6" ht="15.6">
      <c r="A3085" s="14" t="s">
        <v>4868</v>
      </c>
      <c r="B3085" s="7">
        <v>2</v>
      </c>
      <c r="C3085" s="8">
        <v>5.924504044955137E-4</v>
      </c>
      <c r="D3085" s="8">
        <v>5.924504044955137E-4</v>
      </c>
      <c r="E3085" s="9">
        <v>26.778165832792723</v>
      </c>
      <c r="F3085" s="19">
        <f t="shared" si="48"/>
        <v>97.807341052968738</v>
      </c>
    </row>
    <row r="3086" spans="1:6" ht="15.6">
      <c r="A3086" s="14" t="s">
        <v>4870</v>
      </c>
      <c r="B3086" s="7">
        <v>2</v>
      </c>
      <c r="C3086" s="8">
        <v>5.924504044955137E-4</v>
      </c>
      <c r="D3086" s="8">
        <v>5.924504044955137E-4</v>
      </c>
      <c r="E3086" s="9">
        <v>26.779054508399465</v>
      </c>
      <c r="F3086" s="19">
        <f t="shared" si="48"/>
        <v>97.807933503373235</v>
      </c>
    </row>
    <row r="3087" spans="1:6" ht="15.6">
      <c r="A3087" s="14" t="s">
        <v>4871</v>
      </c>
      <c r="B3087" s="7">
        <v>2</v>
      </c>
      <c r="C3087" s="8">
        <v>5.924504044955137E-4</v>
      </c>
      <c r="D3087" s="8">
        <v>5.924504044955137E-4</v>
      </c>
      <c r="E3087" s="9">
        <v>26.779646958803959</v>
      </c>
      <c r="F3087" s="19">
        <f t="shared" si="48"/>
        <v>97.808525953777732</v>
      </c>
    </row>
    <row r="3088" spans="1:6" ht="15.6">
      <c r="A3088" s="14" t="s">
        <v>4872</v>
      </c>
      <c r="B3088" s="7">
        <v>2</v>
      </c>
      <c r="C3088" s="8">
        <v>5.924504044955137E-4</v>
      </c>
      <c r="D3088" s="8">
        <v>5.924504044955137E-4</v>
      </c>
      <c r="E3088" s="9">
        <v>26.780239409208455</v>
      </c>
      <c r="F3088" s="19">
        <f t="shared" si="48"/>
        <v>97.809118404182229</v>
      </c>
    </row>
    <row r="3089" spans="1:6" ht="15.6">
      <c r="A3089" s="14" t="s">
        <v>4876</v>
      </c>
      <c r="B3089" s="7">
        <v>2</v>
      </c>
      <c r="C3089" s="8">
        <v>5.924504044955137E-4</v>
      </c>
      <c r="D3089" s="8">
        <v>5.924504044955137E-4</v>
      </c>
      <c r="E3089" s="9">
        <v>26.781720535219694</v>
      </c>
      <c r="F3089" s="19">
        <f t="shared" si="48"/>
        <v>97.809710854586726</v>
      </c>
    </row>
    <row r="3090" spans="1:6" ht="15.6">
      <c r="A3090" s="14" t="s">
        <v>4878</v>
      </c>
      <c r="B3090" s="7">
        <v>2</v>
      </c>
      <c r="C3090" s="8">
        <v>5.924504044955137E-4</v>
      </c>
      <c r="D3090" s="8">
        <v>5.924504044955137E-4</v>
      </c>
      <c r="E3090" s="9">
        <v>26.78260921082644</v>
      </c>
      <c r="F3090" s="19">
        <f t="shared" si="48"/>
        <v>97.810303304991223</v>
      </c>
    </row>
    <row r="3091" spans="1:6" ht="15.6">
      <c r="A3091" s="14" t="s">
        <v>4882</v>
      </c>
      <c r="B3091" s="7">
        <v>2</v>
      </c>
      <c r="C3091" s="8">
        <v>5.924504044955137E-4</v>
      </c>
      <c r="D3091" s="8">
        <v>5.924504044955137E-4</v>
      </c>
      <c r="E3091" s="9">
        <v>26.784090336837679</v>
      </c>
      <c r="F3091" s="19">
        <f t="shared" si="48"/>
        <v>97.81089575539572</v>
      </c>
    </row>
    <row r="3092" spans="1:6" ht="15.6">
      <c r="A3092" s="14" t="s">
        <v>4886</v>
      </c>
      <c r="B3092" s="7">
        <v>2</v>
      </c>
      <c r="C3092" s="8">
        <v>5.924504044955137E-4</v>
      </c>
      <c r="D3092" s="8">
        <v>5.924504044955137E-4</v>
      </c>
      <c r="E3092" s="9">
        <v>26.785571462848917</v>
      </c>
      <c r="F3092" s="19">
        <f t="shared" si="48"/>
        <v>97.811488205800217</v>
      </c>
    </row>
    <row r="3093" spans="1:6" ht="15.6">
      <c r="A3093" s="14" t="s">
        <v>4897</v>
      </c>
      <c r="B3093" s="7">
        <v>2</v>
      </c>
      <c r="C3093" s="8">
        <v>5.924504044955137E-4</v>
      </c>
      <c r="D3093" s="8">
        <v>5.924504044955137E-4</v>
      </c>
      <c r="E3093" s="9">
        <v>26.79001484088263</v>
      </c>
      <c r="F3093" s="19">
        <f t="shared" si="48"/>
        <v>97.812080656204714</v>
      </c>
    </row>
    <row r="3094" spans="1:6" ht="15.6">
      <c r="A3094" s="14" t="s">
        <v>4901</v>
      </c>
      <c r="B3094" s="7">
        <v>2</v>
      </c>
      <c r="C3094" s="8">
        <v>5.924504044955137E-4</v>
      </c>
      <c r="D3094" s="8">
        <v>5.924504044955137E-4</v>
      </c>
      <c r="E3094" s="9">
        <v>26.791495966893869</v>
      </c>
      <c r="F3094" s="19">
        <f t="shared" si="48"/>
        <v>97.812673106609211</v>
      </c>
    </row>
    <row r="3095" spans="1:6" ht="15.6">
      <c r="A3095" s="14" t="s">
        <v>4911</v>
      </c>
      <c r="B3095" s="7">
        <v>2</v>
      </c>
      <c r="C3095" s="8">
        <v>5.924504044955137E-4</v>
      </c>
      <c r="D3095" s="8">
        <v>5.924504044955137E-4</v>
      </c>
      <c r="E3095" s="9">
        <v>26.797716696141073</v>
      </c>
      <c r="F3095" s="19">
        <f t="shared" si="48"/>
        <v>97.813265557013708</v>
      </c>
    </row>
    <row r="3096" spans="1:6" ht="15.6">
      <c r="A3096" s="14" t="s">
        <v>4922</v>
      </c>
      <c r="B3096" s="7">
        <v>2</v>
      </c>
      <c r="C3096" s="8">
        <v>5.924504044955137E-4</v>
      </c>
      <c r="D3096" s="8">
        <v>5.924504044955137E-4</v>
      </c>
      <c r="E3096" s="9">
        <v>26.803344974983784</v>
      </c>
      <c r="F3096" s="19">
        <f t="shared" si="48"/>
        <v>97.813858007418204</v>
      </c>
    </row>
    <row r="3097" spans="1:6" ht="15.6">
      <c r="A3097" s="14" t="s">
        <v>4923</v>
      </c>
      <c r="B3097" s="7">
        <v>2</v>
      </c>
      <c r="C3097" s="8">
        <v>5.924504044955137E-4</v>
      </c>
      <c r="D3097" s="8">
        <v>5.924504044955137E-4</v>
      </c>
      <c r="E3097" s="9">
        <v>26.803937425388273</v>
      </c>
      <c r="F3097" s="19">
        <f t="shared" si="48"/>
        <v>97.814450457822701</v>
      </c>
    </row>
    <row r="3098" spans="1:6" ht="15.6">
      <c r="A3098" s="14" t="s">
        <v>4929</v>
      </c>
      <c r="B3098" s="7">
        <v>2</v>
      </c>
      <c r="C3098" s="8">
        <v>5.924504044955137E-4</v>
      </c>
      <c r="D3098" s="8">
        <v>5.924504044955137E-4</v>
      </c>
      <c r="E3098" s="9">
        <v>26.809269479028735</v>
      </c>
      <c r="F3098" s="19">
        <f t="shared" si="48"/>
        <v>97.815042908227198</v>
      </c>
    </row>
    <row r="3099" spans="1:6" ht="15.6">
      <c r="A3099" s="14" t="s">
        <v>4943</v>
      </c>
      <c r="B3099" s="7">
        <v>2</v>
      </c>
      <c r="C3099" s="8">
        <v>5.924504044955137E-4</v>
      </c>
      <c r="D3099" s="8">
        <v>5.924504044955137E-4</v>
      </c>
      <c r="E3099" s="9">
        <v>26.814305307466952</v>
      </c>
      <c r="F3099" s="19">
        <f t="shared" si="48"/>
        <v>97.815635358631695</v>
      </c>
    </row>
    <row r="3100" spans="1:6" ht="15.6">
      <c r="A3100" s="14" t="s">
        <v>4950</v>
      </c>
      <c r="B3100" s="7">
        <v>2</v>
      </c>
      <c r="C3100" s="8">
        <v>5.924504044955137E-4</v>
      </c>
      <c r="D3100" s="8">
        <v>5.924504044955137E-4</v>
      </c>
      <c r="E3100" s="9">
        <v>26.819341135905162</v>
      </c>
      <c r="F3100" s="19">
        <f t="shared" si="48"/>
        <v>97.816227809036192</v>
      </c>
    </row>
    <row r="3101" spans="1:6" ht="15.6">
      <c r="A3101" s="14" t="s">
        <v>4951</v>
      </c>
      <c r="B3101" s="7">
        <v>2</v>
      </c>
      <c r="C3101" s="8">
        <v>5.924504044955137E-4</v>
      </c>
      <c r="D3101" s="8">
        <v>5.924504044955137E-4</v>
      </c>
      <c r="E3101" s="9">
        <v>26.819933586309659</v>
      </c>
      <c r="F3101" s="19">
        <f t="shared" si="48"/>
        <v>97.816820259440689</v>
      </c>
    </row>
    <row r="3102" spans="1:6" ht="15.6">
      <c r="A3102" s="14" t="s">
        <v>4958</v>
      </c>
      <c r="B3102" s="7">
        <v>2</v>
      </c>
      <c r="C3102" s="8">
        <v>5.924504044955137E-4</v>
      </c>
      <c r="D3102" s="8">
        <v>5.924504044955137E-4</v>
      </c>
      <c r="E3102" s="9">
        <v>26.822895838332133</v>
      </c>
      <c r="F3102" s="19">
        <f t="shared" si="48"/>
        <v>97.817412709845186</v>
      </c>
    </row>
    <row r="3103" spans="1:6" ht="15.6">
      <c r="A3103" s="14" t="s">
        <v>4965</v>
      </c>
      <c r="B3103" s="7">
        <v>2</v>
      </c>
      <c r="C3103" s="8">
        <v>5.924504044955137E-4</v>
      </c>
      <c r="D3103" s="8">
        <v>5.924504044955137E-4</v>
      </c>
      <c r="E3103" s="9">
        <v>26.825265639950114</v>
      </c>
      <c r="F3103" s="19">
        <f t="shared" si="48"/>
        <v>97.818005160249683</v>
      </c>
    </row>
    <row r="3104" spans="1:6" ht="15.6">
      <c r="A3104" s="14" t="s">
        <v>4969</v>
      </c>
      <c r="B3104" s="7">
        <v>2</v>
      </c>
      <c r="C3104" s="8">
        <v>5.924504044955137E-4</v>
      </c>
      <c r="D3104" s="8">
        <v>5.924504044955137E-4</v>
      </c>
      <c r="E3104" s="9">
        <v>26.827339216365846</v>
      </c>
      <c r="F3104" s="19">
        <f t="shared" si="48"/>
        <v>97.81859761065418</v>
      </c>
    </row>
    <row r="3105" spans="1:6" ht="15.6">
      <c r="A3105" s="14" t="s">
        <v>4971</v>
      </c>
      <c r="B3105" s="7">
        <v>2</v>
      </c>
      <c r="C3105" s="8">
        <v>5.924504044955137E-4</v>
      </c>
      <c r="D3105" s="8">
        <v>5.924504044955137E-4</v>
      </c>
      <c r="E3105" s="9">
        <v>26.829709017983834</v>
      </c>
      <c r="F3105" s="19">
        <f t="shared" si="48"/>
        <v>97.819190061058677</v>
      </c>
    </row>
    <row r="3106" spans="1:6" ht="15.6">
      <c r="A3106" s="14" t="s">
        <v>4973</v>
      </c>
      <c r="B3106" s="7">
        <v>2</v>
      </c>
      <c r="C3106" s="8">
        <v>5.924504044955137E-4</v>
      </c>
      <c r="D3106" s="8">
        <v>5.924504044955137E-4</v>
      </c>
      <c r="E3106" s="9">
        <v>26.835929747231035</v>
      </c>
      <c r="F3106" s="19">
        <f t="shared" si="48"/>
        <v>97.819782511463174</v>
      </c>
    </row>
    <row r="3107" spans="1:6" ht="15.6">
      <c r="A3107" s="14" t="s">
        <v>4974</v>
      </c>
      <c r="B3107" s="7">
        <v>2</v>
      </c>
      <c r="C3107" s="8">
        <v>5.924504044955137E-4</v>
      </c>
      <c r="D3107" s="8">
        <v>5.924504044955137E-4</v>
      </c>
      <c r="E3107" s="9">
        <v>26.836522197635531</v>
      </c>
      <c r="F3107" s="19">
        <f t="shared" si="48"/>
        <v>97.820374961867671</v>
      </c>
    </row>
    <row r="3108" spans="1:6" ht="15.6">
      <c r="A3108" s="14" t="s">
        <v>4976</v>
      </c>
      <c r="B3108" s="7">
        <v>2</v>
      </c>
      <c r="C3108" s="8">
        <v>5.924504044955137E-4</v>
      </c>
      <c r="D3108" s="8">
        <v>5.924504044955137E-4</v>
      </c>
      <c r="E3108" s="9">
        <v>26.837410873242273</v>
      </c>
      <c r="F3108" s="19">
        <f t="shared" si="48"/>
        <v>97.820967412272168</v>
      </c>
    </row>
    <row r="3109" spans="1:6" ht="15.6">
      <c r="A3109" s="14" t="s">
        <v>4978</v>
      </c>
      <c r="B3109" s="7">
        <v>2</v>
      </c>
      <c r="C3109" s="8">
        <v>5.924504044955137E-4</v>
      </c>
      <c r="D3109" s="8">
        <v>5.924504044955137E-4</v>
      </c>
      <c r="E3109" s="9">
        <v>26.838299548849015</v>
      </c>
      <c r="F3109" s="19">
        <f t="shared" si="48"/>
        <v>97.821559862676665</v>
      </c>
    </row>
    <row r="3110" spans="1:6" ht="15.6">
      <c r="A3110" s="14" t="s">
        <v>4979</v>
      </c>
      <c r="B3110" s="7">
        <v>2</v>
      </c>
      <c r="C3110" s="8">
        <v>5.924504044955137E-4</v>
      </c>
      <c r="D3110" s="8">
        <v>5.924504044955137E-4</v>
      </c>
      <c r="E3110" s="9">
        <v>26.838891999253512</v>
      </c>
      <c r="F3110" s="19">
        <f t="shared" si="48"/>
        <v>97.822152313081162</v>
      </c>
    </row>
    <row r="3111" spans="1:6" ht="15.6">
      <c r="A3111" s="14" t="s">
        <v>4989</v>
      </c>
      <c r="B3111" s="7">
        <v>2</v>
      </c>
      <c r="C3111" s="8">
        <v>5.924504044955137E-4</v>
      </c>
      <c r="D3111" s="8">
        <v>5.924504044955137E-4</v>
      </c>
      <c r="E3111" s="9">
        <v>26.844520278096219</v>
      </c>
      <c r="F3111" s="19">
        <f t="shared" ref="F3111:F3174" si="49">C3111+F3110</f>
        <v>97.822744763485659</v>
      </c>
    </row>
    <row r="3112" spans="1:6" ht="15.6">
      <c r="A3112" s="14" t="s">
        <v>4995</v>
      </c>
      <c r="B3112" s="7">
        <v>2</v>
      </c>
      <c r="C3112" s="8">
        <v>5.924504044955137E-4</v>
      </c>
      <c r="D3112" s="8">
        <v>5.924504044955137E-4</v>
      </c>
      <c r="E3112" s="9">
        <v>26.848371205725442</v>
      </c>
      <c r="F3112" s="19">
        <f t="shared" si="49"/>
        <v>97.823337213890156</v>
      </c>
    </row>
    <row r="3113" spans="1:6" ht="15.6">
      <c r="A3113" s="14" t="s">
        <v>4997</v>
      </c>
      <c r="B3113" s="7">
        <v>2</v>
      </c>
      <c r="C3113" s="8">
        <v>5.924504044955137E-4</v>
      </c>
      <c r="D3113" s="8">
        <v>5.924504044955137E-4</v>
      </c>
      <c r="E3113" s="9">
        <v>26.849259881332184</v>
      </c>
      <c r="F3113" s="19">
        <f t="shared" si="49"/>
        <v>97.823929664294653</v>
      </c>
    </row>
    <row r="3114" spans="1:6" ht="15.6">
      <c r="A3114" s="14" t="s">
        <v>4998</v>
      </c>
      <c r="B3114" s="7">
        <v>2</v>
      </c>
      <c r="C3114" s="8">
        <v>5.924504044955137E-4</v>
      </c>
      <c r="D3114" s="8">
        <v>5.924504044955137E-4</v>
      </c>
      <c r="E3114" s="9">
        <v>26.849852331736678</v>
      </c>
      <c r="F3114" s="19">
        <f t="shared" si="49"/>
        <v>97.82452211469915</v>
      </c>
    </row>
    <row r="3115" spans="1:6" ht="15.6">
      <c r="A3115" s="14" t="s">
        <v>4999</v>
      </c>
      <c r="B3115" s="7">
        <v>2</v>
      </c>
      <c r="C3115" s="8">
        <v>5.924504044955137E-4</v>
      </c>
      <c r="D3115" s="8">
        <v>5.924504044955137E-4</v>
      </c>
      <c r="E3115" s="9">
        <v>26.850444782141174</v>
      </c>
      <c r="F3115" s="19">
        <f t="shared" si="49"/>
        <v>97.825114565103647</v>
      </c>
    </row>
    <row r="3116" spans="1:6" ht="15.6">
      <c r="A3116" s="14" t="s">
        <v>5001</v>
      </c>
      <c r="B3116" s="7">
        <v>2</v>
      </c>
      <c r="C3116" s="8">
        <v>5.924504044955137E-4</v>
      </c>
      <c r="D3116" s="8">
        <v>5.924504044955137E-4</v>
      </c>
      <c r="E3116" s="9">
        <v>26.851333457747916</v>
      </c>
      <c r="F3116" s="19">
        <f t="shared" si="49"/>
        <v>97.825707015508144</v>
      </c>
    </row>
    <row r="3117" spans="1:6" ht="15.6">
      <c r="A3117" s="14" t="s">
        <v>5002</v>
      </c>
      <c r="B3117" s="7">
        <v>2</v>
      </c>
      <c r="C3117" s="8">
        <v>5.924504044955137E-4</v>
      </c>
      <c r="D3117" s="8">
        <v>5.924504044955137E-4</v>
      </c>
      <c r="E3117" s="9">
        <v>26.851925908152413</v>
      </c>
      <c r="F3117" s="19">
        <f t="shared" si="49"/>
        <v>97.826299465912641</v>
      </c>
    </row>
    <row r="3118" spans="1:6" ht="15.6">
      <c r="A3118" s="14" t="s">
        <v>5005</v>
      </c>
      <c r="B3118" s="7">
        <v>2</v>
      </c>
      <c r="C3118" s="8">
        <v>5.924504044955137E-4</v>
      </c>
      <c r="D3118" s="8">
        <v>5.924504044955137E-4</v>
      </c>
      <c r="E3118" s="9">
        <v>26.853110808961407</v>
      </c>
      <c r="F3118" s="19">
        <f t="shared" si="49"/>
        <v>97.826891916317138</v>
      </c>
    </row>
    <row r="3119" spans="1:6" ht="15.6">
      <c r="A3119" s="14" t="s">
        <v>5007</v>
      </c>
      <c r="B3119" s="7">
        <v>2</v>
      </c>
      <c r="C3119" s="8">
        <v>5.924504044955137E-4</v>
      </c>
      <c r="D3119" s="8">
        <v>5.924504044955137E-4</v>
      </c>
      <c r="E3119" s="9">
        <v>26.853999484568149</v>
      </c>
      <c r="F3119" s="19">
        <f t="shared" si="49"/>
        <v>97.827484366721635</v>
      </c>
    </row>
    <row r="3120" spans="1:6" ht="15.6">
      <c r="A3120" s="14" t="s">
        <v>5014</v>
      </c>
      <c r="B3120" s="7">
        <v>2</v>
      </c>
      <c r="C3120" s="8">
        <v>5.924504044955137E-4</v>
      </c>
      <c r="D3120" s="8">
        <v>5.924504044955137E-4</v>
      </c>
      <c r="E3120" s="9">
        <v>26.857257961792875</v>
      </c>
      <c r="F3120" s="19">
        <f t="shared" si="49"/>
        <v>97.828076817126131</v>
      </c>
    </row>
    <row r="3121" spans="1:6" ht="15.6">
      <c r="A3121" s="14" t="s">
        <v>5020</v>
      </c>
      <c r="B3121" s="7">
        <v>2</v>
      </c>
      <c r="C3121" s="8">
        <v>5.924504044955137E-4</v>
      </c>
      <c r="D3121" s="8">
        <v>5.924504044955137E-4</v>
      </c>
      <c r="E3121" s="9">
        <v>26.861108889422091</v>
      </c>
      <c r="F3121" s="19">
        <f t="shared" si="49"/>
        <v>97.828669267530628</v>
      </c>
    </row>
    <row r="3122" spans="1:6" ht="15.6">
      <c r="A3122" s="14" t="s">
        <v>5030</v>
      </c>
      <c r="B3122" s="7">
        <v>2</v>
      </c>
      <c r="C3122" s="8">
        <v>5.924504044955137E-4</v>
      </c>
      <c r="D3122" s="8">
        <v>5.924504044955137E-4</v>
      </c>
      <c r="E3122" s="9">
        <v>26.865256042253559</v>
      </c>
      <c r="F3122" s="19">
        <f t="shared" si="49"/>
        <v>97.829261717935125</v>
      </c>
    </row>
    <row r="3123" spans="1:6" ht="15.6">
      <c r="A3123" s="14" t="s">
        <v>5032</v>
      </c>
      <c r="B3123" s="7">
        <v>2</v>
      </c>
      <c r="C3123" s="8">
        <v>5.924504044955137E-4</v>
      </c>
      <c r="D3123" s="8">
        <v>5.924504044955137E-4</v>
      </c>
      <c r="E3123" s="9">
        <v>26.866144717860308</v>
      </c>
      <c r="F3123" s="19">
        <f t="shared" si="49"/>
        <v>97.829854168339622</v>
      </c>
    </row>
    <row r="3124" spans="1:6" ht="15.6">
      <c r="A3124" s="14" t="s">
        <v>5035</v>
      </c>
      <c r="B3124" s="7">
        <v>2</v>
      </c>
      <c r="C3124" s="8">
        <v>5.924504044955137E-4</v>
      </c>
      <c r="D3124" s="8">
        <v>5.924504044955137E-4</v>
      </c>
      <c r="E3124" s="9">
        <v>26.867922069073792</v>
      </c>
      <c r="F3124" s="19">
        <f t="shared" si="49"/>
        <v>97.830446618744119</v>
      </c>
    </row>
    <row r="3125" spans="1:6" ht="15.6">
      <c r="A3125" s="14" t="s">
        <v>5043</v>
      </c>
      <c r="B3125" s="7">
        <v>2</v>
      </c>
      <c r="C3125" s="8">
        <v>5.924504044955137E-4</v>
      </c>
      <c r="D3125" s="8">
        <v>5.924504044955137E-4</v>
      </c>
      <c r="E3125" s="9">
        <v>26.871180546298518</v>
      </c>
      <c r="F3125" s="19">
        <f t="shared" si="49"/>
        <v>97.831039069148616</v>
      </c>
    </row>
    <row r="3126" spans="1:6" ht="15.6">
      <c r="A3126" s="14" t="s">
        <v>5045</v>
      </c>
      <c r="B3126" s="7">
        <v>2</v>
      </c>
      <c r="C3126" s="8">
        <v>5.924504044955137E-4</v>
      </c>
      <c r="D3126" s="8">
        <v>5.924504044955137E-4</v>
      </c>
      <c r="E3126" s="9">
        <v>26.87206922190526</v>
      </c>
      <c r="F3126" s="19">
        <f t="shared" si="49"/>
        <v>97.831631519553113</v>
      </c>
    </row>
    <row r="3127" spans="1:6" ht="15.6">
      <c r="A3127" s="14" t="s">
        <v>5051</v>
      </c>
      <c r="B3127" s="7">
        <v>2</v>
      </c>
      <c r="C3127" s="8">
        <v>5.924504044955137E-4</v>
      </c>
      <c r="D3127" s="8">
        <v>5.924504044955137E-4</v>
      </c>
      <c r="E3127" s="9">
        <v>26.875327699129986</v>
      </c>
      <c r="F3127" s="19">
        <f t="shared" si="49"/>
        <v>97.83222396995761</v>
      </c>
    </row>
    <row r="3128" spans="1:6" ht="15.6">
      <c r="A3128" s="14" t="s">
        <v>5052</v>
      </c>
      <c r="B3128" s="7">
        <v>2</v>
      </c>
      <c r="C3128" s="8">
        <v>5.924504044955137E-4</v>
      </c>
      <c r="D3128" s="8">
        <v>5.924504044955137E-4</v>
      </c>
      <c r="E3128" s="9">
        <v>26.875920149534483</v>
      </c>
      <c r="F3128" s="19">
        <f t="shared" si="49"/>
        <v>97.832816420362107</v>
      </c>
    </row>
    <row r="3129" spans="1:6" ht="15.6">
      <c r="A3129" s="14" t="s">
        <v>5059</v>
      </c>
      <c r="B3129" s="7">
        <v>2</v>
      </c>
      <c r="C3129" s="8">
        <v>5.924504044955137E-4</v>
      </c>
      <c r="D3129" s="8">
        <v>5.924504044955137E-4</v>
      </c>
      <c r="E3129" s="9">
        <v>26.879178626759209</v>
      </c>
      <c r="F3129" s="19">
        <f t="shared" si="49"/>
        <v>97.833408870766604</v>
      </c>
    </row>
    <row r="3130" spans="1:6" ht="15.6">
      <c r="A3130" s="14" t="s">
        <v>5061</v>
      </c>
      <c r="B3130" s="7">
        <v>2</v>
      </c>
      <c r="C3130" s="8">
        <v>5.924504044955137E-4</v>
      </c>
      <c r="D3130" s="8">
        <v>5.924504044955137E-4</v>
      </c>
      <c r="E3130" s="9">
        <v>26.880067302365951</v>
      </c>
      <c r="F3130" s="19">
        <f t="shared" si="49"/>
        <v>97.834001321171101</v>
      </c>
    </row>
    <row r="3131" spans="1:6" ht="15.6">
      <c r="A3131" s="14" t="s">
        <v>5063</v>
      </c>
      <c r="B3131" s="7">
        <v>2</v>
      </c>
      <c r="C3131" s="8">
        <v>5.924504044955137E-4</v>
      </c>
      <c r="D3131" s="8">
        <v>5.924504044955137E-4</v>
      </c>
      <c r="E3131" s="9">
        <v>26.880955977972693</v>
      </c>
      <c r="F3131" s="19">
        <f t="shared" si="49"/>
        <v>97.834593771575598</v>
      </c>
    </row>
    <row r="3132" spans="1:6" ht="15.6">
      <c r="A3132" s="14" t="s">
        <v>5071</v>
      </c>
      <c r="B3132" s="7">
        <v>2</v>
      </c>
      <c r="C3132" s="8">
        <v>5.924504044955137E-4</v>
      </c>
      <c r="D3132" s="8">
        <v>5.924504044955137E-4</v>
      </c>
      <c r="E3132" s="9">
        <v>26.884806905601916</v>
      </c>
      <c r="F3132" s="19">
        <f t="shared" si="49"/>
        <v>97.835186221980095</v>
      </c>
    </row>
    <row r="3133" spans="1:6" ht="15.6">
      <c r="A3133" s="14" t="s">
        <v>5072</v>
      </c>
      <c r="B3133" s="7">
        <v>2</v>
      </c>
      <c r="C3133" s="8">
        <v>5.924504044955137E-4</v>
      </c>
      <c r="D3133" s="8">
        <v>5.924504044955137E-4</v>
      </c>
      <c r="E3133" s="9">
        <v>26.885399356006413</v>
      </c>
      <c r="F3133" s="19">
        <f t="shared" si="49"/>
        <v>97.835778672384592</v>
      </c>
    </row>
    <row r="3134" spans="1:6" ht="15.6">
      <c r="A3134" s="14" t="s">
        <v>5074</v>
      </c>
      <c r="B3134" s="7">
        <v>2</v>
      </c>
      <c r="C3134" s="8">
        <v>5.924504044955137E-4</v>
      </c>
      <c r="D3134" s="8">
        <v>5.924504044955137E-4</v>
      </c>
      <c r="E3134" s="9">
        <v>26.886288031613155</v>
      </c>
      <c r="F3134" s="19">
        <f t="shared" si="49"/>
        <v>97.836371122789089</v>
      </c>
    </row>
    <row r="3135" spans="1:6" ht="15.6">
      <c r="A3135" s="14" t="s">
        <v>5075</v>
      </c>
      <c r="B3135" s="7">
        <v>2</v>
      </c>
      <c r="C3135" s="8">
        <v>5.924504044955137E-4</v>
      </c>
      <c r="D3135" s="8">
        <v>5.924504044955137E-4</v>
      </c>
      <c r="E3135" s="9">
        <v>26.886880482017649</v>
      </c>
      <c r="F3135" s="19">
        <f t="shared" si="49"/>
        <v>97.836963573193586</v>
      </c>
    </row>
    <row r="3136" spans="1:6" ht="15.6">
      <c r="A3136" s="14" t="s">
        <v>5076</v>
      </c>
      <c r="B3136" s="7">
        <v>2</v>
      </c>
      <c r="C3136" s="8">
        <v>5.924504044955137E-4</v>
      </c>
      <c r="D3136" s="8">
        <v>5.924504044955137E-4</v>
      </c>
      <c r="E3136" s="9">
        <v>26.887472932422146</v>
      </c>
      <c r="F3136" s="19">
        <f t="shared" si="49"/>
        <v>97.837556023598083</v>
      </c>
    </row>
    <row r="3137" spans="1:6" ht="15.6">
      <c r="A3137" s="14" t="s">
        <v>5081</v>
      </c>
      <c r="B3137" s="7">
        <v>2</v>
      </c>
      <c r="C3137" s="8">
        <v>5.924504044955137E-4</v>
      </c>
      <c r="D3137" s="8">
        <v>5.924504044955137E-4</v>
      </c>
      <c r="E3137" s="9">
        <v>26.889842734040126</v>
      </c>
      <c r="F3137" s="19">
        <f t="shared" si="49"/>
        <v>97.83814847400258</v>
      </c>
    </row>
    <row r="3138" spans="1:6" ht="15.6">
      <c r="A3138" s="14" t="s">
        <v>5085</v>
      </c>
      <c r="B3138" s="7">
        <v>2</v>
      </c>
      <c r="C3138" s="8">
        <v>5.924504044955137E-4</v>
      </c>
      <c r="D3138" s="8">
        <v>5.924504044955137E-4</v>
      </c>
      <c r="E3138" s="9">
        <v>26.891916310455859</v>
      </c>
      <c r="F3138" s="19">
        <f t="shared" si="49"/>
        <v>97.838740924407077</v>
      </c>
    </row>
    <row r="3139" spans="1:6" ht="15.6">
      <c r="A3139" s="14" t="s">
        <v>5087</v>
      </c>
      <c r="B3139" s="7">
        <v>2</v>
      </c>
      <c r="C3139" s="8">
        <v>5.924504044955137E-4</v>
      </c>
      <c r="D3139" s="8">
        <v>5.924504044955137E-4</v>
      </c>
      <c r="E3139" s="9">
        <v>26.8928049860626</v>
      </c>
      <c r="F3139" s="19">
        <f t="shared" si="49"/>
        <v>97.839333374811574</v>
      </c>
    </row>
    <row r="3140" spans="1:6" ht="15.6">
      <c r="A3140" s="14" t="s">
        <v>5102</v>
      </c>
      <c r="B3140" s="7">
        <v>2</v>
      </c>
      <c r="C3140" s="8">
        <v>5.924504044955137E-4</v>
      </c>
      <c r="D3140" s="8">
        <v>5.924504044955137E-4</v>
      </c>
      <c r="E3140" s="9">
        <v>26.899321940512056</v>
      </c>
      <c r="F3140" s="19">
        <f t="shared" si="49"/>
        <v>97.839925825216071</v>
      </c>
    </row>
    <row r="3141" spans="1:6" ht="15.6">
      <c r="A3141" s="14" t="s">
        <v>5105</v>
      </c>
      <c r="B3141" s="7">
        <v>2</v>
      </c>
      <c r="C3141" s="8">
        <v>5.924504044955137E-4</v>
      </c>
      <c r="D3141" s="8">
        <v>5.924504044955137E-4</v>
      </c>
      <c r="E3141" s="9">
        <v>26.900506841321047</v>
      </c>
      <c r="F3141" s="19">
        <f t="shared" si="49"/>
        <v>97.840518275620568</v>
      </c>
    </row>
    <row r="3142" spans="1:6" ht="15.6">
      <c r="A3142" s="14" t="s">
        <v>5113</v>
      </c>
      <c r="B3142" s="7">
        <v>2</v>
      </c>
      <c r="C3142" s="8">
        <v>5.924504044955137E-4</v>
      </c>
      <c r="D3142" s="8">
        <v>5.924504044955137E-4</v>
      </c>
      <c r="E3142" s="9">
        <v>26.904061543748021</v>
      </c>
      <c r="F3142" s="19">
        <f t="shared" si="49"/>
        <v>97.841110726025065</v>
      </c>
    </row>
    <row r="3143" spans="1:6" ht="15.6">
      <c r="A3143" s="14" t="s">
        <v>5118</v>
      </c>
      <c r="B3143" s="7">
        <v>2</v>
      </c>
      <c r="C3143" s="8">
        <v>5.924504044955137E-4</v>
      </c>
      <c r="D3143" s="8">
        <v>5.924504044955137E-4</v>
      </c>
      <c r="E3143" s="9">
        <v>26.90939359738848</v>
      </c>
      <c r="F3143" s="19">
        <f t="shared" si="49"/>
        <v>97.841703176429561</v>
      </c>
    </row>
    <row r="3144" spans="1:6" ht="15.6">
      <c r="A3144" s="14" t="s">
        <v>5121</v>
      </c>
      <c r="B3144" s="7">
        <v>2</v>
      </c>
      <c r="C3144" s="8">
        <v>5.924504044955137E-4</v>
      </c>
      <c r="D3144" s="8">
        <v>5.924504044955137E-4</v>
      </c>
      <c r="E3144" s="9">
        <v>26.912652074613202</v>
      </c>
      <c r="F3144" s="19">
        <f t="shared" si="49"/>
        <v>97.842295626834058</v>
      </c>
    </row>
    <row r="3145" spans="1:6" ht="15.6">
      <c r="A3145" s="14" t="s">
        <v>5122</v>
      </c>
      <c r="B3145" s="7">
        <v>2</v>
      </c>
      <c r="C3145" s="8">
        <v>5.924504044955137E-4</v>
      </c>
      <c r="D3145" s="8">
        <v>5.924504044955137E-4</v>
      </c>
      <c r="E3145" s="9">
        <v>26.913244525017699</v>
      </c>
      <c r="F3145" s="19">
        <f t="shared" si="49"/>
        <v>97.842888077238555</v>
      </c>
    </row>
    <row r="3146" spans="1:6" ht="15.6">
      <c r="A3146" s="14" t="s">
        <v>5123</v>
      </c>
      <c r="B3146" s="7">
        <v>2</v>
      </c>
      <c r="C3146" s="8">
        <v>5.924504044955137E-4</v>
      </c>
      <c r="D3146" s="8">
        <v>5.924504044955137E-4</v>
      </c>
      <c r="E3146" s="9">
        <v>26.913836975422196</v>
      </c>
      <c r="F3146" s="19">
        <f t="shared" si="49"/>
        <v>97.843480527643052</v>
      </c>
    </row>
    <row r="3147" spans="1:6" ht="15.6">
      <c r="A3147" s="14" t="s">
        <v>5130</v>
      </c>
      <c r="B3147" s="7">
        <v>2</v>
      </c>
      <c r="C3147" s="8">
        <v>5.924504044955137E-4</v>
      </c>
      <c r="D3147" s="8">
        <v>5.924504044955137E-4</v>
      </c>
      <c r="E3147" s="9">
        <v>26.917391677849167</v>
      </c>
      <c r="F3147" s="19">
        <f t="shared" si="49"/>
        <v>97.844072978047549</v>
      </c>
    </row>
    <row r="3148" spans="1:6" ht="15.6">
      <c r="A3148" s="14" t="s">
        <v>5139</v>
      </c>
      <c r="B3148" s="7">
        <v>2</v>
      </c>
      <c r="C3148" s="8">
        <v>5.924504044955137E-4</v>
      </c>
      <c r="D3148" s="8">
        <v>5.924504044955137E-4</v>
      </c>
      <c r="E3148" s="9">
        <v>26.922723731489629</v>
      </c>
      <c r="F3148" s="19">
        <f t="shared" si="49"/>
        <v>97.844665428452046</v>
      </c>
    </row>
    <row r="3149" spans="1:6" ht="15.6">
      <c r="A3149" s="14" t="s">
        <v>5143</v>
      </c>
      <c r="B3149" s="7">
        <v>2</v>
      </c>
      <c r="C3149" s="8">
        <v>5.924504044955137E-4</v>
      </c>
      <c r="D3149" s="8">
        <v>5.924504044955137E-4</v>
      </c>
      <c r="E3149" s="9">
        <v>26.927759559927839</v>
      </c>
      <c r="F3149" s="19">
        <f t="shared" si="49"/>
        <v>97.845257878856543</v>
      </c>
    </row>
    <row r="3150" spans="1:6" ht="15.6">
      <c r="A3150" s="14" t="s">
        <v>5144</v>
      </c>
      <c r="B3150" s="7">
        <v>2</v>
      </c>
      <c r="C3150" s="8">
        <v>5.924504044955137E-4</v>
      </c>
      <c r="D3150" s="8">
        <v>5.924504044955137E-4</v>
      </c>
      <c r="E3150" s="9">
        <v>26.928352010332336</v>
      </c>
      <c r="F3150" s="19">
        <f t="shared" si="49"/>
        <v>97.84585032926104</v>
      </c>
    </row>
    <row r="3151" spans="1:6" ht="15.6">
      <c r="A3151" s="14" t="s">
        <v>5145</v>
      </c>
      <c r="B3151" s="7">
        <v>2</v>
      </c>
      <c r="C3151" s="8">
        <v>5.924504044955137E-4</v>
      </c>
      <c r="D3151" s="8">
        <v>5.924504044955137E-4</v>
      </c>
      <c r="E3151" s="9">
        <v>26.92894446073683</v>
      </c>
      <c r="F3151" s="19">
        <f t="shared" si="49"/>
        <v>97.846442779665537</v>
      </c>
    </row>
    <row r="3152" spans="1:6" ht="15.6">
      <c r="A3152" s="14" t="s">
        <v>5147</v>
      </c>
      <c r="B3152" s="7">
        <v>2</v>
      </c>
      <c r="C3152" s="8">
        <v>5.924504044955137E-4</v>
      </c>
      <c r="D3152" s="8">
        <v>5.924504044955137E-4</v>
      </c>
      <c r="E3152" s="9">
        <v>26.929833136343571</v>
      </c>
      <c r="F3152" s="19">
        <f t="shared" si="49"/>
        <v>97.847035230070034</v>
      </c>
    </row>
    <row r="3153" spans="1:6" ht="15.6">
      <c r="A3153" s="14" t="s">
        <v>5148</v>
      </c>
      <c r="B3153" s="7">
        <v>2</v>
      </c>
      <c r="C3153" s="8">
        <v>5.924504044955137E-4</v>
      </c>
      <c r="D3153" s="8">
        <v>5.924504044955137E-4</v>
      </c>
      <c r="E3153" s="9">
        <v>26.930425586748068</v>
      </c>
      <c r="F3153" s="19">
        <f t="shared" si="49"/>
        <v>97.847627680474531</v>
      </c>
    </row>
    <row r="3154" spans="1:6" ht="15.6">
      <c r="A3154" s="14" t="s">
        <v>5151</v>
      </c>
      <c r="B3154" s="7">
        <v>2</v>
      </c>
      <c r="C3154" s="8">
        <v>5.924504044955137E-4</v>
      </c>
      <c r="D3154" s="8">
        <v>5.924504044955137E-4</v>
      </c>
      <c r="E3154" s="9">
        <v>26.931610487557062</v>
      </c>
      <c r="F3154" s="19">
        <f t="shared" si="49"/>
        <v>97.848220130879028</v>
      </c>
    </row>
    <row r="3155" spans="1:6" ht="15.6">
      <c r="A3155" s="14" t="s">
        <v>5152</v>
      </c>
      <c r="B3155" s="7">
        <v>2</v>
      </c>
      <c r="C3155" s="8">
        <v>5.924504044955137E-4</v>
      </c>
      <c r="D3155" s="8">
        <v>5.924504044955137E-4</v>
      </c>
      <c r="E3155" s="9">
        <v>26.932202937961559</v>
      </c>
      <c r="F3155" s="19">
        <f t="shared" si="49"/>
        <v>97.848812581283525</v>
      </c>
    </row>
    <row r="3156" spans="1:6" ht="15.6">
      <c r="A3156" s="14" t="s">
        <v>5154</v>
      </c>
      <c r="B3156" s="7">
        <v>2</v>
      </c>
      <c r="C3156" s="8">
        <v>5.924504044955137E-4</v>
      </c>
      <c r="D3156" s="8">
        <v>5.924504044955137E-4</v>
      </c>
      <c r="E3156" s="9">
        <v>26.933091613568301</v>
      </c>
      <c r="F3156" s="19">
        <f t="shared" si="49"/>
        <v>97.849405031688022</v>
      </c>
    </row>
    <row r="3157" spans="1:6" ht="15.6">
      <c r="A3157" s="14" t="s">
        <v>5165</v>
      </c>
      <c r="B3157" s="7">
        <v>2</v>
      </c>
      <c r="C3157" s="8">
        <v>5.924504044955137E-4</v>
      </c>
      <c r="D3157" s="8">
        <v>5.924504044955137E-4</v>
      </c>
      <c r="E3157" s="9">
        <v>26.939904793219998</v>
      </c>
      <c r="F3157" s="19">
        <f t="shared" si="49"/>
        <v>97.849997482092519</v>
      </c>
    </row>
    <row r="3158" spans="1:6" ht="15.6">
      <c r="A3158" s="14" t="s">
        <v>5166</v>
      </c>
      <c r="B3158" s="7">
        <v>2</v>
      </c>
      <c r="C3158" s="8">
        <v>5.924504044955137E-4</v>
      </c>
      <c r="D3158" s="8">
        <v>5.924504044955137E-4</v>
      </c>
      <c r="E3158" s="9">
        <v>26.940497243624495</v>
      </c>
      <c r="F3158" s="19">
        <f t="shared" si="49"/>
        <v>97.850589932497016</v>
      </c>
    </row>
    <row r="3159" spans="1:6" ht="15.6">
      <c r="A3159" s="14" t="s">
        <v>5168</v>
      </c>
      <c r="B3159" s="7">
        <v>2</v>
      </c>
      <c r="C3159" s="8">
        <v>5.924504044955137E-4</v>
      </c>
      <c r="D3159" s="8">
        <v>5.924504044955137E-4</v>
      </c>
      <c r="E3159" s="9">
        <v>26.941385919231237</v>
      </c>
      <c r="F3159" s="19">
        <f t="shared" si="49"/>
        <v>97.851182382901513</v>
      </c>
    </row>
    <row r="3160" spans="1:6" ht="15.6">
      <c r="A3160" s="14" t="s">
        <v>5174</v>
      </c>
      <c r="B3160" s="7">
        <v>2</v>
      </c>
      <c r="C3160" s="8">
        <v>5.924504044955137E-4</v>
      </c>
      <c r="D3160" s="8">
        <v>5.924504044955137E-4</v>
      </c>
      <c r="E3160" s="9">
        <v>26.946717972871699</v>
      </c>
      <c r="F3160" s="19">
        <f t="shared" si="49"/>
        <v>97.85177483330601</v>
      </c>
    </row>
    <row r="3161" spans="1:6" ht="15.6">
      <c r="A3161" s="14" t="s">
        <v>5176</v>
      </c>
      <c r="B3161" s="7">
        <v>2</v>
      </c>
      <c r="C3161" s="8">
        <v>5.924504044955137E-4</v>
      </c>
      <c r="D3161" s="8">
        <v>5.924504044955137E-4</v>
      </c>
      <c r="E3161" s="9">
        <v>26.947606648478441</v>
      </c>
      <c r="F3161" s="19">
        <f t="shared" si="49"/>
        <v>97.852367283710507</v>
      </c>
    </row>
    <row r="3162" spans="1:6" ht="15.6">
      <c r="A3162" s="14" t="s">
        <v>5178</v>
      </c>
      <c r="B3162" s="7">
        <v>2</v>
      </c>
      <c r="C3162" s="8">
        <v>5.924504044955137E-4</v>
      </c>
      <c r="D3162" s="8">
        <v>5.924504044955137E-4</v>
      </c>
      <c r="E3162" s="9">
        <v>26.948495324085179</v>
      </c>
      <c r="F3162" s="19">
        <f t="shared" si="49"/>
        <v>97.852959734115004</v>
      </c>
    </row>
    <row r="3163" spans="1:6" ht="15.6">
      <c r="A3163" s="14" t="s">
        <v>5196</v>
      </c>
      <c r="B3163" s="7">
        <v>2</v>
      </c>
      <c r="C3163" s="8">
        <v>5.924504044955137E-4</v>
      </c>
      <c r="D3163" s="8">
        <v>5.924504044955137E-4</v>
      </c>
      <c r="E3163" s="9">
        <v>26.96034433217509</v>
      </c>
      <c r="F3163" s="19">
        <f t="shared" si="49"/>
        <v>97.853552184519501</v>
      </c>
    </row>
    <row r="3164" spans="1:6" ht="15.6">
      <c r="A3164" s="14" t="s">
        <v>5197</v>
      </c>
      <c r="B3164" s="7">
        <v>2</v>
      </c>
      <c r="C3164" s="8">
        <v>5.924504044955137E-4</v>
      </c>
      <c r="D3164" s="8">
        <v>5.924504044955137E-4</v>
      </c>
      <c r="E3164" s="9">
        <v>26.960936782579587</v>
      </c>
      <c r="F3164" s="19">
        <f t="shared" si="49"/>
        <v>97.854144634923998</v>
      </c>
    </row>
    <row r="3165" spans="1:6" ht="15.6">
      <c r="A3165" s="14" t="s">
        <v>5205</v>
      </c>
      <c r="B3165" s="7">
        <v>2</v>
      </c>
      <c r="C3165" s="8">
        <v>5.924504044955137E-4</v>
      </c>
      <c r="D3165" s="8">
        <v>5.924504044955137E-4</v>
      </c>
      <c r="E3165" s="9">
        <v>26.965676385815552</v>
      </c>
      <c r="F3165" s="19">
        <f t="shared" si="49"/>
        <v>97.854737085328495</v>
      </c>
    </row>
    <row r="3166" spans="1:6" ht="15.6">
      <c r="A3166" s="14" t="s">
        <v>5206</v>
      </c>
      <c r="B3166" s="7">
        <v>2</v>
      </c>
      <c r="C3166" s="8">
        <v>5.924504044955137E-4</v>
      </c>
      <c r="D3166" s="8">
        <v>5.924504044955137E-4</v>
      </c>
      <c r="E3166" s="9">
        <v>26.966268836220049</v>
      </c>
      <c r="F3166" s="19">
        <f t="shared" si="49"/>
        <v>97.855329535732992</v>
      </c>
    </row>
    <row r="3167" spans="1:6" ht="15.6">
      <c r="A3167" s="14" t="s">
        <v>5207</v>
      </c>
      <c r="B3167" s="7">
        <v>2</v>
      </c>
      <c r="C3167" s="8">
        <v>5.924504044955137E-4</v>
      </c>
      <c r="D3167" s="8">
        <v>5.924504044955137E-4</v>
      </c>
      <c r="E3167" s="9">
        <v>26.966861286624543</v>
      </c>
      <c r="F3167" s="19">
        <f t="shared" si="49"/>
        <v>97.855921986137488</v>
      </c>
    </row>
    <row r="3168" spans="1:6" ht="15.6">
      <c r="A3168" s="14" t="s">
        <v>5208</v>
      </c>
      <c r="B3168" s="7">
        <v>2</v>
      </c>
      <c r="C3168" s="8">
        <v>5.924504044955137E-4</v>
      </c>
      <c r="D3168" s="8">
        <v>5.924504044955137E-4</v>
      </c>
      <c r="E3168" s="9">
        <v>26.967453737029039</v>
      </c>
      <c r="F3168" s="19">
        <f t="shared" si="49"/>
        <v>97.856514436541985</v>
      </c>
    </row>
    <row r="3169" spans="1:6" ht="15.6">
      <c r="A3169" s="14" t="s">
        <v>5213</v>
      </c>
      <c r="B3169" s="7">
        <v>2</v>
      </c>
      <c r="C3169" s="8">
        <v>5.924504044955137E-4</v>
      </c>
      <c r="D3169" s="8">
        <v>5.924504044955137E-4</v>
      </c>
      <c r="E3169" s="9">
        <v>26.970119763849272</v>
      </c>
      <c r="F3169" s="19">
        <f t="shared" si="49"/>
        <v>97.857106886946482</v>
      </c>
    </row>
    <row r="3170" spans="1:6" ht="15.6">
      <c r="A3170" s="14" t="s">
        <v>5216</v>
      </c>
      <c r="B3170" s="7">
        <v>2</v>
      </c>
      <c r="C3170" s="8">
        <v>5.924504044955137E-4</v>
      </c>
      <c r="D3170" s="8">
        <v>5.924504044955137E-4</v>
      </c>
      <c r="E3170" s="9">
        <v>26.971897115062752</v>
      </c>
      <c r="F3170" s="19">
        <f t="shared" si="49"/>
        <v>97.857699337350979</v>
      </c>
    </row>
    <row r="3171" spans="1:6" ht="15.6">
      <c r="A3171" s="14" t="s">
        <v>5217</v>
      </c>
      <c r="B3171" s="7">
        <v>2</v>
      </c>
      <c r="C3171" s="8">
        <v>5.924504044955137E-4</v>
      </c>
      <c r="D3171" s="8">
        <v>5.924504044955137E-4</v>
      </c>
      <c r="E3171" s="9">
        <v>26.972489565467249</v>
      </c>
      <c r="F3171" s="19">
        <f t="shared" si="49"/>
        <v>97.858291787755476</v>
      </c>
    </row>
    <row r="3172" spans="1:6" ht="15.6">
      <c r="A3172" s="14" t="s">
        <v>5228</v>
      </c>
      <c r="B3172" s="7">
        <v>2</v>
      </c>
      <c r="C3172" s="8">
        <v>5.924504044955137E-4</v>
      </c>
      <c r="D3172" s="8">
        <v>5.924504044955137E-4</v>
      </c>
      <c r="E3172" s="9">
        <v>26.979895195523447</v>
      </c>
      <c r="F3172" s="19">
        <f t="shared" si="49"/>
        <v>97.858884238159973</v>
      </c>
    </row>
    <row r="3173" spans="1:6" ht="15.6">
      <c r="A3173" s="14" t="s">
        <v>5229</v>
      </c>
      <c r="B3173" s="7">
        <v>2</v>
      </c>
      <c r="C3173" s="8">
        <v>5.924504044955137E-4</v>
      </c>
      <c r="D3173" s="8">
        <v>5.924504044955137E-4</v>
      </c>
      <c r="E3173" s="9">
        <v>26.980487645927941</v>
      </c>
      <c r="F3173" s="19">
        <f t="shared" si="49"/>
        <v>97.85947668856447</v>
      </c>
    </row>
    <row r="3174" spans="1:6" ht="15.6">
      <c r="A3174" s="14" t="s">
        <v>5232</v>
      </c>
      <c r="B3174" s="7">
        <v>2</v>
      </c>
      <c r="C3174" s="8">
        <v>5.924504044955137E-4</v>
      </c>
      <c r="D3174" s="8">
        <v>5.924504044955137E-4</v>
      </c>
      <c r="E3174" s="9">
        <v>26.982264997141424</v>
      </c>
      <c r="F3174" s="19">
        <f t="shared" si="49"/>
        <v>97.860069138968967</v>
      </c>
    </row>
    <row r="3175" spans="1:6" ht="15.6">
      <c r="A3175" s="14" t="s">
        <v>5243</v>
      </c>
      <c r="B3175" s="7">
        <v>2</v>
      </c>
      <c r="C3175" s="8">
        <v>5.924504044955137E-4</v>
      </c>
      <c r="D3175" s="8">
        <v>5.924504044955137E-4</v>
      </c>
      <c r="E3175" s="9">
        <v>26.989078176793125</v>
      </c>
      <c r="F3175" s="19">
        <f t="shared" ref="F3175:F3238" si="50">C3175+F3174</f>
        <v>97.860661589373464</v>
      </c>
    </row>
    <row r="3176" spans="1:6" ht="15.6">
      <c r="A3176" s="14" t="s">
        <v>5244</v>
      </c>
      <c r="B3176" s="7">
        <v>2</v>
      </c>
      <c r="C3176" s="8">
        <v>5.924504044955137E-4</v>
      </c>
      <c r="D3176" s="8">
        <v>5.924504044955137E-4</v>
      </c>
      <c r="E3176" s="9">
        <v>26.989670627197622</v>
      </c>
      <c r="F3176" s="19">
        <f t="shared" si="50"/>
        <v>97.861254039777961</v>
      </c>
    </row>
    <row r="3177" spans="1:6" ht="15.6">
      <c r="A3177" s="14" t="s">
        <v>5245</v>
      </c>
      <c r="B3177" s="7">
        <v>2</v>
      </c>
      <c r="C3177" s="8">
        <v>5.924504044955137E-4</v>
      </c>
      <c r="D3177" s="8">
        <v>5.924504044955137E-4</v>
      </c>
      <c r="E3177" s="9">
        <v>26.990263077602116</v>
      </c>
      <c r="F3177" s="19">
        <f t="shared" si="50"/>
        <v>97.861846490182458</v>
      </c>
    </row>
    <row r="3178" spans="1:6" ht="15.6">
      <c r="A3178" s="14" t="s">
        <v>5257</v>
      </c>
      <c r="B3178" s="7">
        <v>2</v>
      </c>
      <c r="C3178" s="8">
        <v>5.924504044955137E-4</v>
      </c>
      <c r="D3178" s="8">
        <v>5.924504044955137E-4</v>
      </c>
      <c r="E3178" s="9">
        <v>26.994706455635832</v>
      </c>
      <c r="F3178" s="19">
        <f t="shared" si="50"/>
        <v>97.862438940586955</v>
      </c>
    </row>
    <row r="3179" spans="1:6" ht="15.6">
      <c r="A3179" s="14" t="s">
        <v>5275</v>
      </c>
      <c r="B3179" s="7">
        <v>2</v>
      </c>
      <c r="C3179" s="8">
        <v>5.924504044955137E-4</v>
      </c>
      <c r="D3179" s="8">
        <v>5.924504044955137E-4</v>
      </c>
      <c r="E3179" s="9">
        <v>27.003593211703265</v>
      </c>
      <c r="F3179" s="19">
        <f t="shared" si="50"/>
        <v>97.863031390991452</v>
      </c>
    </row>
    <row r="3180" spans="1:6" ht="15.6">
      <c r="A3180" s="14" t="s">
        <v>5279</v>
      </c>
      <c r="B3180" s="7">
        <v>2</v>
      </c>
      <c r="C3180" s="8">
        <v>5.924504044955137E-4</v>
      </c>
      <c r="D3180" s="8">
        <v>5.924504044955137E-4</v>
      </c>
      <c r="E3180" s="9">
        <v>27.005963013321249</v>
      </c>
      <c r="F3180" s="19">
        <f t="shared" si="50"/>
        <v>97.863623841395949</v>
      </c>
    </row>
    <row r="3181" spans="1:6" ht="15.6">
      <c r="A3181" s="14" t="s">
        <v>5282</v>
      </c>
      <c r="B3181" s="7">
        <v>2</v>
      </c>
      <c r="C3181" s="8">
        <v>5.924504044955137E-4</v>
      </c>
      <c r="D3181" s="8">
        <v>5.924504044955137E-4</v>
      </c>
      <c r="E3181" s="9">
        <v>27.007147914130236</v>
      </c>
      <c r="F3181" s="19">
        <f t="shared" si="50"/>
        <v>97.864216291800446</v>
      </c>
    </row>
    <row r="3182" spans="1:6" ht="15.6">
      <c r="A3182" s="14" t="s">
        <v>5288</v>
      </c>
      <c r="B3182" s="7">
        <v>2</v>
      </c>
      <c r="C3182" s="8">
        <v>5.924504044955137E-4</v>
      </c>
      <c r="D3182" s="8">
        <v>5.924504044955137E-4</v>
      </c>
      <c r="E3182" s="9">
        <v>27.009221490545972</v>
      </c>
      <c r="F3182" s="19">
        <f t="shared" si="50"/>
        <v>97.864808742204943</v>
      </c>
    </row>
    <row r="3183" spans="1:6" ht="15.6">
      <c r="A3183" s="14" t="s">
        <v>5290</v>
      </c>
      <c r="B3183" s="7">
        <v>2</v>
      </c>
      <c r="C3183" s="8">
        <v>5.924504044955137E-4</v>
      </c>
      <c r="D3183" s="8">
        <v>5.924504044955137E-4</v>
      </c>
      <c r="E3183" s="9">
        <v>27.010110166152717</v>
      </c>
      <c r="F3183" s="19">
        <f t="shared" si="50"/>
        <v>97.86540119260944</v>
      </c>
    </row>
    <row r="3184" spans="1:6" ht="15.6">
      <c r="A3184" s="14" t="s">
        <v>5292</v>
      </c>
      <c r="B3184" s="7">
        <v>2</v>
      </c>
      <c r="C3184" s="8">
        <v>5.924504044955137E-4</v>
      </c>
      <c r="D3184" s="8">
        <v>5.924504044955137E-4</v>
      </c>
      <c r="E3184" s="9">
        <v>27.010998841759459</v>
      </c>
      <c r="F3184" s="19">
        <f t="shared" si="50"/>
        <v>97.865993643013937</v>
      </c>
    </row>
    <row r="3185" spans="1:6" ht="15.6">
      <c r="A3185" s="14" t="s">
        <v>5298</v>
      </c>
      <c r="B3185" s="7">
        <v>2</v>
      </c>
      <c r="C3185" s="8">
        <v>5.924504044955137E-4</v>
      </c>
      <c r="D3185" s="8">
        <v>5.924504044955137E-4</v>
      </c>
      <c r="E3185" s="9">
        <v>27.013664868579689</v>
      </c>
      <c r="F3185" s="19">
        <f t="shared" si="50"/>
        <v>97.866586093418434</v>
      </c>
    </row>
    <row r="3186" spans="1:6" ht="15.6">
      <c r="A3186" s="14" t="s">
        <v>5303</v>
      </c>
      <c r="B3186" s="7">
        <v>2</v>
      </c>
      <c r="C3186" s="8">
        <v>5.924504044955137E-4</v>
      </c>
      <c r="D3186" s="8">
        <v>5.924504044955137E-4</v>
      </c>
      <c r="E3186" s="9">
        <v>27.016034670197669</v>
      </c>
      <c r="F3186" s="19">
        <f t="shared" si="50"/>
        <v>97.867178543822931</v>
      </c>
    </row>
    <row r="3187" spans="1:6" ht="15.6">
      <c r="A3187" s="14" t="s">
        <v>5305</v>
      </c>
      <c r="B3187" s="7">
        <v>2</v>
      </c>
      <c r="C3187" s="8">
        <v>5.924504044955137E-4</v>
      </c>
      <c r="D3187" s="8">
        <v>5.924504044955137E-4</v>
      </c>
      <c r="E3187" s="9">
        <v>27.016923345804418</v>
      </c>
      <c r="F3187" s="19">
        <f t="shared" si="50"/>
        <v>97.867770994227428</v>
      </c>
    </row>
    <row r="3188" spans="1:6" ht="15.6">
      <c r="A3188" s="14" t="s">
        <v>5307</v>
      </c>
      <c r="B3188" s="7">
        <v>2</v>
      </c>
      <c r="C3188" s="8">
        <v>5.924504044955137E-4</v>
      </c>
      <c r="D3188" s="8">
        <v>5.924504044955137E-4</v>
      </c>
      <c r="E3188" s="9">
        <v>27.01899692222015</v>
      </c>
      <c r="F3188" s="19">
        <f t="shared" si="50"/>
        <v>97.868363444631925</v>
      </c>
    </row>
    <row r="3189" spans="1:6" ht="15.6">
      <c r="A3189" s="14" t="s">
        <v>5308</v>
      </c>
      <c r="B3189" s="7">
        <v>2</v>
      </c>
      <c r="C3189" s="8">
        <v>5.924504044955137E-4</v>
      </c>
      <c r="D3189" s="8">
        <v>5.924504044955137E-4</v>
      </c>
      <c r="E3189" s="9">
        <v>27.01958937262464</v>
      </c>
      <c r="F3189" s="19">
        <f t="shared" si="50"/>
        <v>97.868955895036422</v>
      </c>
    </row>
    <row r="3190" spans="1:6" ht="15.6">
      <c r="A3190" s="14" t="s">
        <v>5311</v>
      </c>
      <c r="B3190" s="7">
        <v>2</v>
      </c>
      <c r="C3190" s="8">
        <v>5.924504044955137E-4</v>
      </c>
      <c r="D3190" s="8">
        <v>5.924504044955137E-4</v>
      </c>
      <c r="E3190" s="9">
        <v>27.021366723838131</v>
      </c>
      <c r="F3190" s="19">
        <f t="shared" si="50"/>
        <v>97.869548345440919</v>
      </c>
    </row>
    <row r="3191" spans="1:6" ht="15.6">
      <c r="A3191" s="14" t="s">
        <v>5312</v>
      </c>
      <c r="B3191" s="7">
        <v>2</v>
      </c>
      <c r="C3191" s="8">
        <v>5.924504044955137E-4</v>
      </c>
      <c r="D3191" s="8">
        <v>5.924504044955137E-4</v>
      </c>
      <c r="E3191" s="9">
        <v>27.021959174242628</v>
      </c>
      <c r="F3191" s="19">
        <f t="shared" si="50"/>
        <v>97.870140795845415</v>
      </c>
    </row>
    <row r="3192" spans="1:6" ht="15.6">
      <c r="A3192" s="14" t="s">
        <v>5315</v>
      </c>
      <c r="B3192" s="7">
        <v>2</v>
      </c>
      <c r="C3192" s="8">
        <v>5.924504044955137E-4</v>
      </c>
      <c r="D3192" s="8">
        <v>5.924504044955137E-4</v>
      </c>
      <c r="E3192" s="9">
        <v>27.023144075051619</v>
      </c>
      <c r="F3192" s="19">
        <f t="shared" si="50"/>
        <v>97.870733246249912</v>
      </c>
    </row>
    <row r="3193" spans="1:6" ht="15.6">
      <c r="A3193" s="14" t="s">
        <v>5318</v>
      </c>
      <c r="B3193" s="7">
        <v>2</v>
      </c>
      <c r="C3193" s="8">
        <v>5.924504044955137E-4</v>
      </c>
      <c r="D3193" s="8">
        <v>5.924504044955137E-4</v>
      </c>
      <c r="E3193" s="9">
        <v>27.024921426265102</v>
      </c>
      <c r="F3193" s="19">
        <f t="shared" si="50"/>
        <v>97.871325696654409</v>
      </c>
    </row>
    <row r="3194" spans="1:6" ht="15.6">
      <c r="A3194" s="14" t="s">
        <v>5320</v>
      </c>
      <c r="B3194" s="7">
        <v>2</v>
      </c>
      <c r="C3194" s="8">
        <v>5.924504044955137E-4</v>
      </c>
      <c r="D3194" s="8">
        <v>5.924504044955137E-4</v>
      </c>
      <c r="E3194" s="9">
        <v>27.025810101871844</v>
      </c>
      <c r="F3194" s="19">
        <f t="shared" si="50"/>
        <v>97.871918147058906</v>
      </c>
    </row>
    <row r="3195" spans="1:6" ht="15.6">
      <c r="A3195" s="14" t="s">
        <v>5327</v>
      </c>
      <c r="B3195" s="7">
        <v>2</v>
      </c>
      <c r="C3195" s="8">
        <v>5.924504044955137E-4</v>
      </c>
      <c r="D3195" s="8">
        <v>5.924504044955137E-4</v>
      </c>
      <c r="E3195" s="9">
        <v>27.028772353894325</v>
      </c>
      <c r="F3195" s="19">
        <f t="shared" si="50"/>
        <v>97.872510597463403</v>
      </c>
    </row>
    <row r="3196" spans="1:6" ht="15.6">
      <c r="A3196" s="14" t="s">
        <v>5335</v>
      </c>
      <c r="B3196" s="7">
        <v>2</v>
      </c>
      <c r="C3196" s="8">
        <v>5.924504044955137E-4</v>
      </c>
      <c r="D3196" s="8">
        <v>5.924504044955137E-4</v>
      </c>
      <c r="E3196" s="9">
        <v>27.033808182332535</v>
      </c>
      <c r="F3196" s="19">
        <f t="shared" si="50"/>
        <v>97.8731030478679</v>
      </c>
    </row>
    <row r="3197" spans="1:6" ht="15.6">
      <c r="A3197" s="14" t="s">
        <v>5337</v>
      </c>
      <c r="B3197" s="7">
        <v>2</v>
      </c>
      <c r="C3197" s="8">
        <v>5.924504044955137E-4</v>
      </c>
      <c r="D3197" s="8">
        <v>5.924504044955137E-4</v>
      </c>
      <c r="E3197" s="9">
        <v>27.034696857939277</v>
      </c>
      <c r="F3197" s="19">
        <f t="shared" si="50"/>
        <v>97.873695498272397</v>
      </c>
    </row>
    <row r="3198" spans="1:6" ht="15.6">
      <c r="A3198" s="14" t="s">
        <v>5340</v>
      </c>
      <c r="B3198" s="7">
        <v>2</v>
      </c>
      <c r="C3198" s="8">
        <v>5.924504044955137E-4</v>
      </c>
      <c r="D3198" s="8">
        <v>5.924504044955137E-4</v>
      </c>
      <c r="E3198" s="9">
        <v>27.037659109961758</v>
      </c>
      <c r="F3198" s="19">
        <f t="shared" si="50"/>
        <v>97.874287948676894</v>
      </c>
    </row>
    <row r="3199" spans="1:6" ht="15.6">
      <c r="A3199" s="14" t="s">
        <v>5347</v>
      </c>
      <c r="B3199" s="7">
        <v>2</v>
      </c>
      <c r="C3199" s="8">
        <v>5.924504044955137E-4</v>
      </c>
      <c r="D3199" s="8">
        <v>5.924504044955137E-4</v>
      </c>
      <c r="E3199" s="9">
        <v>27.041510037590978</v>
      </c>
      <c r="F3199" s="19">
        <f t="shared" si="50"/>
        <v>97.874880399081391</v>
      </c>
    </row>
    <row r="3200" spans="1:6" ht="15.6">
      <c r="A3200" s="14" t="s">
        <v>5351</v>
      </c>
      <c r="B3200" s="7">
        <v>2</v>
      </c>
      <c r="C3200" s="8">
        <v>5.924504044955137E-4</v>
      </c>
      <c r="D3200" s="8">
        <v>5.924504044955137E-4</v>
      </c>
      <c r="E3200" s="9">
        <v>27.043879839208962</v>
      </c>
      <c r="F3200" s="19">
        <f t="shared" si="50"/>
        <v>97.875472849485888</v>
      </c>
    </row>
    <row r="3201" spans="1:6" ht="15.6">
      <c r="A3201" s="14" t="s">
        <v>5352</v>
      </c>
      <c r="B3201" s="7">
        <v>2</v>
      </c>
      <c r="C3201" s="8">
        <v>5.924504044955137E-4</v>
      </c>
      <c r="D3201" s="8">
        <v>5.924504044955137E-4</v>
      </c>
      <c r="E3201" s="9">
        <v>27.044472289613459</v>
      </c>
      <c r="F3201" s="19">
        <f t="shared" si="50"/>
        <v>97.876065299890385</v>
      </c>
    </row>
    <row r="3202" spans="1:6" ht="15.6">
      <c r="A3202" s="14" t="s">
        <v>5368</v>
      </c>
      <c r="B3202" s="7">
        <v>2</v>
      </c>
      <c r="C3202" s="8">
        <v>5.924504044955137E-4</v>
      </c>
      <c r="D3202" s="8">
        <v>5.924504044955137E-4</v>
      </c>
      <c r="E3202" s="9">
        <v>27.051877919669646</v>
      </c>
      <c r="F3202" s="19">
        <f t="shared" si="50"/>
        <v>97.876657750294882</v>
      </c>
    </row>
    <row r="3203" spans="1:6" ht="15.6">
      <c r="A3203" s="14" t="s">
        <v>5369</v>
      </c>
      <c r="B3203" s="7">
        <v>2</v>
      </c>
      <c r="C3203" s="8">
        <v>5.924504044955137E-4</v>
      </c>
      <c r="D3203" s="8">
        <v>5.924504044955137E-4</v>
      </c>
      <c r="E3203" s="9">
        <v>27.052470370074143</v>
      </c>
      <c r="F3203" s="19">
        <f t="shared" si="50"/>
        <v>97.877250200699379</v>
      </c>
    </row>
    <row r="3204" spans="1:6" ht="15.6">
      <c r="A3204" s="14" t="s">
        <v>5374</v>
      </c>
      <c r="B3204" s="7">
        <v>2</v>
      </c>
      <c r="C3204" s="8">
        <v>5.924504044955137E-4</v>
      </c>
      <c r="D3204" s="8">
        <v>5.924504044955137E-4</v>
      </c>
      <c r="E3204" s="9">
        <v>27.054247721287634</v>
      </c>
      <c r="F3204" s="19">
        <f t="shared" si="50"/>
        <v>97.877842651103876</v>
      </c>
    </row>
    <row r="3205" spans="1:6" ht="15.6">
      <c r="A3205" s="14" t="s">
        <v>5384</v>
      </c>
      <c r="B3205" s="7">
        <v>2</v>
      </c>
      <c r="C3205" s="8">
        <v>5.924504044955137E-4</v>
      </c>
      <c r="D3205" s="8">
        <v>5.924504044955137E-4</v>
      </c>
      <c r="E3205" s="9">
        <v>27.057506198512353</v>
      </c>
      <c r="F3205" s="19">
        <f t="shared" si="50"/>
        <v>97.878435101508373</v>
      </c>
    </row>
    <row r="3206" spans="1:6" ht="15.6">
      <c r="A3206" s="14" t="s">
        <v>5389</v>
      </c>
      <c r="B3206" s="7">
        <v>2</v>
      </c>
      <c r="C3206" s="8">
        <v>5.924504044955137E-4</v>
      </c>
      <c r="D3206" s="8">
        <v>5.924504044955137E-4</v>
      </c>
      <c r="E3206" s="9">
        <v>27.059283549725844</v>
      </c>
      <c r="F3206" s="19">
        <f t="shared" si="50"/>
        <v>97.87902755191287</v>
      </c>
    </row>
    <row r="3207" spans="1:6" ht="15.6">
      <c r="A3207" s="14" t="s">
        <v>5392</v>
      </c>
      <c r="B3207" s="7">
        <v>2</v>
      </c>
      <c r="C3207" s="8">
        <v>5.924504044955137E-4</v>
      </c>
      <c r="D3207" s="8">
        <v>5.924504044955137E-4</v>
      </c>
      <c r="E3207" s="9">
        <v>27.060468450534835</v>
      </c>
      <c r="F3207" s="19">
        <f t="shared" si="50"/>
        <v>97.879620002317367</v>
      </c>
    </row>
    <row r="3208" spans="1:6" ht="15.6">
      <c r="A3208" s="14" t="s">
        <v>5398</v>
      </c>
      <c r="B3208" s="7">
        <v>2</v>
      </c>
      <c r="C3208" s="8">
        <v>5.924504044955137E-4</v>
      </c>
      <c r="D3208" s="8">
        <v>5.924504044955137E-4</v>
      </c>
      <c r="E3208" s="9">
        <v>27.063726927759564</v>
      </c>
      <c r="F3208" s="19">
        <f t="shared" si="50"/>
        <v>97.880212452721864</v>
      </c>
    </row>
    <row r="3209" spans="1:6" ht="15.6">
      <c r="A3209" s="14" t="s">
        <v>5405</v>
      </c>
      <c r="B3209" s="7">
        <v>2</v>
      </c>
      <c r="C3209" s="8">
        <v>5.924504044955137E-4</v>
      </c>
      <c r="D3209" s="8">
        <v>5.924504044955137E-4</v>
      </c>
      <c r="E3209" s="9">
        <v>27.066096729377541</v>
      </c>
      <c r="F3209" s="19">
        <f t="shared" si="50"/>
        <v>97.880804903126361</v>
      </c>
    </row>
    <row r="3210" spans="1:6" ht="15.6">
      <c r="A3210" s="14" t="s">
        <v>5406</v>
      </c>
      <c r="B3210" s="7">
        <v>2</v>
      </c>
      <c r="C3210" s="8">
        <v>5.924504044955137E-4</v>
      </c>
      <c r="D3210" s="8">
        <v>5.924504044955137E-4</v>
      </c>
      <c r="E3210" s="9">
        <v>27.066689179782038</v>
      </c>
      <c r="F3210" s="19">
        <f t="shared" si="50"/>
        <v>97.881397353530858</v>
      </c>
    </row>
    <row r="3211" spans="1:6" ht="15.6">
      <c r="A3211" s="14" t="s">
        <v>5407</v>
      </c>
      <c r="B3211" s="7">
        <v>2</v>
      </c>
      <c r="C3211" s="8">
        <v>5.924504044955137E-4</v>
      </c>
      <c r="D3211" s="8">
        <v>5.924504044955137E-4</v>
      </c>
      <c r="E3211" s="9">
        <v>27.067281630186535</v>
      </c>
      <c r="F3211" s="19">
        <f t="shared" si="50"/>
        <v>97.881989803935355</v>
      </c>
    </row>
    <row r="3212" spans="1:6" ht="15.6">
      <c r="A3212" s="14" t="s">
        <v>5410</v>
      </c>
      <c r="B3212" s="7">
        <v>2</v>
      </c>
      <c r="C3212" s="8">
        <v>5.924504044955137E-4</v>
      </c>
      <c r="D3212" s="8">
        <v>5.924504044955137E-4</v>
      </c>
      <c r="E3212" s="9">
        <v>27.068466530995522</v>
      </c>
      <c r="F3212" s="19">
        <f t="shared" si="50"/>
        <v>97.882582254339852</v>
      </c>
    </row>
    <row r="3213" spans="1:6" ht="15.6">
      <c r="A3213" s="14" t="s">
        <v>5415</v>
      </c>
      <c r="B3213" s="7">
        <v>2</v>
      </c>
      <c r="C3213" s="8">
        <v>5.924504044955137E-4</v>
      </c>
      <c r="D3213" s="8">
        <v>5.924504044955137E-4</v>
      </c>
      <c r="E3213" s="9">
        <v>27.070243882209009</v>
      </c>
      <c r="F3213" s="19">
        <f t="shared" si="50"/>
        <v>97.883174704744349</v>
      </c>
    </row>
    <row r="3214" spans="1:6" ht="15.6">
      <c r="A3214" s="14" t="s">
        <v>5422</v>
      </c>
      <c r="B3214" s="7">
        <v>2</v>
      </c>
      <c r="C3214" s="8">
        <v>5.924504044955137E-4</v>
      </c>
      <c r="D3214" s="8">
        <v>5.924504044955137E-4</v>
      </c>
      <c r="E3214" s="9">
        <v>27.075575935849471</v>
      </c>
      <c r="F3214" s="19">
        <f t="shared" si="50"/>
        <v>97.883767155148846</v>
      </c>
    </row>
    <row r="3215" spans="1:6" ht="15.6">
      <c r="A3215" s="14" t="s">
        <v>5426</v>
      </c>
      <c r="B3215" s="7">
        <v>2</v>
      </c>
      <c r="C3215" s="8">
        <v>5.924504044955137E-4</v>
      </c>
      <c r="D3215" s="8">
        <v>5.924504044955137E-4</v>
      </c>
      <c r="E3215" s="9">
        <v>27.077649512265207</v>
      </c>
      <c r="F3215" s="19">
        <f t="shared" si="50"/>
        <v>97.884359605553342</v>
      </c>
    </row>
    <row r="3216" spans="1:6" ht="15.6">
      <c r="A3216" s="14" t="s">
        <v>5427</v>
      </c>
      <c r="B3216" s="7">
        <v>2</v>
      </c>
      <c r="C3216" s="8">
        <v>5.924504044955137E-4</v>
      </c>
      <c r="D3216" s="8">
        <v>5.924504044955137E-4</v>
      </c>
      <c r="E3216" s="9">
        <v>27.078241962669701</v>
      </c>
      <c r="F3216" s="19">
        <f t="shared" si="50"/>
        <v>97.884952055957839</v>
      </c>
    </row>
    <row r="3217" spans="1:6" ht="15.6">
      <c r="A3217" s="14" t="s">
        <v>5429</v>
      </c>
      <c r="B3217" s="7">
        <v>2</v>
      </c>
      <c r="C3217" s="8">
        <v>5.924504044955137E-4</v>
      </c>
      <c r="D3217" s="8">
        <v>5.924504044955137E-4</v>
      </c>
      <c r="E3217" s="9">
        <v>27.079723088680939</v>
      </c>
      <c r="F3217" s="19">
        <f t="shared" si="50"/>
        <v>97.885544506362336</v>
      </c>
    </row>
    <row r="3218" spans="1:6" ht="15.6">
      <c r="A3218" s="14" t="s">
        <v>5430</v>
      </c>
      <c r="B3218" s="7">
        <v>2</v>
      </c>
      <c r="C3218" s="8">
        <v>5.924504044955137E-4</v>
      </c>
      <c r="D3218" s="8">
        <v>5.924504044955137E-4</v>
      </c>
      <c r="E3218" s="9">
        <v>27.080315539085436</v>
      </c>
      <c r="F3218" s="19">
        <f t="shared" si="50"/>
        <v>97.886136956766833</v>
      </c>
    </row>
    <row r="3219" spans="1:6" ht="15.6">
      <c r="A3219" s="14" t="s">
        <v>5432</v>
      </c>
      <c r="B3219" s="7">
        <v>2</v>
      </c>
      <c r="C3219" s="8">
        <v>5.924504044955137E-4</v>
      </c>
      <c r="D3219" s="8">
        <v>5.924504044955137E-4</v>
      </c>
      <c r="E3219" s="9">
        <v>27.081204214692178</v>
      </c>
      <c r="F3219" s="19">
        <f t="shared" si="50"/>
        <v>97.88672940717133</v>
      </c>
    </row>
    <row r="3220" spans="1:6" ht="15.6">
      <c r="A3220" s="14" t="s">
        <v>5441</v>
      </c>
      <c r="B3220" s="7">
        <v>2</v>
      </c>
      <c r="C3220" s="8">
        <v>5.924504044955137E-4</v>
      </c>
      <c r="D3220" s="8">
        <v>5.924504044955137E-4</v>
      </c>
      <c r="E3220" s="9">
        <v>27.085943817928143</v>
      </c>
      <c r="F3220" s="19">
        <f t="shared" si="50"/>
        <v>97.887321857575827</v>
      </c>
    </row>
    <row r="3221" spans="1:6" ht="15.6">
      <c r="A3221" s="14" t="s">
        <v>5444</v>
      </c>
      <c r="B3221" s="7">
        <v>2</v>
      </c>
      <c r="C3221" s="8">
        <v>5.924504044955137E-4</v>
      </c>
      <c r="D3221" s="8">
        <v>5.924504044955137E-4</v>
      </c>
      <c r="E3221" s="9">
        <v>27.08712871873713</v>
      </c>
      <c r="F3221" s="19">
        <f t="shared" si="50"/>
        <v>97.887914307980324</v>
      </c>
    </row>
    <row r="3222" spans="1:6" ht="15.6">
      <c r="A3222" s="14" t="s">
        <v>5445</v>
      </c>
      <c r="B3222" s="7">
        <v>2</v>
      </c>
      <c r="C3222" s="8">
        <v>5.924504044955137E-4</v>
      </c>
      <c r="D3222" s="8">
        <v>5.924504044955137E-4</v>
      </c>
      <c r="E3222" s="9">
        <v>27.087721169141627</v>
      </c>
      <c r="F3222" s="19">
        <f t="shared" si="50"/>
        <v>97.888506758384821</v>
      </c>
    </row>
    <row r="3223" spans="1:6" ht="15.6">
      <c r="A3223" s="14" t="s">
        <v>5450</v>
      </c>
      <c r="B3223" s="7">
        <v>2</v>
      </c>
      <c r="C3223" s="8">
        <v>5.924504044955137E-4</v>
      </c>
      <c r="D3223" s="8">
        <v>5.924504044955137E-4</v>
      </c>
      <c r="E3223" s="9">
        <v>27.090090970759611</v>
      </c>
      <c r="F3223" s="19">
        <f t="shared" si="50"/>
        <v>97.889099208789318</v>
      </c>
    </row>
    <row r="3224" spans="1:6" ht="15.6">
      <c r="A3224" s="14" t="s">
        <v>5452</v>
      </c>
      <c r="B3224" s="7">
        <v>2</v>
      </c>
      <c r="C3224" s="8">
        <v>5.924504044955137E-4</v>
      </c>
      <c r="D3224" s="8">
        <v>5.924504044955137E-4</v>
      </c>
      <c r="E3224" s="9">
        <v>27.090979646366353</v>
      </c>
      <c r="F3224" s="19">
        <f t="shared" si="50"/>
        <v>97.889691659193815</v>
      </c>
    </row>
    <row r="3225" spans="1:6" ht="15.6">
      <c r="A3225" s="14" t="s">
        <v>5455</v>
      </c>
      <c r="B3225" s="7">
        <v>2</v>
      </c>
      <c r="C3225" s="8">
        <v>5.924504044955137E-4</v>
      </c>
      <c r="D3225" s="8">
        <v>5.924504044955137E-4</v>
      </c>
      <c r="E3225" s="9">
        <v>27.095126799197821</v>
      </c>
      <c r="F3225" s="19">
        <f t="shared" si="50"/>
        <v>97.890284109598312</v>
      </c>
    </row>
    <row r="3226" spans="1:6" ht="15.6">
      <c r="A3226" s="14" t="s">
        <v>5458</v>
      </c>
      <c r="B3226" s="7">
        <v>2</v>
      </c>
      <c r="C3226" s="8">
        <v>5.924504044955137E-4</v>
      </c>
      <c r="D3226" s="8">
        <v>5.924504044955137E-4</v>
      </c>
      <c r="E3226" s="9">
        <v>27.097496600815806</v>
      </c>
      <c r="F3226" s="19">
        <f t="shared" si="50"/>
        <v>97.890876560002809</v>
      </c>
    </row>
    <row r="3227" spans="1:6" ht="15.6">
      <c r="A3227" s="14" t="s">
        <v>5460</v>
      </c>
      <c r="B3227" s="7">
        <v>2</v>
      </c>
      <c r="C3227" s="8">
        <v>5.924504044955137E-4</v>
      </c>
      <c r="D3227" s="8">
        <v>5.924504044955137E-4</v>
      </c>
      <c r="E3227" s="9">
        <v>27.098385276422547</v>
      </c>
      <c r="F3227" s="19">
        <f t="shared" si="50"/>
        <v>97.891469010407306</v>
      </c>
    </row>
    <row r="3228" spans="1:6" ht="15.6">
      <c r="A3228" s="14" t="s">
        <v>5465</v>
      </c>
      <c r="B3228" s="7">
        <v>2</v>
      </c>
      <c r="C3228" s="8">
        <v>5.924504044955137E-4</v>
      </c>
      <c r="D3228" s="8">
        <v>5.924504044955137E-4</v>
      </c>
      <c r="E3228" s="9">
        <v>27.101347528445025</v>
      </c>
      <c r="F3228" s="19">
        <f t="shared" si="50"/>
        <v>97.892061460811803</v>
      </c>
    </row>
    <row r="3229" spans="1:6" ht="15.6">
      <c r="A3229" s="14" t="s">
        <v>5466</v>
      </c>
      <c r="B3229" s="7">
        <v>2</v>
      </c>
      <c r="C3229" s="8">
        <v>5.924504044955137E-4</v>
      </c>
      <c r="D3229" s="8">
        <v>5.924504044955137E-4</v>
      </c>
      <c r="E3229" s="9">
        <v>27.101939978849522</v>
      </c>
      <c r="F3229" s="19">
        <f t="shared" si="50"/>
        <v>97.8926539112163</v>
      </c>
    </row>
    <row r="3230" spans="1:6" ht="15.6">
      <c r="A3230" s="14" t="s">
        <v>5472</v>
      </c>
      <c r="B3230" s="7">
        <v>2</v>
      </c>
      <c r="C3230" s="8">
        <v>5.924504044955137E-4</v>
      </c>
      <c r="D3230" s="8">
        <v>5.924504044955137E-4</v>
      </c>
      <c r="E3230" s="9">
        <v>27.105198456074248</v>
      </c>
      <c r="F3230" s="19">
        <f t="shared" si="50"/>
        <v>97.893246361620797</v>
      </c>
    </row>
    <row r="3231" spans="1:6" ht="15.6">
      <c r="A3231" s="14" t="s">
        <v>5475</v>
      </c>
      <c r="B3231" s="7">
        <v>2</v>
      </c>
      <c r="C3231" s="8">
        <v>5.924504044955137E-4</v>
      </c>
      <c r="D3231" s="8">
        <v>5.924504044955137E-4</v>
      </c>
      <c r="E3231" s="9">
        <v>27.106383356883235</v>
      </c>
      <c r="F3231" s="19">
        <f t="shared" si="50"/>
        <v>97.893838812025294</v>
      </c>
    </row>
    <row r="3232" spans="1:6" ht="15.6">
      <c r="A3232" s="14" t="s">
        <v>5478</v>
      </c>
      <c r="B3232" s="7">
        <v>2</v>
      </c>
      <c r="C3232" s="8">
        <v>5.924504044955137E-4</v>
      </c>
      <c r="D3232" s="8">
        <v>5.924504044955137E-4</v>
      </c>
      <c r="E3232" s="9">
        <v>27.108456933298967</v>
      </c>
      <c r="F3232" s="19">
        <f t="shared" si="50"/>
        <v>97.894431262429791</v>
      </c>
    </row>
    <row r="3233" spans="1:6" ht="15.6">
      <c r="A3233" s="14" t="s">
        <v>5479</v>
      </c>
      <c r="B3233" s="7">
        <v>2</v>
      </c>
      <c r="C3233" s="8">
        <v>5.924504044955137E-4</v>
      </c>
      <c r="D3233" s="8">
        <v>5.924504044955137E-4</v>
      </c>
      <c r="E3233" s="9">
        <v>27.109049383703464</v>
      </c>
      <c r="F3233" s="19">
        <f t="shared" si="50"/>
        <v>97.895023712834288</v>
      </c>
    </row>
    <row r="3234" spans="1:6" ht="15.6">
      <c r="A3234" s="14" t="s">
        <v>5482</v>
      </c>
      <c r="B3234" s="7">
        <v>2</v>
      </c>
      <c r="C3234" s="8">
        <v>5.924504044955137E-4</v>
      </c>
      <c r="D3234" s="8">
        <v>5.924504044955137E-4</v>
      </c>
      <c r="E3234" s="9">
        <v>27.110234284512458</v>
      </c>
      <c r="F3234" s="19">
        <f t="shared" si="50"/>
        <v>97.895616163238785</v>
      </c>
    </row>
    <row r="3235" spans="1:6" ht="15.6">
      <c r="A3235" s="14" t="s">
        <v>5485</v>
      </c>
      <c r="B3235" s="7">
        <v>2</v>
      </c>
      <c r="C3235" s="8">
        <v>5.924504044955137E-4</v>
      </c>
      <c r="D3235" s="8">
        <v>5.924504044955137E-4</v>
      </c>
      <c r="E3235" s="9">
        <v>27.112011635725946</v>
      </c>
      <c r="F3235" s="19">
        <f t="shared" si="50"/>
        <v>97.896208613643282</v>
      </c>
    </row>
    <row r="3236" spans="1:6" ht="15.6">
      <c r="A3236" s="14" t="s">
        <v>5490</v>
      </c>
      <c r="B3236" s="7">
        <v>2</v>
      </c>
      <c r="C3236" s="8">
        <v>5.924504044955137E-4</v>
      </c>
      <c r="D3236" s="8">
        <v>5.924504044955137E-4</v>
      </c>
      <c r="E3236" s="9">
        <v>27.115270112950668</v>
      </c>
      <c r="F3236" s="19">
        <f t="shared" si="50"/>
        <v>97.896801064047779</v>
      </c>
    </row>
    <row r="3237" spans="1:6" ht="15.6">
      <c r="A3237" s="14" t="s">
        <v>5495</v>
      </c>
      <c r="B3237" s="7">
        <v>2</v>
      </c>
      <c r="C3237" s="8">
        <v>5.924504044955137E-4</v>
      </c>
      <c r="D3237" s="8">
        <v>5.924504044955137E-4</v>
      </c>
      <c r="E3237" s="9">
        <v>27.117047464164155</v>
      </c>
      <c r="F3237" s="19">
        <f t="shared" si="50"/>
        <v>97.897393514452276</v>
      </c>
    </row>
    <row r="3238" spans="1:6" ht="15.6">
      <c r="A3238" s="14" t="s">
        <v>5499</v>
      </c>
      <c r="B3238" s="7">
        <v>2</v>
      </c>
      <c r="C3238" s="8">
        <v>5.924504044955137E-4</v>
      </c>
      <c r="D3238" s="8">
        <v>5.924504044955137E-4</v>
      </c>
      <c r="E3238" s="9">
        <v>27.119417265782136</v>
      </c>
      <c r="F3238" s="19">
        <f t="shared" si="50"/>
        <v>97.897985964856773</v>
      </c>
    </row>
    <row r="3239" spans="1:6" ht="15.6">
      <c r="A3239" s="14" t="s">
        <v>5502</v>
      </c>
      <c r="B3239" s="7">
        <v>2</v>
      </c>
      <c r="C3239" s="8">
        <v>5.924504044955137E-4</v>
      </c>
      <c r="D3239" s="8">
        <v>5.924504044955137E-4</v>
      </c>
      <c r="E3239" s="9">
        <v>27.121194616995624</v>
      </c>
      <c r="F3239" s="19">
        <f t="shared" ref="F3239:F3302" si="51">C3239+F3238</f>
        <v>97.898578415261269</v>
      </c>
    </row>
    <row r="3240" spans="1:6" ht="15.6">
      <c r="A3240" s="14" t="s">
        <v>5503</v>
      </c>
      <c r="B3240" s="7">
        <v>2</v>
      </c>
      <c r="C3240" s="8">
        <v>5.924504044955137E-4</v>
      </c>
      <c r="D3240" s="8">
        <v>5.924504044955137E-4</v>
      </c>
      <c r="E3240" s="9">
        <v>27.12178706740012</v>
      </c>
      <c r="F3240" s="19">
        <f t="shared" si="51"/>
        <v>97.899170865665766</v>
      </c>
    </row>
    <row r="3241" spans="1:6" ht="15.6">
      <c r="A3241" s="14" t="s">
        <v>5508</v>
      </c>
      <c r="B3241" s="7">
        <v>2</v>
      </c>
      <c r="C3241" s="8">
        <v>5.924504044955137E-4</v>
      </c>
      <c r="D3241" s="8">
        <v>5.924504044955137E-4</v>
      </c>
      <c r="E3241" s="9">
        <v>27.124453094220353</v>
      </c>
      <c r="F3241" s="19">
        <f t="shared" si="51"/>
        <v>97.899763316070263</v>
      </c>
    </row>
    <row r="3242" spans="1:6" ht="15.6">
      <c r="A3242" s="14" t="s">
        <v>5510</v>
      </c>
      <c r="B3242" s="7">
        <v>2</v>
      </c>
      <c r="C3242" s="8">
        <v>5.924504044955137E-4</v>
      </c>
      <c r="D3242" s="8">
        <v>5.924504044955137E-4</v>
      </c>
      <c r="E3242" s="9">
        <v>27.125341769827095</v>
      </c>
      <c r="F3242" s="19">
        <f t="shared" si="51"/>
        <v>97.90035576647476</v>
      </c>
    </row>
    <row r="3243" spans="1:6" ht="15.6">
      <c r="A3243" s="14" t="s">
        <v>5511</v>
      </c>
      <c r="B3243" s="7">
        <v>2</v>
      </c>
      <c r="C3243" s="8">
        <v>5.924504044955137E-4</v>
      </c>
      <c r="D3243" s="8">
        <v>5.924504044955137E-4</v>
      </c>
      <c r="E3243" s="9">
        <v>27.125934220231589</v>
      </c>
      <c r="F3243" s="19">
        <f t="shared" si="51"/>
        <v>97.900948216879257</v>
      </c>
    </row>
    <row r="3244" spans="1:6" ht="15.6">
      <c r="A3244" s="14" t="s">
        <v>5513</v>
      </c>
      <c r="B3244" s="7">
        <v>2</v>
      </c>
      <c r="C3244" s="8">
        <v>5.924504044955137E-4</v>
      </c>
      <c r="D3244" s="8">
        <v>5.924504044955137E-4</v>
      </c>
      <c r="E3244" s="9">
        <v>27.12682289583833</v>
      </c>
      <c r="F3244" s="19">
        <f t="shared" si="51"/>
        <v>97.901540667283754</v>
      </c>
    </row>
    <row r="3245" spans="1:6" ht="15.6">
      <c r="A3245" s="14" t="s">
        <v>5514</v>
      </c>
      <c r="B3245" s="7">
        <v>2</v>
      </c>
      <c r="C3245" s="8">
        <v>5.924504044955137E-4</v>
      </c>
      <c r="D3245" s="8">
        <v>5.924504044955137E-4</v>
      </c>
      <c r="E3245" s="9">
        <v>27.127415346242827</v>
      </c>
      <c r="F3245" s="19">
        <f t="shared" si="51"/>
        <v>97.902133117688251</v>
      </c>
    </row>
    <row r="3246" spans="1:6" ht="15.6">
      <c r="A3246" s="14" t="s">
        <v>5516</v>
      </c>
      <c r="B3246" s="7">
        <v>2</v>
      </c>
      <c r="C3246" s="8">
        <v>5.924504044955137E-4</v>
      </c>
      <c r="D3246" s="8">
        <v>5.924504044955137E-4</v>
      </c>
      <c r="E3246" s="9">
        <v>27.128304021849569</v>
      </c>
      <c r="F3246" s="19">
        <f t="shared" si="51"/>
        <v>97.902725568092748</v>
      </c>
    </row>
    <row r="3247" spans="1:6" ht="15.6">
      <c r="A3247" s="14" t="s">
        <v>5526</v>
      </c>
      <c r="B3247" s="7">
        <v>2</v>
      </c>
      <c r="C3247" s="8">
        <v>5.924504044955137E-4</v>
      </c>
      <c r="D3247" s="8">
        <v>5.924504044955137E-4</v>
      </c>
      <c r="E3247" s="9">
        <v>27.132154949478792</v>
      </c>
      <c r="F3247" s="19">
        <f t="shared" si="51"/>
        <v>97.903318018497245</v>
      </c>
    </row>
    <row r="3248" spans="1:6" ht="15.6">
      <c r="A3248" s="14" t="s">
        <v>5529</v>
      </c>
      <c r="B3248" s="7">
        <v>2</v>
      </c>
      <c r="C3248" s="8">
        <v>5.924504044955137E-4</v>
      </c>
      <c r="D3248" s="8">
        <v>5.924504044955137E-4</v>
      </c>
      <c r="E3248" s="9">
        <v>27.133339850287786</v>
      </c>
      <c r="F3248" s="19">
        <f t="shared" si="51"/>
        <v>97.903910468901742</v>
      </c>
    </row>
    <row r="3249" spans="1:6" ht="15.6">
      <c r="A3249" s="14" t="s">
        <v>5531</v>
      </c>
      <c r="B3249" s="7">
        <v>2</v>
      </c>
      <c r="C3249" s="8">
        <v>5.924504044955137E-4</v>
      </c>
      <c r="D3249" s="8">
        <v>5.924504044955137E-4</v>
      </c>
      <c r="E3249" s="9">
        <v>27.134228525894528</v>
      </c>
      <c r="F3249" s="19">
        <f t="shared" si="51"/>
        <v>97.904502919306239</v>
      </c>
    </row>
    <row r="3250" spans="1:6" ht="15.6">
      <c r="A3250" s="14" t="s">
        <v>5539</v>
      </c>
      <c r="B3250" s="7">
        <v>2</v>
      </c>
      <c r="C3250" s="8">
        <v>5.924504044955137E-4</v>
      </c>
      <c r="D3250" s="8">
        <v>5.924504044955137E-4</v>
      </c>
      <c r="E3250" s="9">
        <v>27.139560579534987</v>
      </c>
      <c r="F3250" s="19">
        <f t="shared" si="51"/>
        <v>97.905095369710736</v>
      </c>
    </row>
    <row r="3251" spans="1:6" ht="15.6">
      <c r="A3251" s="14" t="s">
        <v>5540</v>
      </c>
      <c r="B3251" s="7">
        <v>2</v>
      </c>
      <c r="C3251" s="8">
        <v>5.924504044955137E-4</v>
      </c>
      <c r="D3251" s="8">
        <v>5.924504044955137E-4</v>
      </c>
      <c r="E3251" s="9">
        <v>27.14015302993948</v>
      </c>
      <c r="F3251" s="19">
        <f t="shared" si="51"/>
        <v>97.905687820115233</v>
      </c>
    </row>
    <row r="3252" spans="1:6" ht="15.6">
      <c r="A3252" s="14" t="s">
        <v>5554</v>
      </c>
      <c r="B3252" s="7">
        <v>2</v>
      </c>
      <c r="C3252" s="8">
        <v>5.924504044955137E-4</v>
      </c>
      <c r="D3252" s="8">
        <v>5.924504044955137E-4</v>
      </c>
      <c r="E3252" s="9">
        <v>27.144596407973197</v>
      </c>
      <c r="F3252" s="19">
        <f t="shared" si="51"/>
        <v>97.90628027051973</v>
      </c>
    </row>
    <row r="3253" spans="1:6" ht="15.6">
      <c r="A3253" s="14" t="s">
        <v>5559</v>
      </c>
      <c r="B3253" s="7">
        <v>2</v>
      </c>
      <c r="C3253" s="8">
        <v>5.924504044955137E-4</v>
      </c>
      <c r="D3253" s="8">
        <v>5.924504044955137E-4</v>
      </c>
      <c r="E3253" s="9">
        <v>27.148151110400171</v>
      </c>
      <c r="F3253" s="19">
        <f t="shared" si="51"/>
        <v>97.906872720924227</v>
      </c>
    </row>
    <row r="3254" spans="1:6" ht="15.6">
      <c r="A3254" s="14" t="s">
        <v>5562</v>
      </c>
      <c r="B3254" s="7">
        <v>2</v>
      </c>
      <c r="C3254" s="8">
        <v>5.924504044955137E-4</v>
      </c>
      <c r="D3254" s="8">
        <v>5.924504044955137E-4</v>
      </c>
      <c r="E3254" s="9">
        <v>27.149336011209162</v>
      </c>
      <c r="F3254" s="19">
        <f t="shared" si="51"/>
        <v>97.907465171328724</v>
      </c>
    </row>
    <row r="3255" spans="1:6" ht="15.6">
      <c r="A3255" s="14" t="s">
        <v>5564</v>
      </c>
      <c r="B3255" s="7">
        <v>2</v>
      </c>
      <c r="C3255" s="8">
        <v>5.924504044955137E-4</v>
      </c>
      <c r="D3255" s="8">
        <v>5.924504044955137E-4</v>
      </c>
      <c r="E3255" s="9">
        <v>27.150224686815903</v>
      </c>
      <c r="F3255" s="19">
        <f t="shared" si="51"/>
        <v>97.908057621733221</v>
      </c>
    </row>
    <row r="3256" spans="1:6" ht="15.6">
      <c r="A3256" s="14" t="s">
        <v>5579</v>
      </c>
      <c r="B3256" s="7">
        <v>2</v>
      </c>
      <c r="C3256" s="8">
        <v>5.924504044955137E-4</v>
      </c>
      <c r="D3256" s="8">
        <v>5.924504044955137E-4</v>
      </c>
      <c r="E3256" s="9">
        <v>27.156445416063107</v>
      </c>
      <c r="F3256" s="19">
        <f t="shared" si="51"/>
        <v>97.908650072137718</v>
      </c>
    </row>
    <row r="3257" spans="1:6" ht="15.6">
      <c r="A3257" s="14" t="s">
        <v>5592</v>
      </c>
      <c r="B3257" s="7">
        <v>2</v>
      </c>
      <c r="C3257" s="8">
        <v>5.924504044955137E-4</v>
      </c>
      <c r="D3257" s="8">
        <v>5.924504044955137E-4</v>
      </c>
      <c r="E3257" s="9">
        <v>27.160592568894575</v>
      </c>
      <c r="F3257" s="19">
        <f t="shared" si="51"/>
        <v>97.909242522542215</v>
      </c>
    </row>
    <row r="3258" spans="1:6" ht="15.6">
      <c r="A3258" s="14" t="s">
        <v>5597</v>
      </c>
      <c r="B3258" s="7">
        <v>2</v>
      </c>
      <c r="C3258" s="8">
        <v>5.924504044955137E-4</v>
      </c>
      <c r="D3258" s="8">
        <v>5.924504044955137E-4</v>
      </c>
      <c r="E3258" s="9">
        <v>27.162369920108066</v>
      </c>
      <c r="F3258" s="19">
        <f t="shared" si="51"/>
        <v>97.909834972946712</v>
      </c>
    </row>
    <row r="3259" spans="1:6" ht="15.6">
      <c r="A3259" s="14" t="s">
        <v>5605</v>
      </c>
      <c r="B3259" s="7">
        <v>2</v>
      </c>
      <c r="C3259" s="8">
        <v>5.924504044955137E-4</v>
      </c>
      <c r="D3259" s="8">
        <v>5.924504044955137E-4</v>
      </c>
      <c r="E3259" s="9">
        <v>27.165628397332785</v>
      </c>
      <c r="F3259" s="19">
        <f t="shared" si="51"/>
        <v>97.910427423351209</v>
      </c>
    </row>
    <row r="3260" spans="1:6" ht="15.6">
      <c r="A3260" s="14" t="s">
        <v>5606</v>
      </c>
      <c r="B3260" s="7">
        <v>2</v>
      </c>
      <c r="C3260" s="8">
        <v>5.924504044955137E-4</v>
      </c>
      <c r="D3260" s="8">
        <v>5.924504044955137E-4</v>
      </c>
      <c r="E3260" s="9">
        <v>27.166220847737282</v>
      </c>
      <c r="F3260" s="19">
        <f t="shared" si="51"/>
        <v>97.911019873755706</v>
      </c>
    </row>
    <row r="3261" spans="1:6" ht="15.6">
      <c r="A3261" s="14" t="s">
        <v>5607</v>
      </c>
      <c r="B3261" s="7">
        <v>2</v>
      </c>
      <c r="C3261" s="8">
        <v>5.924504044955137E-4</v>
      </c>
      <c r="D3261" s="8">
        <v>5.924504044955137E-4</v>
      </c>
      <c r="E3261" s="9">
        <v>27.166813298141779</v>
      </c>
      <c r="F3261" s="19">
        <f t="shared" si="51"/>
        <v>97.911612324160203</v>
      </c>
    </row>
    <row r="3262" spans="1:6" ht="15.6">
      <c r="A3262" s="14" t="s">
        <v>5614</v>
      </c>
      <c r="B3262" s="7">
        <v>2</v>
      </c>
      <c r="C3262" s="8">
        <v>5.924504044955137E-4</v>
      </c>
      <c r="D3262" s="8">
        <v>5.924504044955137E-4</v>
      </c>
      <c r="E3262" s="9">
        <v>27.169183099759763</v>
      </c>
      <c r="F3262" s="19">
        <f t="shared" si="51"/>
        <v>97.9122047745647</v>
      </c>
    </row>
    <row r="3263" spans="1:6" ht="15.6">
      <c r="A3263" s="14" t="s">
        <v>5617</v>
      </c>
      <c r="B3263" s="7">
        <v>2</v>
      </c>
      <c r="C3263" s="8">
        <v>5.924504044955137E-4</v>
      </c>
      <c r="D3263" s="8">
        <v>5.924504044955137E-4</v>
      </c>
      <c r="E3263" s="9">
        <v>27.170960450973247</v>
      </c>
      <c r="F3263" s="19">
        <f t="shared" si="51"/>
        <v>97.912797224969196</v>
      </c>
    </row>
    <row r="3264" spans="1:6" ht="15.6">
      <c r="A3264" s="14" t="s">
        <v>5618</v>
      </c>
      <c r="B3264" s="7">
        <v>2</v>
      </c>
      <c r="C3264" s="8">
        <v>5.924504044955137E-4</v>
      </c>
      <c r="D3264" s="8">
        <v>5.924504044955137E-4</v>
      </c>
      <c r="E3264" s="9">
        <v>27.171552901377744</v>
      </c>
      <c r="F3264" s="19">
        <f t="shared" si="51"/>
        <v>97.913389675373693</v>
      </c>
    </row>
    <row r="3265" spans="1:6" ht="15.6">
      <c r="A3265" s="14" t="s">
        <v>5629</v>
      </c>
      <c r="B3265" s="7">
        <v>2</v>
      </c>
      <c r="C3265" s="8">
        <v>5.924504044955137E-4</v>
      </c>
      <c r="D3265" s="8">
        <v>5.924504044955137E-4</v>
      </c>
      <c r="E3265" s="9">
        <v>27.1774774054227</v>
      </c>
      <c r="F3265" s="19">
        <f t="shared" si="51"/>
        <v>97.91398212577819</v>
      </c>
    </row>
    <row r="3266" spans="1:6" ht="15.6">
      <c r="A3266" s="14" t="s">
        <v>5630</v>
      </c>
      <c r="B3266" s="7">
        <v>2</v>
      </c>
      <c r="C3266" s="8">
        <v>5.924504044955137E-4</v>
      </c>
      <c r="D3266" s="8">
        <v>5.924504044955137E-4</v>
      </c>
      <c r="E3266" s="9">
        <v>27.178069855827193</v>
      </c>
      <c r="F3266" s="19">
        <f t="shared" si="51"/>
        <v>97.914574576182687</v>
      </c>
    </row>
    <row r="3267" spans="1:6" ht="15.6">
      <c r="A3267" s="14" t="s">
        <v>5637</v>
      </c>
      <c r="B3267" s="7">
        <v>2</v>
      </c>
      <c r="C3267" s="8">
        <v>5.924504044955137E-4</v>
      </c>
      <c r="D3267" s="8">
        <v>5.924504044955137E-4</v>
      </c>
      <c r="E3267" s="9">
        <v>27.180439657445177</v>
      </c>
      <c r="F3267" s="19">
        <f t="shared" si="51"/>
        <v>97.915167026587184</v>
      </c>
    </row>
    <row r="3268" spans="1:6" ht="15.6">
      <c r="A3268" s="14" t="s">
        <v>5638</v>
      </c>
      <c r="B3268" s="7">
        <v>2</v>
      </c>
      <c r="C3268" s="8">
        <v>5.924504044955137E-4</v>
      </c>
      <c r="D3268" s="8">
        <v>5.924504044955137E-4</v>
      </c>
      <c r="E3268" s="9">
        <v>27.181032107849674</v>
      </c>
      <c r="F3268" s="19">
        <f t="shared" si="51"/>
        <v>97.915759476991681</v>
      </c>
    </row>
    <row r="3269" spans="1:6" ht="15.6">
      <c r="A3269" s="14" t="s">
        <v>5643</v>
      </c>
      <c r="B3269" s="7">
        <v>2</v>
      </c>
      <c r="C3269" s="8">
        <v>5.924504044955137E-4</v>
      </c>
      <c r="D3269" s="8">
        <v>5.924504044955137E-4</v>
      </c>
      <c r="E3269" s="9">
        <v>27.183698134669903</v>
      </c>
      <c r="F3269" s="19">
        <f t="shared" si="51"/>
        <v>97.916351927396178</v>
      </c>
    </row>
    <row r="3270" spans="1:6" ht="15.6">
      <c r="A3270" s="14" t="s">
        <v>5645</v>
      </c>
      <c r="B3270" s="7">
        <v>2</v>
      </c>
      <c r="C3270" s="8">
        <v>5.924504044955137E-4</v>
      </c>
      <c r="D3270" s="8">
        <v>5.924504044955137E-4</v>
      </c>
      <c r="E3270" s="9">
        <v>27.184586810276645</v>
      </c>
      <c r="F3270" s="19">
        <f t="shared" si="51"/>
        <v>97.916944377800675</v>
      </c>
    </row>
    <row r="3271" spans="1:6" ht="15.6">
      <c r="A3271" s="14" t="s">
        <v>5653</v>
      </c>
      <c r="B3271" s="7">
        <v>2</v>
      </c>
      <c r="C3271" s="8">
        <v>5.924504044955137E-4</v>
      </c>
      <c r="D3271" s="8">
        <v>5.924504044955137E-4</v>
      </c>
      <c r="E3271" s="9">
        <v>27.187845287501371</v>
      </c>
      <c r="F3271" s="19">
        <f t="shared" si="51"/>
        <v>97.917536828205172</v>
      </c>
    </row>
    <row r="3272" spans="1:6" ht="15.6">
      <c r="A3272" s="14" t="s">
        <v>5654</v>
      </c>
      <c r="B3272" s="7">
        <v>2</v>
      </c>
      <c r="C3272" s="8">
        <v>5.924504044955137E-4</v>
      </c>
      <c r="D3272" s="8">
        <v>5.924504044955137E-4</v>
      </c>
      <c r="E3272" s="9">
        <v>27.188437737905861</v>
      </c>
      <c r="F3272" s="19">
        <f t="shared" si="51"/>
        <v>97.918129278609669</v>
      </c>
    </row>
    <row r="3273" spans="1:6" ht="15.6">
      <c r="A3273" s="14" t="s">
        <v>5657</v>
      </c>
      <c r="B3273" s="7">
        <v>2</v>
      </c>
      <c r="C3273" s="8">
        <v>5.924504044955137E-4</v>
      </c>
      <c r="D3273" s="8">
        <v>5.924504044955137E-4</v>
      </c>
      <c r="E3273" s="9">
        <v>27.190511314321604</v>
      </c>
      <c r="F3273" s="19">
        <f t="shared" si="51"/>
        <v>97.918721729014166</v>
      </c>
    </row>
    <row r="3274" spans="1:6" ht="15.6">
      <c r="A3274" s="14" t="s">
        <v>5662</v>
      </c>
      <c r="B3274" s="7">
        <v>2</v>
      </c>
      <c r="C3274" s="8">
        <v>5.924504044955137E-4</v>
      </c>
      <c r="D3274" s="8">
        <v>5.924504044955137E-4</v>
      </c>
      <c r="E3274" s="9">
        <v>27.194954692355317</v>
      </c>
      <c r="F3274" s="19">
        <f t="shared" si="51"/>
        <v>97.919314179418663</v>
      </c>
    </row>
    <row r="3275" spans="1:6" ht="15.6">
      <c r="A3275" s="14" t="s">
        <v>5663</v>
      </c>
      <c r="B3275" s="7">
        <v>2</v>
      </c>
      <c r="C3275" s="8">
        <v>5.924504044955137E-4</v>
      </c>
      <c r="D3275" s="8">
        <v>5.924504044955137E-4</v>
      </c>
      <c r="E3275" s="9">
        <v>27.195547142759814</v>
      </c>
      <c r="F3275" s="19">
        <f t="shared" si="51"/>
        <v>97.91990662982316</v>
      </c>
    </row>
    <row r="3276" spans="1:6" ht="15.6">
      <c r="A3276" s="14" t="s">
        <v>5666</v>
      </c>
      <c r="B3276" s="7">
        <v>2</v>
      </c>
      <c r="C3276" s="8">
        <v>5.924504044955137E-4</v>
      </c>
      <c r="D3276" s="8">
        <v>5.924504044955137E-4</v>
      </c>
      <c r="E3276" s="9">
        <v>27.197916944377791</v>
      </c>
      <c r="F3276" s="19">
        <f t="shared" si="51"/>
        <v>97.920499080227657</v>
      </c>
    </row>
    <row r="3277" spans="1:6" ht="15.6">
      <c r="A3277" s="14" t="s">
        <v>5671</v>
      </c>
      <c r="B3277" s="7">
        <v>2</v>
      </c>
      <c r="C3277" s="8">
        <v>5.924504044955137E-4</v>
      </c>
      <c r="D3277" s="8">
        <v>5.924504044955137E-4</v>
      </c>
      <c r="E3277" s="9">
        <v>27.200286745995779</v>
      </c>
      <c r="F3277" s="19">
        <f t="shared" si="51"/>
        <v>97.921091530632154</v>
      </c>
    </row>
    <row r="3278" spans="1:6" ht="15.6">
      <c r="A3278" s="14" t="s">
        <v>5679</v>
      </c>
      <c r="B3278" s="7">
        <v>2</v>
      </c>
      <c r="C3278" s="8">
        <v>5.924504044955137E-4</v>
      </c>
      <c r="D3278" s="8">
        <v>5.924504044955137E-4</v>
      </c>
      <c r="E3278" s="9">
        <v>27.203545223220498</v>
      </c>
      <c r="F3278" s="19">
        <f t="shared" si="51"/>
        <v>97.921683981036651</v>
      </c>
    </row>
    <row r="3279" spans="1:6" ht="15.6">
      <c r="A3279" s="14" t="s">
        <v>5682</v>
      </c>
      <c r="B3279" s="7">
        <v>2</v>
      </c>
      <c r="C3279" s="8">
        <v>5.924504044955137E-4</v>
      </c>
      <c r="D3279" s="8">
        <v>5.924504044955137E-4</v>
      </c>
      <c r="E3279" s="9">
        <v>27.204730124029492</v>
      </c>
      <c r="F3279" s="19">
        <f t="shared" si="51"/>
        <v>97.922276431441148</v>
      </c>
    </row>
    <row r="3280" spans="1:6" ht="15.6">
      <c r="A3280" s="14" t="s">
        <v>5689</v>
      </c>
      <c r="B3280" s="7">
        <v>2</v>
      </c>
      <c r="C3280" s="8">
        <v>5.924504044955137E-4</v>
      </c>
      <c r="D3280" s="8">
        <v>5.924504044955137E-4</v>
      </c>
      <c r="E3280" s="9">
        <v>27.208581051658715</v>
      </c>
      <c r="F3280" s="19">
        <f t="shared" si="51"/>
        <v>97.922868881845645</v>
      </c>
    </row>
    <row r="3281" spans="1:6" ht="15.6">
      <c r="A3281" s="14" t="s">
        <v>5691</v>
      </c>
      <c r="B3281" s="7">
        <v>2</v>
      </c>
      <c r="C3281" s="8">
        <v>5.924504044955137E-4</v>
      </c>
      <c r="D3281" s="8">
        <v>5.924504044955137E-4</v>
      </c>
      <c r="E3281" s="9">
        <v>27.209469727265457</v>
      </c>
      <c r="F3281" s="19">
        <f t="shared" si="51"/>
        <v>97.923461332250142</v>
      </c>
    </row>
    <row r="3282" spans="1:6" ht="15.6">
      <c r="A3282" s="14" t="s">
        <v>5693</v>
      </c>
      <c r="B3282" s="7">
        <v>2</v>
      </c>
      <c r="C3282" s="8">
        <v>5.924504044955137E-4</v>
      </c>
      <c r="D3282" s="8">
        <v>5.924504044955137E-4</v>
      </c>
      <c r="E3282" s="9">
        <v>27.210358402872199</v>
      </c>
      <c r="F3282" s="19">
        <f t="shared" si="51"/>
        <v>97.924053782654639</v>
      </c>
    </row>
    <row r="3283" spans="1:6" ht="15.6">
      <c r="A3283" s="14" t="s">
        <v>5703</v>
      </c>
      <c r="B3283" s="7">
        <v>2</v>
      </c>
      <c r="C3283" s="8">
        <v>5.924504044955137E-4</v>
      </c>
      <c r="D3283" s="8">
        <v>5.924504044955137E-4</v>
      </c>
      <c r="E3283" s="9">
        <v>27.217764032928393</v>
      </c>
      <c r="F3283" s="19">
        <f t="shared" si="51"/>
        <v>97.924646233059136</v>
      </c>
    </row>
    <row r="3284" spans="1:6" ht="15.6">
      <c r="A3284" s="14" t="s">
        <v>5705</v>
      </c>
      <c r="B3284" s="7">
        <v>2</v>
      </c>
      <c r="C3284" s="8">
        <v>5.924504044955137E-4</v>
      </c>
      <c r="D3284" s="8">
        <v>5.924504044955137E-4</v>
      </c>
      <c r="E3284" s="9">
        <v>27.220430059748622</v>
      </c>
      <c r="F3284" s="19">
        <f t="shared" si="51"/>
        <v>97.925238683463633</v>
      </c>
    </row>
    <row r="3285" spans="1:6" ht="15.6">
      <c r="A3285" s="14" t="s">
        <v>5710</v>
      </c>
      <c r="B3285" s="7">
        <v>2</v>
      </c>
      <c r="C3285" s="8">
        <v>5.924504044955137E-4</v>
      </c>
      <c r="D3285" s="8">
        <v>5.924504044955137E-4</v>
      </c>
      <c r="E3285" s="9">
        <v>27.224873437782339</v>
      </c>
      <c r="F3285" s="19">
        <f t="shared" si="51"/>
        <v>97.92583113386813</v>
      </c>
    </row>
    <row r="3286" spans="1:6" ht="15.6">
      <c r="A3286" s="14" t="s">
        <v>5712</v>
      </c>
      <c r="B3286" s="7">
        <v>2</v>
      </c>
      <c r="C3286" s="8">
        <v>5.924504044955137E-4</v>
      </c>
      <c r="D3286" s="8">
        <v>5.924504044955137E-4</v>
      </c>
      <c r="E3286" s="9">
        <v>27.225762113389084</v>
      </c>
      <c r="F3286" s="19">
        <f t="shared" si="51"/>
        <v>97.926423584272626</v>
      </c>
    </row>
    <row r="3287" spans="1:6" ht="15.6">
      <c r="A3287" s="14" t="s">
        <v>5721</v>
      </c>
      <c r="B3287" s="7">
        <v>2</v>
      </c>
      <c r="C3287" s="8">
        <v>5.924504044955137E-4</v>
      </c>
      <c r="D3287" s="8">
        <v>5.924504044955137E-4</v>
      </c>
      <c r="E3287" s="9">
        <v>27.231390392231791</v>
      </c>
      <c r="F3287" s="19">
        <f t="shared" si="51"/>
        <v>97.927016034677123</v>
      </c>
    </row>
    <row r="3288" spans="1:6" ht="15.6">
      <c r="A3288" s="14" t="s">
        <v>5730</v>
      </c>
      <c r="B3288" s="7">
        <v>2</v>
      </c>
      <c r="C3288" s="8">
        <v>5.924504044955137E-4</v>
      </c>
      <c r="D3288" s="8">
        <v>5.924504044955137E-4</v>
      </c>
      <c r="E3288" s="9">
        <v>27.236426220670001</v>
      </c>
      <c r="F3288" s="19">
        <f t="shared" si="51"/>
        <v>97.92760848508162</v>
      </c>
    </row>
    <row r="3289" spans="1:6" ht="15.6">
      <c r="A3289" s="14" t="s">
        <v>5732</v>
      </c>
      <c r="B3289" s="7">
        <v>2</v>
      </c>
      <c r="C3289" s="8">
        <v>5.924504044955137E-4</v>
      </c>
      <c r="D3289" s="8">
        <v>5.924504044955137E-4</v>
      </c>
      <c r="E3289" s="9">
        <v>27.237314896276743</v>
      </c>
      <c r="F3289" s="19">
        <f t="shared" si="51"/>
        <v>97.928200935486117</v>
      </c>
    </row>
    <row r="3290" spans="1:6" ht="15.6">
      <c r="A3290" s="14" t="s">
        <v>5733</v>
      </c>
      <c r="B3290" s="7">
        <v>2</v>
      </c>
      <c r="C3290" s="8">
        <v>5.924504044955137E-4</v>
      </c>
      <c r="D3290" s="8">
        <v>5.924504044955137E-4</v>
      </c>
      <c r="E3290" s="9">
        <v>27.23790734668124</v>
      </c>
      <c r="F3290" s="19">
        <f t="shared" si="51"/>
        <v>97.928793385890614</v>
      </c>
    </row>
    <row r="3291" spans="1:6" ht="15.6">
      <c r="A3291" s="14" t="s">
        <v>5738</v>
      </c>
      <c r="B3291" s="7">
        <v>2</v>
      </c>
      <c r="C3291" s="8">
        <v>5.924504044955137E-4</v>
      </c>
      <c r="D3291" s="8">
        <v>5.924504044955137E-4</v>
      </c>
      <c r="E3291" s="9">
        <v>27.240573373501469</v>
      </c>
      <c r="F3291" s="19">
        <f t="shared" si="51"/>
        <v>97.929385836295111</v>
      </c>
    </row>
    <row r="3292" spans="1:6" ht="15.6">
      <c r="A3292" s="14" t="s">
        <v>5739</v>
      </c>
      <c r="B3292" s="7">
        <v>2</v>
      </c>
      <c r="C3292" s="8">
        <v>5.924504044955137E-4</v>
      </c>
      <c r="D3292" s="8">
        <v>5.924504044955137E-4</v>
      </c>
      <c r="E3292" s="9">
        <v>27.241165823905966</v>
      </c>
      <c r="F3292" s="19">
        <f t="shared" si="51"/>
        <v>97.929978286699608</v>
      </c>
    </row>
    <row r="3293" spans="1:6" ht="15.6">
      <c r="A3293" s="14" t="s">
        <v>5742</v>
      </c>
      <c r="B3293" s="7">
        <v>2</v>
      </c>
      <c r="C3293" s="8">
        <v>5.924504044955137E-4</v>
      </c>
      <c r="D3293" s="8">
        <v>5.924504044955137E-4</v>
      </c>
      <c r="E3293" s="9">
        <v>27.243831850726195</v>
      </c>
      <c r="F3293" s="19">
        <f t="shared" si="51"/>
        <v>97.930570737104105</v>
      </c>
    </row>
    <row r="3294" spans="1:6" ht="15.6">
      <c r="A3294" s="14" t="s">
        <v>5748</v>
      </c>
      <c r="B3294" s="7">
        <v>2</v>
      </c>
      <c r="C3294" s="8">
        <v>5.924504044955137E-4</v>
      </c>
      <c r="D3294" s="8">
        <v>5.924504044955137E-4</v>
      </c>
      <c r="E3294" s="9">
        <v>27.247090327950925</v>
      </c>
      <c r="F3294" s="19">
        <f t="shared" si="51"/>
        <v>97.931163187508602</v>
      </c>
    </row>
    <row r="3295" spans="1:6" ht="15.6">
      <c r="A3295" s="14" t="s">
        <v>5749</v>
      </c>
      <c r="B3295" s="7">
        <v>2</v>
      </c>
      <c r="C3295" s="8">
        <v>5.924504044955137E-4</v>
      </c>
      <c r="D3295" s="8">
        <v>5.924504044955137E-4</v>
      </c>
      <c r="E3295" s="9">
        <v>27.247682778355415</v>
      </c>
      <c r="F3295" s="19">
        <f t="shared" si="51"/>
        <v>97.931755637913099</v>
      </c>
    </row>
    <row r="3296" spans="1:6" ht="15.6">
      <c r="A3296" s="14" t="s">
        <v>5758</v>
      </c>
      <c r="B3296" s="7">
        <v>2</v>
      </c>
      <c r="C3296" s="8">
        <v>5.924504044955137E-4</v>
      </c>
      <c r="D3296" s="8">
        <v>5.924504044955137E-4</v>
      </c>
      <c r="E3296" s="9">
        <v>27.252126156389135</v>
      </c>
      <c r="F3296" s="19">
        <f t="shared" si="51"/>
        <v>97.932348088317596</v>
      </c>
    </row>
    <row r="3297" spans="1:6" ht="15.6">
      <c r="A3297" s="14" t="s">
        <v>5759</v>
      </c>
      <c r="B3297" s="7">
        <v>2</v>
      </c>
      <c r="C3297" s="8">
        <v>5.924504044955137E-4</v>
      </c>
      <c r="D3297" s="8">
        <v>5.924504044955137E-4</v>
      </c>
      <c r="E3297" s="9">
        <v>27.252718606793628</v>
      </c>
      <c r="F3297" s="19">
        <f t="shared" si="51"/>
        <v>97.932940538722093</v>
      </c>
    </row>
    <row r="3298" spans="1:6" ht="15.6">
      <c r="A3298" s="14" t="s">
        <v>5761</v>
      </c>
      <c r="B3298" s="7">
        <v>2</v>
      </c>
      <c r="C3298" s="8">
        <v>5.924504044955137E-4</v>
      </c>
      <c r="D3298" s="8">
        <v>5.924504044955137E-4</v>
      </c>
      <c r="E3298" s="9">
        <v>27.25360728240037</v>
      </c>
      <c r="F3298" s="19">
        <f t="shared" si="51"/>
        <v>97.93353298912659</v>
      </c>
    </row>
    <row r="3299" spans="1:6" ht="15.6">
      <c r="A3299" s="14" t="s">
        <v>5766</v>
      </c>
      <c r="B3299" s="7">
        <v>2</v>
      </c>
      <c r="C3299" s="8">
        <v>5.924504044955137E-4</v>
      </c>
      <c r="D3299" s="8">
        <v>5.924504044955137E-4</v>
      </c>
      <c r="E3299" s="9">
        <v>27.255384633613861</v>
      </c>
      <c r="F3299" s="19">
        <f t="shared" si="51"/>
        <v>97.934125439531087</v>
      </c>
    </row>
    <row r="3300" spans="1:6" ht="15.6">
      <c r="A3300" s="14" t="s">
        <v>5768</v>
      </c>
      <c r="B3300" s="7">
        <v>2</v>
      </c>
      <c r="C3300" s="8">
        <v>5.924504044955137E-4</v>
      </c>
      <c r="D3300" s="8">
        <v>5.924504044955137E-4</v>
      </c>
      <c r="E3300" s="9">
        <v>27.256273309220603</v>
      </c>
      <c r="F3300" s="19">
        <f t="shared" si="51"/>
        <v>97.934717889935584</v>
      </c>
    </row>
    <row r="3301" spans="1:6" ht="15.6">
      <c r="A3301" s="14" t="s">
        <v>5770</v>
      </c>
      <c r="B3301" s="7">
        <v>2</v>
      </c>
      <c r="C3301" s="8">
        <v>5.924504044955137E-4</v>
      </c>
      <c r="D3301" s="8">
        <v>5.924504044955137E-4</v>
      </c>
      <c r="E3301" s="9">
        <v>27.257161984827345</v>
      </c>
      <c r="F3301" s="19">
        <f t="shared" si="51"/>
        <v>97.935310340340081</v>
      </c>
    </row>
    <row r="3302" spans="1:6" ht="15.6">
      <c r="A3302" s="14" t="s">
        <v>5774</v>
      </c>
      <c r="B3302" s="7">
        <v>2</v>
      </c>
      <c r="C3302" s="8">
        <v>5.924504044955137E-4</v>
      </c>
      <c r="D3302" s="8">
        <v>5.924504044955137E-4</v>
      </c>
      <c r="E3302" s="9">
        <v>27.259531786445329</v>
      </c>
      <c r="F3302" s="19">
        <f t="shared" si="51"/>
        <v>97.935902790744578</v>
      </c>
    </row>
    <row r="3303" spans="1:6" ht="15.6">
      <c r="A3303" s="14" t="s">
        <v>5788</v>
      </c>
      <c r="B3303" s="7">
        <v>2</v>
      </c>
      <c r="C3303" s="8">
        <v>5.924504044955137E-4</v>
      </c>
      <c r="D3303" s="8">
        <v>5.924504044955137E-4</v>
      </c>
      <c r="E3303" s="9">
        <v>27.265160065288036</v>
      </c>
      <c r="F3303" s="19">
        <f t="shared" ref="F3303:F3366" si="52">C3303+F3302</f>
        <v>97.936495241149075</v>
      </c>
    </row>
    <row r="3304" spans="1:6" ht="15.6">
      <c r="A3304" s="14" t="s">
        <v>5791</v>
      </c>
      <c r="B3304" s="7">
        <v>2</v>
      </c>
      <c r="C3304" s="8">
        <v>5.924504044955137E-4</v>
      </c>
      <c r="D3304" s="8">
        <v>5.924504044955137E-4</v>
      </c>
      <c r="E3304" s="9">
        <v>27.266344966097027</v>
      </c>
      <c r="F3304" s="19">
        <f t="shared" si="52"/>
        <v>97.937087691553572</v>
      </c>
    </row>
    <row r="3305" spans="1:6" ht="15.6">
      <c r="A3305" s="14" t="s">
        <v>5796</v>
      </c>
      <c r="B3305" s="7">
        <v>2</v>
      </c>
      <c r="C3305" s="8">
        <v>5.924504044955137E-4</v>
      </c>
      <c r="D3305" s="8">
        <v>5.924504044955137E-4</v>
      </c>
      <c r="E3305" s="9">
        <v>27.270195893726246</v>
      </c>
      <c r="F3305" s="19">
        <f t="shared" si="52"/>
        <v>97.937680141958069</v>
      </c>
    </row>
    <row r="3306" spans="1:6" ht="15.6">
      <c r="A3306" s="14" t="s">
        <v>5801</v>
      </c>
      <c r="B3306" s="7">
        <v>2</v>
      </c>
      <c r="C3306" s="8">
        <v>5.924504044955137E-4</v>
      </c>
      <c r="D3306" s="8">
        <v>5.924504044955137E-4</v>
      </c>
      <c r="E3306" s="9">
        <v>27.271973244939733</v>
      </c>
      <c r="F3306" s="19">
        <f t="shared" si="52"/>
        <v>97.938272592362566</v>
      </c>
    </row>
    <row r="3307" spans="1:6" ht="15.6">
      <c r="A3307" s="14" t="s">
        <v>5809</v>
      </c>
      <c r="B3307" s="7">
        <v>2</v>
      </c>
      <c r="C3307" s="8">
        <v>5.924504044955137E-4</v>
      </c>
      <c r="D3307" s="8">
        <v>5.924504044955137E-4</v>
      </c>
      <c r="E3307" s="9">
        <v>27.27760152378244</v>
      </c>
      <c r="F3307" s="19">
        <f t="shared" si="52"/>
        <v>97.938865042767063</v>
      </c>
    </row>
    <row r="3308" spans="1:6" ht="15.6">
      <c r="A3308" s="14" t="s">
        <v>5812</v>
      </c>
      <c r="B3308" s="7">
        <v>2</v>
      </c>
      <c r="C3308" s="8">
        <v>5.924504044955137E-4</v>
      </c>
      <c r="D3308" s="8">
        <v>5.924504044955137E-4</v>
      </c>
      <c r="E3308" s="9">
        <v>27.28145245141166</v>
      </c>
      <c r="F3308" s="19">
        <f t="shared" si="52"/>
        <v>97.93945749317156</v>
      </c>
    </row>
    <row r="3309" spans="1:6" ht="15.6">
      <c r="A3309" s="14" t="s">
        <v>5815</v>
      </c>
      <c r="B3309" s="7">
        <v>2</v>
      </c>
      <c r="C3309" s="8">
        <v>5.924504044955137E-4</v>
      </c>
      <c r="D3309" s="8">
        <v>5.924504044955137E-4</v>
      </c>
      <c r="E3309" s="9">
        <v>27.283229802625147</v>
      </c>
      <c r="F3309" s="19">
        <f t="shared" si="52"/>
        <v>97.940049943576057</v>
      </c>
    </row>
    <row r="3310" spans="1:6" ht="15.6">
      <c r="A3310" s="14" t="s">
        <v>5829</v>
      </c>
      <c r="B3310" s="7">
        <v>2</v>
      </c>
      <c r="C3310" s="8">
        <v>5.924504044955137E-4</v>
      </c>
      <c r="D3310" s="8">
        <v>5.924504044955137E-4</v>
      </c>
      <c r="E3310" s="9">
        <v>27.289154306670106</v>
      </c>
      <c r="F3310" s="19">
        <f t="shared" si="52"/>
        <v>97.940642393980553</v>
      </c>
    </row>
    <row r="3311" spans="1:6" ht="15.6">
      <c r="A3311" s="14" t="s">
        <v>5838</v>
      </c>
      <c r="B3311" s="7">
        <v>2</v>
      </c>
      <c r="C3311" s="8">
        <v>5.924504044955137E-4</v>
      </c>
      <c r="D3311" s="8">
        <v>5.924504044955137E-4</v>
      </c>
      <c r="E3311" s="9">
        <v>27.294486360310561</v>
      </c>
      <c r="F3311" s="19">
        <f t="shared" si="52"/>
        <v>97.94123484438505</v>
      </c>
    </row>
    <row r="3312" spans="1:6" ht="15.6">
      <c r="A3312" s="14" t="s">
        <v>5846</v>
      </c>
      <c r="B3312" s="7">
        <v>2</v>
      </c>
      <c r="C3312" s="8">
        <v>5.924504044955137E-4</v>
      </c>
      <c r="D3312" s="8">
        <v>5.924504044955137E-4</v>
      </c>
      <c r="E3312" s="9">
        <v>27.297744837535287</v>
      </c>
      <c r="F3312" s="19">
        <f t="shared" si="52"/>
        <v>97.941827294789547</v>
      </c>
    </row>
    <row r="3313" spans="1:6" ht="15.6">
      <c r="A3313" s="14" t="s">
        <v>5851</v>
      </c>
      <c r="B3313" s="7">
        <v>2</v>
      </c>
      <c r="C3313" s="8">
        <v>5.924504044955137E-4</v>
      </c>
      <c r="D3313" s="8">
        <v>5.924504044955137E-4</v>
      </c>
      <c r="E3313" s="9">
        <v>27.301003314760013</v>
      </c>
      <c r="F3313" s="19">
        <f t="shared" si="52"/>
        <v>97.942419745194044</v>
      </c>
    </row>
    <row r="3314" spans="1:6" ht="15.6">
      <c r="A3314" s="14" t="s">
        <v>5854</v>
      </c>
      <c r="B3314" s="7">
        <v>2</v>
      </c>
      <c r="C3314" s="8">
        <v>5.924504044955137E-4</v>
      </c>
      <c r="D3314" s="8">
        <v>5.924504044955137E-4</v>
      </c>
      <c r="E3314" s="9">
        <v>27.302188215569007</v>
      </c>
      <c r="F3314" s="19">
        <f t="shared" si="52"/>
        <v>97.943012195598541</v>
      </c>
    </row>
    <row r="3315" spans="1:6" ht="15.6">
      <c r="A3315" s="14" t="s">
        <v>5865</v>
      </c>
      <c r="B3315" s="7">
        <v>2</v>
      </c>
      <c r="C3315" s="8">
        <v>5.924504044955137E-4</v>
      </c>
      <c r="D3315" s="8">
        <v>5.924504044955137E-4</v>
      </c>
      <c r="E3315" s="9">
        <v>27.307224044007217</v>
      </c>
      <c r="F3315" s="19">
        <f t="shared" si="52"/>
        <v>97.943604646003038</v>
      </c>
    </row>
    <row r="3316" spans="1:6" ht="15.6">
      <c r="A3316" s="14" t="s">
        <v>5867</v>
      </c>
      <c r="B3316" s="7">
        <v>2</v>
      </c>
      <c r="C3316" s="8">
        <v>5.924504044955137E-4</v>
      </c>
      <c r="D3316" s="8">
        <v>5.924504044955137E-4</v>
      </c>
      <c r="E3316" s="9">
        <v>27.308112719613959</v>
      </c>
      <c r="F3316" s="19">
        <f t="shared" si="52"/>
        <v>97.944197096407535</v>
      </c>
    </row>
    <row r="3317" spans="1:6" ht="15.6">
      <c r="A3317" s="14" t="s">
        <v>5876</v>
      </c>
      <c r="B3317" s="7">
        <v>2</v>
      </c>
      <c r="C3317" s="8">
        <v>5.924504044955137E-4</v>
      </c>
      <c r="D3317" s="8">
        <v>5.924504044955137E-4</v>
      </c>
      <c r="E3317" s="9">
        <v>27.312556097647679</v>
      </c>
      <c r="F3317" s="19">
        <f t="shared" si="52"/>
        <v>97.944789546812032</v>
      </c>
    </row>
    <row r="3318" spans="1:6" ht="15.6">
      <c r="A3318" s="14" t="s">
        <v>5878</v>
      </c>
      <c r="B3318" s="7">
        <v>2</v>
      </c>
      <c r="C3318" s="8">
        <v>5.924504044955137E-4</v>
      </c>
      <c r="D3318" s="8">
        <v>5.924504044955137E-4</v>
      </c>
      <c r="E3318" s="9">
        <v>27.313444773254421</v>
      </c>
      <c r="F3318" s="19">
        <f t="shared" si="52"/>
        <v>97.945381997216529</v>
      </c>
    </row>
    <row r="3319" spans="1:6" ht="15.6">
      <c r="A3319" s="14" t="s">
        <v>5886</v>
      </c>
      <c r="B3319" s="7">
        <v>2</v>
      </c>
      <c r="C3319" s="8">
        <v>5.924504044955137E-4</v>
      </c>
      <c r="D3319" s="8">
        <v>5.924504044955137E-4</v>
      </c>
      <c r="E3319" s="9">
        <v>27.319961727703866</v>
      </c>
      <c r="F3319" s="19">
        <f t="shared" si="52"/>
        <v>97.945974447621026</v>
      </c>
    </row>
    <row r="3320" spans="1:6" ht="15.6">
      <c r="A3320" s="14" t="s">
        <v>5889</v>
      </c>
      <c r="B3320" s="7">
        <v>2</v>
      </c>
      <c r="C3320" s="8">
        <v>5.924504044955137E-4</v>
      </c>
      <c r="D3320" s="8">
        <v>5.924504044955137E-4</v>
      </c>
      <c r="E3320" s="9">
        <v>27.32114662851286</v>
      </c>
      <c r="F3320" s="19">
        <f t="shared" si="52"/>
        <v>97.946566898025523</v>
      </c>
    </row>
    <row r="3321" spans="1:6" ht="15.6">
      <c r="A3321" s="14" t="s">
        <v>5905</v>
      </c>
      <c r="B3321" s="7">
        <v>2</v>
      </c>
      <c r="C3321" s="8">
        <v>5.924504044955137E-4</v>
      </c>
      <c r="D3321" s="8">
        <v>5.924504044955137E-4</v>
      </c>
      <c r="E3321" s="9">
        <v>27.333884312209516</v>
      </c>
      <c r="F3321" s="19">
        <f t="shared" si="52"/>
        <v>97.94715934843002</v>
      </c>
    </row>
    <row r="3322" spans="1:6" ht="15.6">
      <c r="A3322" s="14" t="s">
        <v>5911</v>
      </c>
      <c r="B3322" s="7">
        <v>2</v>
      </c>
      <c r="C3322" s="8">
        <v>5.924504044955137E-4</v>
      </c>
      <c r="D3322" s="8">
        <v>5.924504044955137E-4</v>
      </c>
      <c r="E3322" s="9">
        <v>27.336550339029742</v>
      </c>
      <c r="F3322" s="19">
        <f t="shared" si="52"/>
        <v>97.947751798834517</v>
      </c>
    </row>
    <row r="3323" spans="1:6" ht="15.6">
      <c r="A3323" s="14" t="s">
        <v>5915</v>
      </c>
      <c r="B3323" s="7">
        <v>2</v>
      </c>
      <c r="C3323" s="8">
        <v>5.924504044955137E-4</v>
      </c>
      <c r="D3323" s="8">
        <v>5.924504044955137E-4</v>
      </c>
      <c r="E3323" s="9">
        <v>27.338623915445474</v>
      </c>
      <c r="F3323" s="19">
        <f t="shared" si="52"/>
        <v>97.948344249239014</v>
      </c>
    </row>
    <row r="3324" spans="1:6" ht="15.6">
      <c r="A3324" s="14" t="s">
        <v>5916</v>
      </c>
      <c r="B3324" s="7">
        <v>2</v>
      </c>
      <c r="C3324" s="8">
        <v>5.924504044955137E-4</v>
      </c>
      <c r="D3324" s="8">
        <v>5.924504044955137E-4</v>
      </c>
      <c r="E3324" s="9">
        <v>27.339216365849971</v>
      </c>
      <c r="F3324" s="19">
        <f t="shared" si="52"/>
        <v>97.948936699643511</v>
      </c>
    </row>
    <row r="3325" spans="1:6" ht="15.6">
      <c r="A3325" s="14" t="s">
        <v>5921</v>
      </c>
      <c r="B3325" s="7">
        <v>2</v>
      </c>
      <c r="C3325" s="8">
        <v>5.924504044955137E-4</v>
      </c>
      <c r="D3325" s="8">
        <v>5.924504044955137E-4</v>
      </c>
      <c r="E3325" s="9">
        <v>27.340993717063462</v>
      </c>
      <c r="F3325" s="19">
        <f t="shared" si="52"/>
        <v>97.949529150048008</v>
      </c>
    </row>
    <row r="3326" spans="1:6" ht="15.6">
      <c r="A3326" s="14" t="s">
        <v>5934</v>
      </c>
      <c r="B3326" s="7">
        <v>2</v>
      </c>
      <c r="C3326" s="8">
        <v>5.924504044955137E-4</v>
      </c>
      <c r="D3326" s="8">
        <v>5.924504044955137E-4</v>
      </c>
      <c r="E3326" s="9">
        <v>27.34632577070392</v>
      </c>
      <c r="F3326" s="19">
        <f t="shared" si="52"/>
        <v>97.950121600452505</v>
      </c>
    </row>
    <row r="3327" spans="1:6" ht="15.6">
      <c r="A3327" s="14" t="s">
        <v>5936</v>
      </c>
      <c r="B3327" s="7">
        <v>2</v>
      </c>
      <c r="C3327" s="8">
        <v>5.924504044955137E-4</v>
      </c>
      <c r="D3327" s="8">
        <v>5.924504044955137E-4</v>
      </c>
      <c r="E3327" s="9">
        <v>27.347214446310662</v>
      </c>
      <c r="F3327" s="19">
        <f t="shared" si="52"/>
        <v>97.950714050857002</v>
      </c>
    </row>
    <row r="3328" spans="1:6" ht="15.6">
      <c r="A3328" s="14" t="s">
        <v>5937</v>
      </c>
      <c r="B3328" s="7">
        <v>2</v>
      </c>
      <c r="C3328" s="8">
        <v>5.924504044955137E-4</v>
      </c>
      <c r="D3328" s="8">
        <v>5.924504044955137E-4</v>
      </c>
      <c r="E3328" s="9">
        <v>27.347806896715159</v>
      </c>
      <c r="F3328" s="19">
        <f t="shared" si="52"/>
        <v>97.951306501261499</v>
      </c>
    </row>
    <row r="3329" spans="1:6" ht="15.6">
      <c r="A3329" s="14" t="s">
        <v>5938</v>
      </c>
      <c r="B3329" s="7">
        <v>2</v>
      </c>
      <c r="C3329" s="8">
        <v>5.924504044955137E-4</v>
      </c>
      <c r="D3329" s="8">
        <v>5.924504044955137E-4</v>
      </c>
      <c r="E3329" s="9">
        <v>27.348399347119656</v>
      </c>
      <c r="F3329" s="19">
        <f t="shared" si="52"/>
        <v>97.951898951665996</v>
      </c>
    </row>
    <row r="3330" spans="1:6" ht="15.6">
      <c r="A3330" s="14" t="s">
        <v>5947</v>
      </c>
      <c r="B3330" s="7">
        <v>2</v>
      </c>
      <c r="C3330" s="8">
        <v>5.924504044955137E-4</v>
      </c>
      <c r="D3330" s="8">
        <v>5.924504044955137E-4</v>
      </c>
      <c r="E3330" s="9">
        <v>27.356397427580344</v>
      </c>
      <c r="F3330" s="19">
        <f t="shared" si="52"/>
        <v>97.952491402070493</v>
      </c>
    </row>
    <row r="3331" spans="1:6" ht="15.6">
      <c r="A3331" s="14" t="s">
        <v>5950</v>
      </c>
      <c r="B3331" s="7">
        <v>2</v>
      </c>
      <c r="C3331" s="8">
        <v>5.924504044955137E-4</v>
      </c>
      <c r="D3331" s="8">
        <v>5.924504044955137E-4</v>
      </c>
      <c r="E3331" s="9">
        <v>27.357582328389334</v>
      </c>
      <c r="F3331" s="19">
        <f t="shared" si="52"/>
        <v>97.95308385247499</v>
      </c>
    </row>
    <row r="3332" spans="1:6" ht="15.6">
      <c r="A3332" s="14" t="s">
        <v>5952</v>
      </c>
      <c r="B3332" s="7">
        <v>2</v>
      </c>
      <c r="C3332" s="8">
        <v>5.924504044955137E-4</v>
      </c>
      <c r="D3332" s="8">
        <v>5.924504044955137E-4</v>
      </c>
      <c r="E3332" s="9">
        <v>27.359359679602825</v>
      </c>
      <c r="F3332" s="19">
        <f t="shared" si="52"/>
        <v>97.953676302879487</v>
      </c>
    </row>
    <row r="3333" spans="1:6" ht="15.6">
      <c r="A3333" s="14" t="s">
        <v>5955</v>
      </c>
      <c r="B3333" s="7">
        <v>2</v>
      </c>
      <c r="C3333" s="8">
        <v>5.924504044955137E-4</v>
      </c>
      <c r="D3333" s="8">
        <v>5.924504044955137E-4</v>
      </c>
      <c r="E3333" s="9">
        <v>27.362025706423047</v>
      </c>
      <c r="F3333" s="19">
        <f t="shared" si="52"/>
        <v>97.954268753283984</v>
      </c>
    </row>
    <row r="3334" spans="1:6" ht="15.6">
      <c r="A3334" s="14" t="s">
        <v>5960</v>
      </c>
      <c r="B3334" s="7">
        <v>2</v>
      </c>
      <c r="C3334" s="8">
        <v>5.924504044955137E-4</v>
      </c>
      <c r="D3334" s="8">
        <v>5.924504044955137E-4</v>
      </c>
      <c r="E3334" s="9">
        <v>27.363803057636538</v>
      </c>
      <c r="F3334" s="19">
        <f t="shared" si="52"/>
        <v>97.95486120368848</v>
      </c>
    </row>
    <row r="3335" spans="1:6" ht="15.6">
      <c r="A3335" s="14" t="s">
        <v>5966</v>
      </c>
      <c r="B3335" s="7">
        <v>2</v>
      </c>
      <c r="C3335" s="8">
        <v>5.924504044955137E-4</v>
      </c>
      <c r="D3335" s="8">
        <v>5.924504044955137E-4</v>
      </c>
      <c r="E3335" s="9">
        <v>27.366469084456767</v>
      </c>
      <c r="F3335" s="19">
        <f t="shared" si="52"/>
        <v>97.955453654092977</v>
      </c>
    </row>
    <row r="3336" spans="1:6" ht="15.6">
      <c r="A3336" s="14" t="s">
        <v>5971</v>
      </c>
      <c r="B3336" s="7">
        <v>2</v>
      </c>
      <c r="C3336" s="8">
        <v>5.924504044955137E-4</v>
      </c>
      <c r="D3336" s="8">
        <v>5.924504044955137E-4</v>
      </c>
      <c r="E3336" s="9">
        <v>27.370320012085987</v>
      </c>
      <c r="F3336" s="19">
        <f t="shared" si="52"/>
        <v>97.956046104497474</v>
      </c>
    </row>
    <row r="3337" spans="1:6" ht="15.6">
      <c r="A3337" s="14" t="s">
        <v>5975</v>
      </c>
      <c r="B3337" s="7">
        <v>2</v>
      </c>
      <c r="C3337" s="8">
        <v>5.924504044955137E-4</v>
      </c>
      <c r="D3337" s="8">
        <v>5.924504044955137E-4</v>
      </c>
      <c r="E3337" s="9">
        <v>27.372986038906216</v>
      </c>
      <c r="F3337" s="19">
        <f t="shared" si="52"/>
        <v>97.956638554901971</v>
      </c>
    </row>
    <row r="3338" spans="1:6" ht="15.6">
      <c r="A3338" s="14" t="s">
        <v>5984</v>
      </c>
      <c r="B3338" s="7">
        <v>2</v>
      </c>
      <c r="C3338" s="8">
        <v>5.924504044955137E-4</v>
      </c>
      <c r="D3338" s="8">
        <v>5.924504044955137E-4</v>
      </c>
      <c r="E3338" s="9">
        <v>27.379799218557917</v>
      </c>
      <c r="F3338" s="19">
        <f t="shared" si="52"/>
        <v>97.957231005306468</v>
      </c>
    </row>
    <row r="3339" spans="1:6" ht="15.6">
      <c r="A3339" s="14" t="s">
        <v>5987</v>
      </c>
      <c r="B3339" s="7">
        <v>2</v>
      </c>
      <c r="C3339" s="8">
        <v>5.924504044955137E-4</v>
      </c>
      <c r="D3339" s="8">
        <v>5.924504044955137E-4</v>
      </c>
      <c r="E3339" s="9">
        <v>27.380984119366907</v>
      </c>
      <c r="F3339" s="19">
        <f t="shared" si="52"/>
        <v>97.957823455710965</v>
      </c>
    </row>
    <row r="3340" spans="1:6" ht="15.6">
      <c r="A3340" s="14" t="s">
        <v>5991</v>
      </c>
      <c r="B3340" s="7">
        <v>2</v>
      </c>
      <c r="C3340" s="8">
        <v>5.924504044955137E-4</v>
      </c>
      <c r="D3340" s="8">
        <v>5.924504044955137E-4</v>
      </c>
      <c r="E3340" s="9">
        <v>27.383353920984888</v>
      </c>
      <c r="F3340" s="19">
        <f t="shared" si="52"/>
        <v>97.958415906115462</v>
      </c>
    </row>
    <row r="3341" spans="1:6" ht="15.6">
      <c r="A3341" s="14" t="s">
        <v>5995</v>
      </c>
      <c r="B3341" s="7">
        <v>2</v>
      </c>
      <c r="C3341" s="8">
        <v>5.924504044955137E-4</v>
      </c>
      <c r="D3341" s="8">
        <v>5.924504044955137E-4</v>
      </c>
      <c r="E3341" s="9">
        <v>27.38542749740062</v>
      </c>
      <c r="F3341" s="19">
        <f t="shared" si="52"/>
        <v>97.959008356519959</v>
      </c>
    </row>
    <row r="3342" spans="1:6" ht="15.6">
      <c r="A3342" s="14" t="s">
        <v>5997</v>
      </c>
      <c r="B3342" s="7">
        <v>2</v>
      </c>
      <c r="C3342" s="8">
        <v>5.924504044955137E-4</v>
      </c>
      <c r="D3342" s="8">
        <v>5.924504044955137E-4</v>
      </c>
      <c r="E3342" s="9">
        <v>27.386316173007369</v>
      </c>
      <c r="F3342" s="19">
        <f t="shared" si="52"/>
        <v>97.959600806924456</v>
      </c>
    </row>
    <row r="3343" spans="1:6" ht="15.6">
      <c r="A3343" s="14" t="s">
        <v>5999</v>
      </c>
      <c r="B3343" s="7">
        <v>2</v>
      </c>
      <c r="C3343" s="8">
        <v>5.924504044955137E-4</v>
      </c>
      <c r="D3343" s="8">
        <v>5.924504044955137E-4</v>
      </c>
      <c r="E3343" s="9">
        <v>27.388389749423105</v>
      </c>
      <c r="F3343" s="19">
        <f t="shared" si="52"/>
        <v>97.960193257328953</v>
      </c>
    </row>
    <row r="3344" spans="1:6" ht="15.6">
      <c r="A3344" s="14" t="s">
        <v>6006</v>
      </c>
      <c r="B3344" s="7">
        <v>2</v>
      </c>
      <c r="C3344" s="8">
        <v>5.924504044955137E-4</v>
      </c>
      <c r="D3344" s="8">
        <v>5.924504044955137E-4</v>
      </c>
      <c r="E3344" s="9">
        <v>27.390759551041082</v>
      </c>
      <c r="F3344" s="19">
        <f t="shared" si="52"/>
        <v>97.96078570773345</v>
      </c>
    </row>
    <row r="3345" spans="1:6" ht="15.6">
      <c r="A3345" s="14" t="s">
        <v>6007</v>
      </c>
      <c r="B3345" s="7">
        <v>2</v>
      </c>
      <c r="C3345" s="8">
        <v>5.924504044955137E-4</v>
      </c>
      <c r="D3345" s="8">
        <v>5.924504044955137E-4</v>
      </c>
      <c r="E3345" s="9">
        <v>27.391352001445579</v>
      </c>
      <c r="F3345" s="19">
        <f t="shared" si="52"/>
        <v>97.961378158137947</v>
      </c>
    </row>
    <row r="3346" spans="1:6" ht="15.6">
      <c r="A3346" s="14" t="s">
        <v>6013</v>
      </c>
      <c r="B3346" s="7">
        <v>2</v>
      </c>
      <c r="C3346" s="8">
        <v>5.924504044955137E-4</v>
      </c>
      <c r="D3346" s="8">
        <v>5.924504044955137E-4</v>
      </c>
      <c r="E3346" s="9">
        <v>27.394018028265808</v>
      </c>
      <c r="F3346" s="19">
        <f t="shared" si="52"/>
        <v>97.961970608542444</v>
      </c>
    </row>
    <row r="3347" spans="1:6" ht="15.6">
      <c r="A3347" s="14" t="s">
        <v>6020</v>
      </c>
      <c r="B3347" s="7">
        <v>2</v>
      </c>
      <c r="C3347" s="8">
        <v>5.924504044955137E-4</v>
      </c>
      <c r="D3347" s="8">
        <v>5.924504044955137E-4</v>
      </c>
      <c r="E3347" s="9">
        <v>27.396387829883789</v>
      </c>
      <c r="F3347" s="19">
        <f t="shared" si="52"/>
        <v>97.962563058946941</v>
      </c>
    </row>
    <row r="3348" spans="1:6" ht="15.6">
      <c r="A3348" s="14" t="s">
        <v>6025</v>
      </c>
      <c r="B3348" s="7">
        <v>2</v>
      </c>
      <c r="C3348" s="8">
        <v>5.924504044955137E-4</v>
      </c>
      <c r="D3348" s="8">
        <v>5.924504044955137E-4</v>
      </c>
      <c r="E3348" s="9">
        <v>27.398165181097276</v>
      </c>
      <c r="F3348" s="19">
        <f t="shared" si="52"/>
        <v>97.963155509351438</v>
      </c>
    </row>
    <row r="3349" spans="1:6" ht="15.6">
      <c r="A3349" s="14" t="s">
        <v>6029</v>
      </c>
      <c r="B3349" s="7">
        <v>2</v>
      </c>
      <c r="C3349" s="8">
        <v>5.924504044955137E-4</v>
      </c>
      <c r="D3349" s="8">
        <v>5.924504044955137E-4</v>
      </c>
      <c r="E3349" s="9">
        <v>27.401127433119754</v>
      </c>
      <c r="F3349" s="19">
        <f t="shared" si="52"/>
        <v>97.963747959755935</v>
      </c>
    </row>
    <row r="3350" spans="1:6" ht="15.6">
      <c r="A3350" s="14" t="s">
        <v>6031</v>
      </c>
      <c r="B3350" s="7">
        <v>2</v>
      </c>
      <c r="C3350" s="8">
        <v>5.924504044955137E-4</v>
      </c>
      <c r="D3350" s="8">
        <v>5.924504044955137E-4</v>
      </c>
      <c r="E3350" s="9">
        <v>27.402016108726496</v>
      </c>
      <c r="F3350" s="19">
        <f t="shared" si="52"/>
        <v>97.964340410160432</v>
      </c>
    </row>
    <row r="3351" spans="1:6" ht="15.6">
      <c r="A3351" s="14" t="s">
        <v>6035</v>
      </c>
      <c r="B3351" s="7">
        <v>2</v>
      </c>
      <c r="C3351" s="8">
        <v>5.924504044955137E-4</v>
      </c>
      <c r="D3351" s="8">
        <v>5.924504044955137E-4</v>
      </c>
      <c r="E3351" s="9">
        <v>27.403497234737738</v>
      </c>
      <c r="F3351" s="19">
        <f t="shared" si="52"/>
        <v>97.964932860564929</v>
      </c>
    </row>
    <row r="3352" spans="1:6" ht="15.6">
      <c r="A3352" s="14" t="s">
        <v>6045</v>
      </c>
      <c r="B3352" s="7">
        <v>2</v>
      </c>
      <c r="C3352" s="8">
        <v>5.924504044955137E-4</v>
      </c>
      <c r="D3352" s="8">
        <v>5.924504044955137E-4</v>
      </c>
      <c r="E3352" s="9">
        <v>27.40942173878269</v>
      </c>
      <c r="F3352" s="19">
        <f t="shared" si="52"/>
        <v>97.965525310969426</v>
      </c>
    </row>
    <row r="3353" spans="1:6" ht="15.6">
      <c r="A3353" s="14" t="s">
        <v>6047</v>
      </c>
      <c r="B3353" s="7">
        <v>2</v>
      </c>
      <c r="C3353" s="8">
        <v>5.924504044955137E-4</v>
      </c>
      <c r="D3353" s="8">
        <v>5.924504044955137E-4</v>
      </c>
      <c r="E3353" s="9">
        <v>27.410310414389432</v>
      </c>
      <c r="F3353" s="19">
        <f t="shared" si="52"/>
        <v>97.966117761373923</v>
      </c>
    </row>
    <row r="3354" spans="1:6" ht="15.6">
      <c r="A3354" s="14" t="s">
        <v>6048</v>
      </c>
      <c r="B3354" s="7">
        <v>2</v>
      </c>
      <c r="C3354" s="8">
        <v>5.924504044955137E-4</v>
      </c>
      <c r="D3354" s="8">
        <v>5.924504044955137E-4</v>
      </c>
      <c r="E3354" s="9">
        <v>27.410902864793929</v>
      </c>
      <c r="F3354" s="19">
        <f t="shared" si="52"/>
        <v>97.96671021177842</v>
      </c>
    </row>
    <row r="3355" spans="1:6" ht="15.6">
      <c r="A3355" s="14" t="s">
        <v>6049</v>
      </c>
      <c r="B3355" s="7">
        <v>2</v>
      </c>
      <c r="C3355" s="8">
        <v>5.924504044955137E-4</v>
      </c>
      <c r="D3355" s="8">
        <v>5.924504044955137E-4</v>
      </c>
      <c r="E3355" s="9">
        <v>27.411495315198426</v>
      </c>
      <c r="F3355" s="19">
        <f t="shared" si="52"/>
        <v>97.967302662182917</v>
      </c>
    </row>
    <row r="3356" spans="1:6" ht="15.6">
      <c r="A3356" s="14" t="s">
        <v>6053</v>
      </c>
      <c r="B3356" s="7">
        <v>2</v>
      </c>
      <c r="C3356" s="8">
        <v>5.924504044955137E-4</v>
      </c>
      <c r="D3356" s="8">
        <v>5.924504044955137E-4</v>
      </c>
      <c r="E3356" s="9">
        <v>27.412976441209665</v>
      </c>
      <c r="F3356" s="19">
        <f t="shared" si="52"/>
        <v>97.967895112587414</v>
      </c>
    </row>
    <row r="3357" spans="1:6" ht="15.6">
      <c r="A3357" s="14" t="s">
        <v>6055</v>
      </c>
      <c r="B3357" s="7">
        <v>2</v>
      </c>
      <c r="C3357" s="8">
        <v>5.924504044955137E-4</v>
      </c>
      <c r="D3357" s="8">
        <v>5.924504044955137E-4</v>
      </c>
      <c r="E3357" s="9">
        <v>27.41386511681641</v>
      </c>
      <c r="F3357" s="19">
        <f t="shared" si="52"/>
        <v>97.968487562991911</v>
      </c>
    </row>
    <row r="3358" spans="1:6" ht="15.6">
      <c r="A3358" s="14" t="s">
        <v>6058</v>
      </c>
      <c r="B3358" s="7">
        <v>2</v>
      </c>
      <c r="C3358" s="8">
        <v>5.924504044955137E-4</v>
      </c>
      <c r="D3358" s="8">
        <v>5.924504044955137E-4</v>
      </c>
      <c r="E3358" s="9">
        <v>27.415050017625397</v>
      </c>
      <c r="F3358" s="19">
        <f t="shared" si="52"/>
        <v>97.969080013396407</v>
      </c>
    </row>
    <row r="3359" spans="1:6" ht="15.6">
      <c r="A3359" s="14" t="s">
        <v>6060</v>
      </c>
      <c r="B3359" s="7">
        <v>2</v>
      </c>
      <c r="C3359" s="8">
        <v>5.924504044955137E-4</v>
      </c>
      <c r="D3359" s="8">
        <v>5.924504044955137E-4</v>
      </c>
      <c r="E3359" s="9">
        <v>27.415938693232146</v>
      </c>
      <c r="F3359" s="19">
        <f t="shared" si="52"/>
        <v>97.969672463800904</v>
      </c>
    </row>
    <row r="3360" spans="1:6" ht="15.6">
      <c r="A3360" s="14" t="s">
        <v>6064</v>
      </c>
      <c r="B3360" s="7">
        <v>2</v>
      </c>
      <c r="C3360" s="8">
        <v>5.924504044955137E-4</v>
      </c>
      <c r="D3360" s="8">
        <v>5.924504044955137E-4</v>
      </c>
      <c r="E3360" s="9">
        <v>27.417419819243381</v>
      </c>
      <c r="F3360" s="19">
        <f t="shared" si="52"/>
        <v>97.970264914205401</v>
      </c>
    </row>
    <row r="3361" spans="1:6" ht="15.6">
      <c r="A3361" s="14" t="s">
        <v>6080</v>
      </c>
      <c r="B3361" s="7">
        <v>2</v>
      </c>
      <c r="C3361" s="8">
        <v>5.924504044955137E-4</v>
      </c>
      <c r="D3361" s="8">
        <v>5.924504044955137E-4</v>
      </c>
      <c r="E3361" s="9">
        <v>27.425714124906321</v>
      </c>
      <c r="F3361" s="19">
        <f t="shared" si="52"/>
        <v>97.970857364609898</v>
      </c>
    </row>
    <row r="3362" spans="1:6" ht="15.6">
      <c r="A3362" s="14" t="s">
        <v>6081</v>
      </c>
      <c r="B3362" s="7">
        <v>2</v>
      </c>
      <c r="C3362" s="8">
        <v>5.924504044955137E-4</v>
      </c>
      <c r="D3362" s="8">
        <v>5.924504044955137E-4</v>
      </c>
      <c r="E3362" s="9">
        <v>27.426306575310814</v>
      </c>
      <c r="F3362" s="19">
        <f t="shared" si="52"/>
        <v>97.971449815014395</v>
      </c>
    </row>
    <row r="3363" spans="1:6" ht="15.6">
      <c r="A3363" s="14" t="s">
        <v>6085</v>
      </c>
      <c r="B3363" s="7">
        <v>2</v>
      </c>
      <c r="C3363" s="8">
        <v>5.924504044955137E-4</v>
      </c>
      <c r="D3363" s="8">
        <v>5.924504044955137E-4</v>
      </c>
      <c r="E3363" s="9">
        <v>27.429565052535537</v>
      </c>
      <c r="F3363" s="19">
        <f t="shared" si="52"/>
        <v>97.972042265418892</v>
      </c>
    </row>
    <row r="3364" spans="1:6" ht="15.6">
      <c r="A3364" s="14" t="s">
        <v>6092</v>
      </c>
      <c r="B3364" s="7">
        <v>2</v>
      </c>
      <c r="C3364" s="8">
        <v>5.924504044955137E-4</v>
      </c>
      <c r="D3364" s="8">
        <v>5.924504044955137E-4</v>
      </c>
      <c r="E3364" s="9">
        <v>27.432823529760263</v>
      </c>
      <c r="F3364" s="19">
        <f t="shared" si="52"/>
        <v>97.972634715823389</v>
      </c>
    </row>
    <row r="3365" spans="1:6" ht="15.6">
      <c r="A3365" s="14" t="s">
        <v>6102</v>
      </c>
      <c r="B3365" s="7">
        <v>2</v>
      </c>
      <c r="C3365" s="8">
        <v>5.924504044955137E-4</v>
      </c>
      <c r="D3365" s="8">
        <v>5.924504044955137E-4</v>
      </c>
      <c r="E3365" s="9">
        <v>27.438155583400725</v>
      </c>
      <c r="F3365" s="19">
        <f t="shared" si="52"/>
        <v>97.973227166227886</v>
      </c>
    </row>
    <row r="3366" spans="1:6" ht="15.6">
      <c r="A3366" s="14" t="s">
        <v>6106</v>
      </c>
      <c r="B3366" s="7">
        <v>2</v>
      </c>
      <c r="C3366" s="8">
        <v>5.924504044955137E-4</v>
      </c>
      <c r="D3366" s="8">
        <v>5.924504044955137E-4</v>
      </c>
      <c r="E3366" s="9">
        <v>27.439636709411964</v>
      </c>
      <c r="F3366" s="19">
        <f t="shared" si="52"/>
        <v>97.973819616632383</v>
      </c>
    </row>
    <row r="3367" spans="1:6" ht="15.6">
      <c r="A3367" s="14" t="s">
        <v>6109</v>
      </c>
      <c r="B3367" s="7">
        <v>2</v>
      </c>
      <c r="C3367" s="8">
        <v>5.924504044955137E-4</v>
      </c>
      <c r="D3367" s="8">
        <v>5.924504044955137E-4</v>
      </c>
      <c r="E3367" s="9">
        <v>27.441414060625451</v>
      </c>
      <c r="F3367" s="19">
        <f t="shared" ref="F3367:F3430" si="53">C3367+F3366</f>
        <v>97.97441206703688</v>
      </c>
    </row>
    <row r="3368" spans="1:6" ht="15.6">
      <c r="A3368" s="14" t="s">
        <v>6114</v>
      </c>
      <c r="B3368" s="7">
        <v>2</v>
      </c>
      <c r="C3368" s="8">
        <v>5.924504044955137E-4</v>
      </c>
      <c r="D3368" s="8">
        <v>5.924504044955137E-4</v>
      </c>
      <c r="E3368" s="9">
        <v>27.443783862243432</v>
      </c>
      <c r="F3368" s="19">
        <f t="shared" si="53"/>
        <v>97.975004517441377</v>
      </c>
    </row>
    <row r="3369" spans="1:6" ht="15.6">
      <c r="A3369" s="14" t="s">
        <v>6115</v>
      </c>
      <c r="B3369" s="7">
        <v>2</v>
      </c>
      <c r="C3369" s="8">
        <v>5.924504044955137E-4</v>
      </c>
      <c r="D3369" s="8">
        <v>5.924504044955137E-4</v>
      </c>
      <c r="E3369" s="9">
        <v>27.444376312647929</v>
      </c>
      <c r="F3369" s="19">
        <f t="shared" si="53"/>
        <v>97.975596967845874</v>
      </c>
    </row>
    <row r="3370" spans="1:6" ht="15.6">
      <c r="A3370" s="14" t="s">
        <v>6116</v>
      </c>
      <c r="B3370" s="7">
        <v>2</v>
      </c>
      <c r="C3370" s="8">
        <v>5.924504044955137E-4</v>
      </c>
      <c r="D3370" s="8">
        <v>5.924504044955137E-4</v>
      </c>
      <c r="E3370" s="9">
        <v>27.444968763052422</v>
      </c>
      <c r="F3370" s="19">
        <f t="shared" si="53"/>
        <v>97.976189418250371</v>
      </c>
    </row>
    <row r="3371" spans="1:6" ht="15.6">
      <c r="A3371" s="14" t="s">
        <v>6121</v>
      </c>
      <c r="B3371" s="7">
        <v>2</v>
      </c>
      <c r="C3371" s="8">
        <v>5.924504044955137E-4</v>
      </c>
      <c r="D3371" s="8">
        <v>5.924504044955137E-4</v>
      </c>
      <c r="E3371" s="9">
        <v>27.448523465479397</v>
      </c>
      <c r="F3371" s="19">
        <f t="shared" si="53"/>
        <v>97.976781868654868</v>
      </c>
    </row>
    <row r="3372" spans="1:6" ht="15.6">
      <c r="A3372" s="14" t="s">
        <v>6123</v>
      </c>
      <c r="B3372" s="7">
        <v>2</v>
      </c>
      <c r="C3372" s="8">
        <v>5.924504044955137E-4</v>
      </c>
      <c r="D3372" s="8">
        <v>5.924504044955137E-4</v>
      </c>
      <c r="E3372" s="9">
        <v>27.449412141086139</v>
      </c>
      <c r="F3372" s="19">
        <f t="shared" si="53"/>
        <v>97.977374319059365</v>
      </c>
    </row>
    <row r="3373" spans="1:6" ht="15.6">
      <c r="A3373" s="14" t="s">
        <v>6127</v>
      </c>
      <c r="B3373" s="7">
        <v>2</v>
      </c>
      <c r="C3373" s="8">
        <v>5.924504044955137E-4</v>
      </c>
      <c r="D3373" s="8">
        <v>5.924504044955137E-4</v>
      </c>
      <c r="E3373" s="9">
        <v>27.450893267097378</v>
      </c>
      <c r="F3373" s="19">
        <f t="shared" si="53"/>
        <v>97.977966769463862</v>
      </c>
    </row>
    <row r="3374" spans="1:6" ht="15.6">
      <c r="A3374" s="14" t="s">
        <v>6134</v>
      </c>
      <c r="B3374" s="7">
        <v>2</v>
      </c>
      <c r="C3374" s="8">
        <v>5.924504044955137E-4</v>
      </c>
      <c r="D3374" s="8">
        <v>5.924504044955137E-4</v>
      </c>
      <c r="E3374" s="9">
        <v>27.455336645131094</v>
      </c>
      <c r="F3374" s="19">
        <f t="shared" si="53"/>
        <v>97.978559219868359</v>
      </c>
    </row>
    <row r="3375" spans="1:6" ht="15.6">
      <c r="A3375" s="14" t="s">
        <v>6140</v>
      </c>
      <c r="B3375" s="7">
        <v>2</v>
      </c>
      <c r="C3375" s="8">
        <v>5.924504044955137E-4</v>
      </c>
      <c r="D3375" s="8">
        <v>5.924504044955137E-4</v>
      </c>
      <c r="E3375" s="9">
        <v>27.45741022154683</v>
      </c>
      <c r="F3375" s="19">
        <f t="shared" si="53"/>
        <v>97.979151670272856</v>
      </c>
    </row>
    <row r="3376" spans="1:6" ht="15.6">
      <c r="A3376" s="14" t="s">
        <v>6141</v>
      </c>
      <c r="B3376" s="7">
        <v>2</v>
      </c>
      <c r="C3376" s="8">
        <v>5.924504044955137E-4</v>
      </c>
      <c r="D3376" s="8">
        <v>5.924504044955137E-4</v>
      </c>
      <c r="E3376" s="9">
        <v>27.458002671951327</v>
      </c>
      <c r="F3376" s="19">
        <f t="shared" si="53"/>
        <v>97.979744120677353</v>
      </c>
    </row>
    <row r="3377" spans="1:6" ht="15.6">
      <c r="A3377" s="14" t="s">
        <v>6144</v>
      </c>
      <c r="B3377" s="7">
        <v>2</v>
      </c>
      <c r="C3377" s="8">
        <v>5.924504044955137E-4</v>
      </c>
      <c r="D3377" s="8">
        <v>5.924504044955137E-4</v>
      </c>
      <c r="E3377" s="9">
        <v>27.459187572760314</v>
      </c>
      <c r="F3377" s="19">
        <f t="shared" si="53"/>
        <v>97.98033657108185</v>
      </c>
    </row>
    <row r="3378" spans="1:6" ht="15.6">
      <c r="A3378" s="14" t="s">
        <v>6145</v>
      </c>
      <c r="B3378" s="7">
        <v>2</v>
      </c>
      <c r="C3378" s="8">
        <v>5.924504044955137E-4</v>
      </c>
      <c r="D3378" s="8">
        <v>5.924504044955137E-4</v>
      </c>
      <c r="E3378" s="9">
        <v>27.459780023164811</v>
      </c>
      <c r="F3378" s="19">
        <f t="shared" si="53"/>
        <v>97.980929021486347</v>
      </c>
    </row>
    <row r="3379" spans="1:6" ht="15.6">
      <c r="A3379" s="14" t="s">
        <v>6154</v>
      </c>
      <c r="B3379" s="7">
        <v>2</v>
      </c>
      <c r="C3379" s="8">
        <v>5.924504044955137E-4</v>
      </c>
      <c r="D3379" s="8">
        <v>5.924504044955137E-4</v>
      </c>
      <c r="E3379" s="9">
        <v>27.465408302007514</v>
      </c>
      <c r="F3379" s="19">
        <f t="shared" si="53"/>
        <v>97.981521471890844</v>
      </c>
    </row>
    <row r="3380" spans="1:6" ht="15.6">
      <c r="A3380" s="14" t="s">
        <v>6163</v>
      </c>
      <c r="B3380" s="7">
        <v>2</v>
      </c>
      <c r="C3380" s="8">
        <v>5.924504044955137E-4</v>
      </c>
      <c r="D3380" s="8">
        <v>5.924504044955137E-4</v>
      </c>
      <c r="E3380" s="9">
        <v>27.468370554029995</v>
      </c>
      <c r="F3380" s="19">
        <f t="shared" si="53"/>
        <v>97.982113922295341</v>
      </c>
    </row>
    <row r="3381" spans="1:6" ht="15.6">
      <c r="A3381" s="14" t="s">
        <v>6168</v>
      </c>
      <c r="B3381" s="7">
        <v>2</v>
      </c>
      <c r="C3381" s="8">
        <v>5.924504044955137E-4</v>
      </c>
      <c r="D3381" s="8">
        <v>5.924504044955137E-4</v>
      </c>
      <c r="E3381" s="9">
        <v>27.470147905243479</v>
      </c>
      <c r="F3381" s="19">
        <f t="shared" si="53"/>
        <v>97.982706372699838</v>
      </c>
    </row>
    <row r="3382" spans="1:6" ht="15.6">
      <c r="A3382" s="14" t="s">
        <v>6172</v>
      </c>
      <c r="B3382" s="7">
        <v>2</v>
      </c>
      <c r="C3382" s="8">
        <v>5.924504044955137E-4</v>
      </c>
      <c r="D3382" s="8">
        <v>5.924504044955137E-4</v>
      </c>
      <c r="E3382" s="9">
        <v>27.471629031254718</v>
      </c>
      <c r="F3382" s="19">
        <f t="shared" si="53"/>
        <v>97.983298823104334</v>
      </c>
    </row>
    <row r="3383" spans="1:6" ht="15.6">
      <c r="A3383" s="14" t="s">
        <v>6174</v>
      </c>
      <c r="B3383" s="7">
        <v>2</v>
      </c>
      <c r="C3383" s="8">
        <v>5.924504044955137E-4</v>
      </c>
      <c r="D3383" s="8">
        <v>5.924504044955137E-4</v>
      </c>
      <c r="E3383" s="9">
        <v>27.473406382468209</v>
      </c>
      <c r="F3383" s="19">
        <f t="shared" si="53"/>
        <v>97.983891273508831</v>
      </c>
    </row>
    <row r="3384" spans="1:6" ht="15.6">
      <c r="A3384" s="14" t="s">
        <v>6176</v>
      </c>
      <c r="B3384" s="7">
        <v>2</v>
      </c>
      <c r="C3384" s="8">
        <v>5.924504044955137E-4</v>
      </c>
      <c r="D3384" s="8">
        <v>5.924504044955137E-4</v>
      </c>
      <c r="E3384" s="9">
        <v>27.474295058074951</v>
      </c>
      <c r="F3384" s="19">
        <f t="shared" si="53"/>
        <v>97.984483723913328</v>
      </c>
    </row>
    <row r="3385" spans="1:6" ht="15.6">
      <c r="A3385" s="14" t="s">
        <v>6178</v>
      </c>
      <c r="B3385" s="7">
        <v>2</v>
      </c>
      <c r="C3385" s="8">
        <v>5.924504044955137E-4</v>
      </c>
      <c r="D3385" s="8">
        <v>5.924504044955137E-4</v>
      </c>
      <c r="E3385" s="9">
        <v>27.475183733681696</v>
      </c>
      <c r="F3385" s="19">
        <f t="shared" si="53"/>
        <v>97.985076174317825</v>
      </c>
    </row>
    <row r="3386" spans="1:6" ht="15.6">
      <c r="A3386" s="14" t="s">
        <v>6190</v>
      </c>
      <c r="B3386" s="7">
        <v>2</v>
      </c>
      <c r="C3386" s="8">
        <v>5.924504044955137E-4</v>
      </c>
      <c r="D3386" s="8">
        <v>5.924504044955137E-4</v>
      </c>
      <c r="E3386" s="9">
        <v>27.480812012524403</v>
      </c>
      <c r="F3386" s="19">
        <f t="shared" si="53"/>
        <v>97.985668624722322</v>
      </c>
    </row>
    <row r="3387" spans="1:6" ht="15.6">
      <c r="A3387" s="14" t="s">
        <v>6193</v>
      </c>
      <c r="B3387" s="7">
        <v>2</v>
      </c>
      <c r="C3387" s="8">
        <v>5.924504044955137E-4</v>
      </c>
      <c r="D3387" s="8">
        <v>5.924504044955137E-4</v>
      </c>
      <c r="E3387" s="9">
        <v>27.482885588940135</v>
      </c>
      <c r="F3387" s="19">
        <f t="shared" si="53"/>
        <v>97.986261075126819</v>
      </c>
    </row>
    <row r="3388" spans="1:6" ht="15.6">
      <c r="A3388" s="14" t="s">
        <v>6204</v>
      </c>
      <c r="B3388" s="7">
        <v>2</v>
      </c>
      <c r="C3388" s="8">
        <v>5.924504044955137E-4</v>
      </c>
      <c r="D3388" s="8">
        <v>5.924504044955137E-4</v>
      </c>
      <c r="E3388" s="9">
        <v>27.4876251921761</v>
      </c>
      <c r="F3388" s="19">
        <f t="shared" si="53"/>
        <v>97.986853525531316</v>
      </c>
    </row>
    <row r="3389" spans="1:6" ht="15.6">
      <c r="A3389" s="14" t="s">
        <v>6213</v>
      </c>
      <c r="B3389" s="7">
        <v>2</v>
      </c>
      <c r="C3389" s="8">
        <v>5.924504044955137E-4</v>
      </c>
      <c r="D3389" s="8">
        <v>5.924504044955137E-4</v>
      </c>
      <c r="E3389" s="9">
        <v>27.490587444198578</v>
      </c>
      <c r="F3389" s="19">
        <f t="shared" si="53"/>
        <v>97.987445975935813</v>
      </c>
    </row>
    <row r="3390" spans="1:6" ht="15.6">
      <c r="A3390" s="14" t="s">
        <v>6214</v>
      </c>
      <c r="B3390" s="7">
        <v>2</v>
      </c>
      <c r="C3390" s="8">
        <v>5.924504044955137E-4</v>
      </c>
      <c r="D3390" s="8">
        <v>5.924504044955137E-4</v>
      </c>
      <c r="E3390" s="9">
        <v>27.491179894603075</v>
      </c>
      <c r="F3390" s="19">
        <f t="shared" si="53"/>
        <v>97.98803842634031</v>
      </c>
    </row>
    <row r="3391" spans="1:6" ht="15.6">
      <c r="A3391" s="14" t="s">
        <v>6221</v>
      </c>
      <c r="B3391" s="7">
        <v>2</v>
      </c>
      <c r="C3391" s="8">
        <v>5.924504044955137E-4</v>
      </c>
      <c r="D3391" s="8">
        <v>5.924504044955137E-4</v>
      </c>
      <c r="E3391" s="9">
        <v>27.494438371827801</v>
      </c>
      <c r="F3391" s="19">
        <f t="shared" si="53"/>
        <v>97.988630876744807</v>
      </c>
    </row>
    <row r="3392" spans="1:6" ht="15.6">
      <c r="A3392" s="14" t="s">
        <v>6232</v>
      </c>
      <c r="B3392" s="7">
        <v>2</v>
      </c>
      <c r="C3392" s="8">
        <v>5.924504044955137E-4</v>
      </c>
      <c r="D3392" s="8">
        <v>5.924504044955137E-4</v>
      </c>
      <c r="E3392" s="9">
        <v>27.502436452288485</v>
      </c>
      <c r="F3392" s="19">
        <f t="shared" si="53"/>
        <v>97.989223327149304</v>
      </c>
    </row>
    <row r="3393" spans="1:6" ht="15.6">
      <c r="A3393" s="14" t="s">
        <v>6233</v>
      </c>
      <c r="B3393" s="7">
        <v>2</v>
      </c>
      <c r="C3393" s="8">
        <v>5.924504044955137E-4</v>
      </c>
      <c r="D3393" s="8">
        <v>5.924504044955137E-4</v>
      </c>
      <c r="E3393" s="9">
        <v>27.503028902692982</v>
      </c>
      <c r="F3393" s="19">
        <f t="shared" si="53"/>
        <v>97.989815777553801</v>
      </c>
    </row>
    <row r="3394" spans="1:6" ht="15.6">
      <c r="A3394" s="14" t="s">
        <v>6239</v>
      </c>
      <c r="B3394" s="7">
        <v>2</v>
      </c>
      <c r="C3394" s="8">
        <v>5.924504044955137E-4</v>
      </c>
      <c r="D3394" s="8">
        <v>5.924504044955137E-4</v>
      </c>
      <c r="E3394" s="9">
        <v>27.506287379917708</v>
      </c>
      <c r="F3394" s="19">
        <f t="shared" si="53"/>
        <v>97.990408227958298</v>
      </c>
    </row>
    <row r="3395" spans="1:6" ht="15.6">
      <c r="A3395" s="14" t="s">
        <v>6263</v>
      </c>
      <c r="B3395" s="7">
        <v>2</v>
      </c>
      <c r="C3395" s="8">
        <v>5.924504044955137E-4</v>
      </c>
      <c r="D3395" s="8">
        <v>5.924504044955137E-4</v>
      </c>
      <c r="E3395" s="9">
        <v>27.518432613209864</v>
      </c>
      <c r="F3395" s="19">
        <f t="shared" si="53"/>
        <v>97.991000678362795</v>
      </c>
    </row>
    <row r="3396" spans="1:6" ht="15.6">
      <c r="A3396" s="14" t="s">
        <v>6264</v>
      </c>
      <c r="B3396" s="7">
        <v>2</v>
      </c>
      <c r="C3396" s="8">
        <v>5.924504044955137E-4</v>
      </c>
      <c r="D3396" s="8">
        <v>5.924504044955137E-4</v>
      </c>
      <c r="E3396" s="9">
        <v>27.519025063614361</v>
      </c>
      <c r="F3396" s="19">
        <f t="shared" si="53"/>
        <v>97.991593128767292</v>
      </c>
    </row>
    <row r="3397" spans="1:6" ht="15.6">
      <c r="A3397" s="14" t="s">
        <v>6265</v>
      </c>
      <c r="B3397" s="7">
        <v>2</v>
      </c>
      <c r="C3397" s="8">
        <v>5.924504044955137E-4</v>
      </c>
      <c r="D3397" s="8">
        <v>5.924504044955137E-4</v>
      </c>
      <c r="E3397" s="9">
        <v>27.519617514018858</v>
      </c>
      <c r="F3397" s="19">
        <f t="shared" si="53"/>
        <v>97.992185579171789</v>
      </c>
    </row>
    <row r="3398" spans="1:6" ht="15.6">
      <c r="A3398" s="14" t="s">
        <v>6268</v>
      </c>
      <c r="B3398" s="7">
        <v>2</v>
      </c>
      <c r="C3398" s="8">
        <v>5.924504044955137E-4</v>
      </c>
      <c r="D3398" s="8">
        <v>5.924504044955137E-4</v>
      </c>
      <c r="E3398" s="9">
        <v>27.522283540839087</v>
      </c>
      <c r="F3398" s="19">
        <f t="shared" si="53"/>
        <v>97.992778029576286</v>
      </c>
    </row>
    <row r="3399" spans="1:6" ht="15.6">
      <c r="A3399" s="14" t="s">
        <v>6272</v>
      </c>
      <c r="B3399" s="7">
        <v>2</v>
      </c>
      <c r="C3399" s="8">
        <v>5.924504044955137E-4</v>
      </c>
      <c r="D3399" s="8">
        <v>5.924504044955137E-4</v>
      </c>
      <c r="E3399" s="9">
        <v>27.523764666850326</v>
      </c>
      <c r="F3399" s="19">
        <f t="shared" si="53"/>
        <v>97.993370479980783</v>
      </c>
    </row>
    <row r="3400" spans="1:6" ht="15.6">
      <c r="A3400" s="14" t="s">
        <v>6274</v>
      </c>
      <c r="B3400" s="7">
        <v>2</v>
      </c>
      <c r="C3400" s="8">
        <v>5.924504044955137E-4</v>
      </c>
      <c r="D3400" s="8">
        <v>5.924504044955137E-4</v>
      </c>
      <c r="E3400" s="9">
        <v>27.524653342457068</v>
      </c>
      <c r="F3400" s="19">
        <f t="shared" si="53"/>
        <v>97.99396293038528</v>
      </c>
    </row>
    <row r="3401" spans="1:6" ht="15.6">
      <c r="A3401" s="14" t="s">
        <v>6275</v>
      </c>
      <c r="B3401" s="7">
        <v>2</v>
      </c>
      <c r="C3401" s="8">
        <v>5.924504044955137E-4</v>
      </c>
      <c r="D3401" s="8">
        <v>5.924504044955137E-4</v>
      </c>
      <c r="E3401" s="9">
        <v>27.525245792861565</v>
      </c>
      <c r="F3401" s="19">
        <f t="shared" si="53"/>
        <v>97.994555380789777</v>
      </c>
    </row>
    <row r="3402" spans="1:6" ht="15.6">
      <c r="A3402" s="14" t="s">
        <v>6277</v>
      </c>
      <c r="B3402" s="7">
        <v>2</v>
      </c>
      <c r="C3402" s="8">
        <v>5.924504044955137E-4</v>
      </c>
      <c r="D3402" s="8">
        <v>5.924504044955137E-4</v>
      </c>
      <c r="E3402" s="9">
        <v>27.52613446846831</v>
      </c>
      <c r="F3402" s="19">
        <f t="shared" si="53"/>
        <v>97.995147831194274</v>
      </c>
    </row>
    <row r="3403" spans="1:6" ht="15.6">
      <c r="A3403" s="14" t="s">
        <v>6284</v>
      </c>
      <c r="B3403" s="7">
        <v>2</v>
      </c>
      <c r="C3403" s="8">
        <v>5.924504044955137E-4</v>
      </c>
      <c r="D3403" s="8">
        <v>5.924504044955137E-4</v>
      </c>
      <c r="E3403" s="9">
        <v>27.528504270086291</v>
      </c>
      <c r="F3403" s="19">
        <f t="shared" si="53"/>
        <v>97.995740281598771</v>
      </c>
    </row>
    <row r="3404" spans="1:6" ht="15.6">
      <c r="A3404" s="14" t="s">
        <v>6292</v>
      </c>
      <c r="B3404" s="7">
        <v>2</v>
      </c>
      <c r="C3404" s="8">
        <v>5.924504044955137E-4</v>
      </c>
      <c r="D3404" s="8">
        <v>5.924504044955137E-4</v>
      </c>
      <c r="E3404" s="9">
        <v>27.533836323726753</v>
      </c>
      <c r="F3404" s="19">
        <f t="shared" si="53"/>
        <v>97.996332732003268</v>
      </c>
    </row>
    <row r="3405" spans="1:6" ht="15.6">
      <c r="A3405" s="14" t="s">
        <v>6300</v>
      </c>
      <c r="B3405" s="7">
        <v>2</v>
      </c>
      <c r="C3405" s="8">
        <v>5.924504044955137E-4</v>
      </c>
      <c r="D3405" s="8">
        <v>5.924504044955137E-4</v>
      </c>
      <c r="E3405" s="9">
        <v>27.536502350546982</v>
      </c>
      <c r="F3405" s="19">
        <f t="shared" si="53"/>
        <v>97.996925182407765</v>
      </c>
    </row>
    <row r="3406" spans="1:6" ht="15.6">
      <c r="A3406" s="14" t="s">
        <v>6302</v>
      </c>
      <c r="B3406" s="7">
        <v>2</v>
      </c>
      <c r="C3406" s="8">
        <v>5.924504044955137E-4</v>
      </c>
      <c r="D3406" s="8">
        <v>5.924504044955137E-4</v>
      </c>
      <c r="E3406" s="9">
        <v>27.537391026153724</v>
      </c>
      <c r="F3406" s="19">
        <f t="shared" si="53"/>
        <v>97.997517632812261</v>
      </c>
    </row>
    <row r="3407" spans="1:6" ht="15.6">
      <c r="A3407" s="14" t="s">
        <v>6304</v>
      </c>
      <c r="B3407" s="7">
        <v>2</v>
      </c>
      <c r="C3407" s="8">
        <v>5.924504044955137E-4</v>
      </c>
      <c r="D3407" s="8">
        <v>5.924504044955137E-4</v>
      </c>
      <c r="E3407" s="9">
        <v>27.538279701760466</v>
      </c>
      <c r="F3407" s="19">
        <f t="shared" si="53"/>
        <v>97.998110083216758</v>
      </c>
    </row>
    <row r="3408" spans="1:6" ht="15.6">
      <c r="A3408" s="14" t="s">
        <v>6307</v>
      </c>
      <c r="B3408" s="7">
        <v>2</v>
      </c>
      <c r="C3408" s="8">
        <v>5.924504044955137E-4</v>
      </c>
      <c r="D3408" s="8">
        <v>5.924504044955137E-4</v>
      </c>
      <c r="E3408" s="9">
        <v>27.540945728580695</v>
      </c>
      <c r="F3408" s="19">
        <f t="shared" si="53"/>
        <v>97.998702533621255</v>
      </c>
    </row>
    <row r="3409" spans="1:6" ht="15.6">
      <c r="A3409" s="14" t="s">
        <v>6324</v>
      </c>
      <c r="B3409" s="7">
        <v>2</v>
      </c>
      <c r="C3409" s="8">
        <v>5.924504044955137E-4</v>
      </c>
      <c r="D3409" s="8">
        <v>5.924504044955137E-4</v>
      </c>
      <c r="E3409" s="9">
        <v>27.553387187075103</v>
      </c>
      <c r="F3409" s="19">
        <f t="shared" si="53"/>
        <v>97.999294984025752</v>
      </c>
    </row>
    <row r="3410" spans="1:6" ht="15.6">
      <c r="A3410" s="14" t="s">
        <v>6331</v>
      </c>
      <c r="B3410" s="7">
        <v>2</v>
      </c>
      <c r="C3410" s="8">
        <v>5.924504044955137E-4</v>
      </c>
      <c r="D3410" s="8">
        <v>5.924504044955137E-4</v>
      </c>
      <c r="E3410" s="9">
        <v>27.559015465917806</v>
      </c>
      <c r="F3410" s="19">
        <f t="shared" si="53"/>
        <v>97.999887434430249</v>
      </c>
    </row>
    <row r="3411" spans="1:6" ht="15.6">
      <c r="A3411" s="14" t="s">
        <v>6339</v>
      </c>
      <c r="B3411" s="7">
        <v>2</v>
      </c>
      <c r="C3411" s="8">
        <v>5.924504044955137E-4</v>
      </c>
      <c r="D3411" s="8">
        <v>5.924504044955137E-4</v>
      </c>
      <c r="E3411" s="9">
        <v>27.562866393547029</v>
      </c>
      <c r="F3411" s="19">
        <f t="shared" si="53"/>
        <v>98.000479884834746</v>
      </c>
    </row>
    <row r="3412" spans="1:6" ht="15.6">
      <c r="A3412" s="14" t="s">
        <v>6342</v>
      </c>
      <c r="B3412" s="7">
        <v>2</v>
      </c>
      <c r="C3412" s="8">
        <v>5.924504044955137E-4</v>
      </c>
      <c r="D3412" s="8">
        <v>5.924504044955137E-4</v>
      </c>
      <c r="E3412" s="9">
        <v>27.564643744760513</v>
      </c>
      <c r="F3412" s="19">
        <f t="shared" si="53"/>
        <v>98.001072335239243</v>
      </c>
    </row>
    <row r="3413" spans="1:6" ht="15.6">
      <c r="A3413" s="14" t="s">
        <v>6345</v>
      </c>
      <c r="B3413" s="7">
        <v>2</v>
      </c>
      <c r="C3413" s="8">
        <v>5.924504044955137E-4</v>
      </c>
      <c r="D3413" s="8">
        <v>5.924504044955137E-4</v>
      </c>
      <c r="E3413" s="9">
        <v>27.566717321176249</v>
      </c>
      <c r="F3413" s="19">
        <f t="shared" si="53"/>
        <v>98.00166478564374</v>
      </c>
    </row>
    <row r="3414" spans="1:6" ht="15.6">
      <c r="A3414" s="14" t="s">
        <v>6346</v>
      </c>
      <c r="B3414" s="7">
        <v>2</v>
      </c>
      <c r="C3414" s="8">
        <v>5.924504044955137E-4</v>
      </c>
      <c r="D3414" s="8">
        <v>5.924504044955137E-4</v>
      </c>
      <c r="E3414" s="9">
        <v>27.567309771580746</v>
      </c>
      <c r="F3414" s="19">
        <f t="shared" si="53"/>
        <v>98.002257236048237</v>
      </c>
    </row>
    <row r="3415" spans="1:6" ht="15.6">
      <c r="A3415" s="14" t="s">
        <v>6348</v>
      </c>
      <c r="B3415" s="7">
        <v>2</v>
      </c>
      <c r="C3415" s="8">
        <v>5.924504044955137E-4</v>
      </c>
      <c r="D3415" s="8">
        <v>5.924504044955137E-4</v>
      </c>
      <c r="E3415" s="9">
        <v>27.569383347996478</v>
      </c>
      <c r="F3415" s="19">
        <f t="shared" si="53"/>
        <v>98.002849686452734</v>
      </c>
    </row>
    <row r="3416" spans="1:6" ht="15.6">
      <c r="A3416" s="14" t="s">
        <v>6349</v>
      </c>
      <c r="B3416" s="7">
        <v>2</v>
      </c>
      <c r="C3416" s="8">
        <v>5.924504044955137E-4</v>
      </c>
      <c r="D3416" s="8">
        <v>5.924504044955137E-4</v>
      </c>
      <c r="E3416" s="9">
        <v>27.569975798400975</v>
      </c>
      <c r="F3416" s="19">
        <f t="shared" si="53"/>
        <v>98.003442136857231</v>
      </c>
    </row>
    <row r="3417" spans="1:6" ht="15.6">
      <c r="A3417" s="14" t="s">
        <v>6351</v>
      </c>
      <c r="B3417" s="7">
        <v>2</v>
      </c>
      <c r="C3417" s="8">
        <v>5.924504044955137E-4</v>
      </c>
      <c r="D3417" s="8">
        <v>5.924504044955137E-4</v>
      </c>
      <c r="E3417" s="9">
        <v>27.572049374816711</v>
      </c>
      <c r="F3417" s="19">
        <f t="shared" si="53"/>
        <v>98.004034587261728</v>
      </c>
    </row>
    <row r="3418" spans="1:6" ht="15.6">
      <c r="A3418" s="14" t="s">
        <v>6356</v>
      </c>
      <c r="B3418" s="7">
        <v>2</v>
      </c>
      <c r="C3418" s="8">
        <v>5.924504044955137E-4</v>
      </c>
      <c r="D3418" s="8">
        <v>5.924504044955137E-4</v>
      </c>
      <c r="E3418" s="9">
        <v>27.575011626839192</v>
      </c>
      <c r="F3418" s="19">
        <f t="shared" si="53"/>
        <v>98.004627037666225</v>
      </c>
    </row>
    <row r="3419" spans="1:6" ht="15.6">
      <c r="A3419" s="14" t="s">
        <v>6361</v>
      </c>
      <c r="B3419" s="7">
        <v>2</v>
      </c>
      <c r="C3419" s="8">
        <v>5.924504044955137E-4</v>
      </c>
      <c r="D3419" s="8">
        <v>5.924504044955137E-4</v>
      </c>
      <c r="E3419" s="9">
        <v>27.576788978052676</v>
      </c>
      <c r="F3419" s="19">
        <f t="shared" si="53"/>
        <v>98.005219488070722</v>
      </c>
    </row>
    <row r="3420" spans="1:6" ht="15.6">
      <c r="A3420" s="14" t="s">
        <v>6362</v>
      </c>
      <c r="B3420" s="7">
        <v>2</v>
      </c>
      <c r="C3420" s="8">
        <v>5.924504044955137E-4</v>
      </c>
      <c r="D3420" s="8">
        <v>5.924504044955137E-4</v>
      </c>
      <c r="E3420" s="9">
        <v>27.577381428457169</v>
      </c>
      <c r="F3420" s="19">
        <f t="shared" si="53"/>
        <v>98.005811938475219</v>
      </c>
    </row>
    <row r="3421" spans="1:6" ht="15.6">
      <c r="A3421" s="14" t="s">
        <v>6364</v>
      </c>
      <c r="B3421" s="7">
        <v>2</v>
      </c>
      <c r="C3421" s="8">
        <v>5.924504044955137E-4</v>
      </c>
      <c r="D3421" s="8">
        <v>5.924504044955137E-4</v>
      </c>
      <c r="E3421" s="9">
        <v>27.578270104063911</v>
      </c>
      <c r="F3421" s="19">
        <f t="shared" si="53"/>
        <v>98.006404388879716</v>
      </c>
    </row>
    <row r="3422" spans="1:6" ht="15.6">
      <c r="A3422" s="14" t="s">
        <v>6366</v>
      </c>
      <c r="B3422" s="7">
        <v>2</v>
      </c>
      <c r="C3422" s="8">
        <v>5.924504044955137E-4</v>
      </c>
      <c r="D3422" s="8">
        <v>5.924504044955137E-4</v>
      </c>
      <c r="E3422" s="9">
        <v>27.580047455277402</v>
      </c>
      <c r="F3422" s="19">
        <f t="shared" si="53"/>
        <v>98.006996839284213</v>
      </c>
    </row>
    <row r="3423" spans="1:6" ht="15.6">
      <c r="A3423" s="14" t="s">
        <v>6380</v>
      </c>
      <c r="B3423" s="7">
        <v>2</v>
      </c>
      <c r="C3423" s="8">
        <v>5.924504044955137E-4</v>
      </c>
      <c r="D3423" s="8">
        <v>5.924504044955137E-4</v>
      </c>
      <c r="E3423" s="9">
        <v>27.588637986142583</v>
      </c>
      <c r="F3423" s="19">
        <f t="shared" si="53"/>
        <v>98.00758928968871</v>
      </c>
    </row>
    <row r="3424" spans="1:6" ht="15.6">
      <c r="A3424" s="14" t="s">
        <v>6390</v>
      </c>
      <c r="B3424" s="7">
        <v>2</v>
      </c>
      <c r="C3424" s="8">
        <v>5.924504044955137E-4</v>
      </c>
      <c r="D3424" s="8">
        <v>5.924504044955137E-4</v>
      </c>
      <c r="E3424" s="9">
        <v>27.592785138974051</v>
      </c>
      <c r="F3424" s="19">
        <f t="shared" si="53"/>
        <v>98.008181740093207</v>
      </c>
    </row>
    <row r="3425" spans="1:6" ht="15.6">
      <c r="A3425" s="14" t="s">
        <v>6392</v>
      </c>
      <c r="B3425" s="7">
        <v>2</v>
      </c>
      <c r="C3425" s="8">
        <v>5.924504044955137E-4</v>
      </c>
      <c r="D3425" s="8">
        <v>5.924504044955137E-4</v>
      </c>
      <c r="E3425" s="9">
        <v>27.5936738145808</v>
      </c>
      <c r="F3425" s="19">
        <f t="shared" si="53"/>
        <v>98.008774190497704</v>
      </c>
    </row>
    <row r="3426" spans="1:6" ht="15.6">
      <c r="A3426" s="14" t="s">
        <v>6394</v>
      </c>
      <c r="B3426" s="7">
        <v>2</v>
      </c>
      <c r="C3426" s="8">
        <v>5.924504044955137E-4</v>
      </c>
      <c r="D3426" s="8">
        <v>5.924504044955137E-4</v>
      </c>
      <c r="E3426" s="9">
        <v>27.594562490187542</v>
      </c>
      <c r="F3426" s="19">
        <f t="shared" si="53"/>
        <v>98.009366640902201</v>
      </c>
    </row>
    <row r="3427" spans="1:6" ht="15.6">
      <c r="A3427" s="14" t="s">
        <v>6398</v>
      </c>
      <c r="B3427" s="7">
        <v>2</v>
      </c>
      <c r="C3427" s="8">
        <v>5.924504044955137E-4</v>
      </c>
      <c r="D3427" s="8">
        <v>5.924504044955137E-4</v>
      </c>
      <c r="E3427" s="9">
        <v>27.596932291805519</v>
      </c>
      <c r="F3427" s="19">
        <f t="shared" si="53"/>
        <v>98.009959091306698</v>
      </c>
    </row>
    <row r="3428" spans="1:6" ht="15.6">
      <c r="A3428" s="14" t="s">
        <v>6402</v>
      </c>
      <c r="B3428" s="7">
        <v>2</v>
      </c>
      <c r="C3428" s="8">
        <v>5.924504044955137E-4</v>
      </c>
      <c r="D3428" s="8">
        <v>5.924504044955137E-4</v>
      </c>
      <c r="E3428" s="9">
        <v>27.598413417816758</v>
      </c>
      <c r="F3428" s="19">
        <f t="shared" si="53"/>
        <v>98.010551541711195</v>
      </c>
    </row>
    <row r="3429" spans="1:6" ht="15.6">
      <c r="A3429" s="14" t="s">
        <v>6407</v>
      </c>
      <c r="B3429" s="7">
        <v>2</v>
      </c>
      <c r="C3429" s="8">
        <v>5.924504044955137E-4</v>
      </c>
      <c r="D3429" s="8">
        <v>5.924504044955137E-4</v>
      </c>
      <c r="E3429" s="9">
        <v>27.600783219434742</v>
      </c>
      <c r="F3429" s="19">
        <f t="shared" si="53"/>
        <v>98.011143992115692</v>
      </c>
    </row>
    <row r="3430" spans="1:6" ht="15.6">
      <c r="A3430" s="14" t="s">
        <v>6415</v>
      </c>
      <c r="B3430" s="7">
        <v>2</v>
      </c>
      <c r="C3430" s="8">
        <v>5.924504044955137E-4</v>
      </c>
      <c r="D3430" s="8">
        <v>5.924504044955137E-4</v>
      </c>
      <c r="E3430" s="9">
        <v>27.605522822670707</v>
      </c>
      <c r="F3430" s="19">
        <f t="shared" si="53"/>
        <v>98.011736442520188</v>
      </c>
    </row>
    <row r="3431" spans="1:6" ht="15.6">
      <c r="A3431" s="14" t="s">
        <v>6420</v>
      </c>
      <c r="B3431" s="7">
        <v>2</v>
      </c>
      <c r="C3431" s="8">
        <v>5.924504044955137E-4</v>
      </c>
      <c r="D3431" s="8">
        <v>5.924504044955137E-4</v>
      </c>
      <c r="E3431" s="9">
        <v>27.607892624288688</v>
      </c>
      <c r="F3431" s="19">
        <f t="shared" ref="F3431:F3494" si="54">C3431+F3430</f>
        <v>98.012328892924685</v>
      </c>
    </row>
    <row r="3432" spans="1:6" ht="15.6">
      <c r="A3432" s="14" t="s">
        <v>6430</v>
      </c>
      <c r="B3432" s="7">
        <v>2</v>
      </c>
      <c r="C3432" s="8">
        <v>5.924504044955137E-4</v>
      </c>
      <c r="D3432" s="8">
        <v>5.924504044955137E-4</v>
      </c>
      <c r="E3432" s="9">
        <v>27.613520903131395</v>
      </c>
      <c r="F3432" s="19">
        <f t="shared" si="54"/>
        <v>98.012921343329182</v>
      </c>
    </row>
    <row r="3433" spans="1:6" ht="15.6">
      <c r="A3433" s="14" t="s">
        <v>6433</v>
      </c>
      <c r="B3433" s="7">
        <v>2</v>
      </c>
      <c r="C3433" s="8">
        <v>5.924504044955137E-4</v>
      </c>
      <c r="D3433" s="8">
        <v>5.924504044955137E-4</v>
      </c>
      <c r="E3433" s="9">
        <v>27.615594479547127</v>
      </c>
      <c r="F3433" s="19">
        <f t="shared" si="54"/>
        <v>98.013513793733679</v>
      </c>
    </row>
    <row r="3434" spans="1:6" ht="15.6">
      <c r="A3434" s="14" t="s">
        <v>6434</v>
      </c>
      <c r="B3434" s="7">
        <v>2</v>
      </c>
      <c r="C3434" s="8">
        <v>5.924504044955137E-4</v>
      </c>
      <c r="D3434" s="8">
        <v>5.924504044955137E-4</v>
      </c>
      <c r="E3434" s="9">
        <v>27.616186929951624</v>
      </c>
      <c r="F3434" s="19">
        <f t="shared" si="54"/>
        <v>98.014106244138176</v>
      </c>
    </row>
    <row r="3435" spans="1:6" ht="15.6">
      <c r="A3435" s="14" t="s">
        <v>6439</v>
      </c>
      <c r="B3435" s="7">
        <v>2</v>
      </c>
      <c r="C3435" s="8">
        <v>5.924504044955137E-4</v>
      </c>
      <c r="D3435" s="8">
        <v>5.924504044955137E-4</v>
      </c>
      <c r="E3435" s="9">
        <v>27.618556731569612</v>
      </c>
      <c r="F3435" s="19">
        <f t="shared" si="54"/>
        <v>98.014698694542673</v>
      </c>
    </row>
    <row r="3436" spans="1:6" ht="15.6">
      <c r="A3436" s="14" t="s">
        <v>6454</v>
      </c>
      <c r="B3436" s="7">
        <v>2</v>
      </c>
      <c r="C3436" s="8">
        <v>5.924504044955137E-4</v>
      </c>
      <c r="D3436" s="8">
        <v>5.924504044955137E-4</v>
      </c>
      <c r="E3436" s="9">
        <v>27.624777460816812</v>
      </c>
      <c r="F3436" s="19">
        <f t="shared" si="54"/>
        <v>98.01529114494717</v>
      </c>
    </row>
    <row r="3437" spans="1:6" ht="15.6">
      <c r="A3437" s="14" t="s">
        <v>6456</v>
      </c>
      <c r="B3437" s="7">
        <v>2</v>
      </c>
      <c r="C3437" s="8">
        <v>5.924504044955137E-4</v>
      </c>
      <c r="D3437" s="8">
        <v>5.924504044955137E-4</v>
      </c>
      <c r="E3437" s="9">
        <v>27.625666136423554</v>
      </c>
      <c r="F3437" s="19">
        <f t="shared" si="54"/>
        <v>98.015883595351667</v>
      </c>
    </row>
    <row r="3438" spans="1:6" ht="15.6">
      <c r="A3438" s="14" t="s">
        <v>6462</v>
      </c>
      <c r="B3438" s="7">
        <v>2</v>
      </c>
      <c r="C3438" s="8">
        <v>5.924504044955137E-4</v>
      </c>
      <c r="D3438" s="8">
        <v>5.924504044955137E-4</v>
      </c>
      <c r="E3438" s="9">
        <v>27.62773971283929</v>
      </c>
      <c r="F3438" s="19">
        <f t="shared" si="54"/>
        <v>98.016476045756164</v>
      </c>
    </row>
    <row r="3439" spans="1:6" ht="15.6">
      <c r="A3439" s="14" t="s">
        <v>6464</v>
      </c>
      <c r="B3439" s="7">
        <v>2</v>
      </c>
      <c r="C3439" s="8">
        <v>5.924504044955137E-4</v>
      </c>
      <c r="D3439" s="8">
        <v>5.924504044955137E-4</v>
      </c>
      <c r="E3439" s="9">
        <v>27.629813289255022</v>
      </c>
      <c r="F3439" s="19">
        <f t="shared" si="54"/>
        <v>98.017068496160661</v>
      </c>
    </row>
    <row r="3440" spans="1:6" ht="15.6">
      <c r="A3440" s="14" t="s">
        <v>6472</v>
      </c>
      <c r="B3440" s="7">
        <v>2</v>
      </c>
      <c r="C3440" s="8">
        <v>5.924504044955137E-4</v>
      </c>
      <c r="D3440" s="8">
        <v>5.924504044955137E-4</v>
      </c>
      <c r="E3440" s="9">
        <v>27.634552892490987</v>
      </c>
      <c r="F3440" s="19">
        <f t="shared" si="54"/>
        <v>98.017660946565158</v>
      </c>
    </row>
    <row r="3441" spans="1:6" ht="15.6">
      <c r="A3441" s="14" t="s">
        <v>6479</v>
      </c>
      <c r="B3441" s="7">
        <v>2</v>
      </c>
      <c r="C3441" s="8">
        <v>5.924504044955137E-4</v>
      </c>
      <c r="D3441" s="8">
        <v>5.924504044955137E-4</v>
      </c>
      <c r="E3441" s="9">
        <v>27.636922694108968</v>
      </c>
      <c r="F3441" s="19">
        <f t="shared" si="54"/>
        <v>98.018253396969655</v>
      </c>
    </row>
    <row r="3442" spans="1:6" ht="15.6">
      <c r="A3442" s="14" t="s">
        <v>6488</v>
      </c>
      <c r="B3442" s="7">
        <v>2</v>
      </c>
      <c r="C3442" s="8">
        <v>5.924504044955137E-4</v>
      </c>
      <c r="D3442" s="8">
        <v>5.924504044955137E-4</v>
      </c>
      <c r="E3442" s="9">
        <v>27.640773621738191</v>
      </c>
      <c r="F3442" s="19">
        <f t="shared" si="54"/>
        <v>98.018845847374152</v>
      </c>
    </row>
    <row r="3443" spans="1:6" ht="15.6">
      <c r="A3443" s="14" t="s">
        <v>6491</v>
      </c>
      <c r="B3443" s="7">
        <v>2</v>
      </c>
      <c r="C3443" s="8">
        <v>5.924504044955137E-4</v>
      </c>
      <c r="D3443" s="8">
        <v>5.924504044955137E-4</v>
      </c>
      <c r="E3443" s="9">
        <v>27.641958522547185</v>
      </c>
      <c r="F3443" s="19">
        <f t="shared" si="54"/>
        <v>98.019438297778649</v>
      </c>
    </row>
    <row r="3444" spans="1:6" ht="15.6">
      <c r="A3444" s="14" t="s">
        <v>6518</v>
      </c>
      <c r="B3444" s="7">
        <v>2</v>
      </c>
      <c r="C3444" s="8">
        <v>5.924504044955137E-4</v>
      </c>
      <c r="D3444" s="8">
        <v>5.924504044955137E-4</v>
      </c>
      <c r="E3444" s="9">
        <v>27.654992431446086</v>
      </c>
      <c r="F3444" s="19">
        <f t="shared" si="54"/>
        <v>98.020030748183146</v>
      </c>
    </row>
    <row r="3445" spans="1:6" ht="15.6">
      <c r="A3445" s="14" t="s">
        <v>6522</v>
      </c>
      <c r="B3445" s="7">
        <v>2</v>
      </c>
      <c r="C3445" s="8">
        <v>5.924504044955137E-4</v>
      </c>
      <c r="D3445" s="8">
        <v>5.924504044955137E-4</v>
      </c>
      <c r="E3445" s="9">
        <v>27.657066007861818</v>
      </c>
      <c r="F3445" s="19">
        <f t="shared" si="54"/>
        <v>98.020623198587643</v>
      </c>
    </row>
    <row r="3446" spans="1:6" ht="15.6">
      <c r="A3446" s="14" t="s">
        <v>6535</v>
      </c>
      <c r="B3446" s="7">
        <v>2</v>
      </c>
      <c r="C3446" s="8">
        <v>5.924504044955137E-4</v>
      </c>
      <c r="D3446" s="8">
        <v>5.924504044955137E-4</v>
      </c>
      <c r="E3446" s="9">
        <v>27.663582962311267</v>
      </c>
      <c r="F3446" s="19">
        <f t="shared" si="54"/>
        <v>98.02121564899214</v>
      </c>
    </row>
    <row r="3447" spans="1:6" ht="15.6">
      <c r="A3447" s="14" t="s">
        <v>6538</v>
      </c>
      <c r="B3447" s="7">
        <v>2</v>
      </c>
      <c r="C3447" s="8">
        <v>5.924504044955137E-4</v>
      </c>
      <c r="D3447" s="8">
        <v>5.924504044955137E-4</v>
      </c>
      <c r="E3447" s="9">
        <v>27.664767863120261</v>
      </c>
      <c r="F3447" s="19">
        <f t="shared" si="54"/>
        <v>98.021808099396637</v>
      </c>
    </row>
    <row r="3448" spans="1:6" ht="15.6">
      <c r="A3448" s="14" t="s">
        <v>6542</v>
      </c>
      <c r="B3448" s="7">
        <v>2</v>
      </c>
      <c r="C3448" s="8">
        <v>5.924504044955137E-4</v>
      </c>
      <c r="D3448" s="8">
        <v>5.924504044955137E-4</v>
      </c>
      <c r="E3448" s="9">
        <v>27.666841439535993</v>
      </c>
      <c r="F3448" s="19">
        <f t="shared" si="54"/>
        <v>98.022400549801134</v>
      </c>
    </row>
    <row r="3449" spans="1:6" ht="15.6">
      <c r="A3449" s="14" t="s">
        <v>6543</v>
      </c>
      <c r="B3449" s="7">
        <v>2</v>
      </c>
      <c r="C3449" s="8">
        <v>5.924504044955137E-4</v>
      </c>
      <c r="D3449" s="8">
        <v>5.924504044955137E-4</v>
      </c>
      <c r="E3449" s="9">
        <v>27.66743388994049</v>
      </c>
      <c r="F3449" s="19">
        <f t="shared" si="54"/>
        <v>98.022993000205631</v>
      </c>
    </row>
    <row r="3450" spans="1:6" ht="15.6">
      <c r="A3450" s="14" t="s">
        <v>6547</v>
      </c>
      <c r="B3450" s="7">
        <v>2</v>
      </c>
      <c r="C3450" s="8">
        <v>5.924504044955137E-4</v>
      </c>
      <c r="D3450" s="8">
        <v>5.924504044955137E-4</v>
      </c>
      <c r="E3450" s="9">
        <v>27.675728195603426</v>
      </c>
      <c r="F3450" s="19">
        <f t="shared" si="54"/>
        <v>98.023585450610128</v>
      </c>
    </row>
    <row r="3451" spans="1:6" ht="15.6">
      <c r="A3451" s="14" t="s">
        <v>6558</v>
      </c>
      <c r="B3451" s="7">
        <v>2</v>
      </c>
      <c r="C3451" s="8">
        <v>5.924504044955137E-4</v>
      </c>
      <c r="D3451" s="8">
        <v>5.924504044955137E-4</v>
      </c>
      <c r="E3451" s="9">
        <v>27.684911176873108</v>
      </c>
      <c r="F3451" s="19">
        <f t="shared" si="54"/>
        <v>98.024177901014625</v>
      </c>
    </row>
    <row r="3452" spans="1:6" ht="15.6">
      <c r="A3452" s="14" t="s">
        <v>6564</v>
      </c>
      <c r="B3452" s="7">
        <v>2</v>
      </c>
      <c r="C3452" s="8">
        <v>5.924504044955137E-4</v>
      </c>
      <c r="D3452" s="8">
        <v>5.924504044955137E-4</v>
      </c>
      <c r="E3452" s="9">
        <v>27.68698475328884</v>
      </c>
      <c r="F3452" s="19">
        <f t="shared" si="54"/>
        <v>98.024770351419122</v>
      </c>
    </row>
    <row r="3453" spans="1:6" ht="15.6">
      <c r="A3453" s="14" t="s">
        <v>6568</v>
      </c>
      <c r="B3453" s="7">
        <v>2</v>
      </c>
      <c r="C3453" s="8">
        <v>5.924504044955137E-4</v>
      </c>
      <c r="D3453" s="8">
        <v>5.924504044955137E-4</v>
      </c>
      <c r="E3453" s="9">
        <v>27.688465879300079</v>
      </c>
      <c r="F3453" s="19">
        <f t="shared" si="54"/>
        <v>98.025362801823618</v>
      </c>
    </row>
    <row r="3454" spans="1:6" ht="15.6">
      <c r="A3454" s="14" t="s">
        <v>6580</v>
      </c>
      <c r="B3454" s="7">
        <v>2</v>
      </c>
      <c r="C3454" s="8">
        <v>5.924504044955137E-4</v>
      </c>
      <c r="D3454" s="8">
        <v>5.924504044955137E-4</v>
      </c>
      <c r="E3454" s="9">
        <v>27.693797932940541</v>
      </c>
      <c r="F3454" s="19">
        <f t="shared" si="54"/>
        <v>98.025955252228115</v>
      </c>
    </row>
    <row r="3455" spans="1:6" ht="15.6">
      <c r="A3455" s="14" t="s">
        <v>6585</v>
      </c>
      <c r="B3455" s="7">
        <v>2</v>
      </c>
      <c r="C3455" s="8">
        <v>5.924504044955137E-4</v>
      </c>
      <c r="D3455" s="8">
        <v>5.924504044955137E-4</v>
      </c>
      <c r="E3455" s="9">
        <v>27.695575284154021</v>
      </c>
      <c r="F3455" s="19">
        <f t="shared" si="54"/>
        <v>98.026547702632612</v>
      </c>
    </row>
    <row r="3456" spans="1:6" ht="15.6">
      <c r="A3456" s="14" t="s">
        <v>6592</v>
      </c>
      <c r="B3456" s="7">
        <v>2</v>
      </c>
      <c r="C3456" s="8">
        <v>5.924504044955137E-4</v>
      </c>
      <c r="D3456" s="8">
        <v>5.924504044955137E-4</v>
      </c>
      <c r="E3456" s="9">
        <v>27.698537536176502</v>
      </c>
      <c r="F3456" s="19">
        <f t="shared" si="54"/>
        <v>98.027140153037109</v>
      </c>
    </row>
    <row r="3457" spans="1:6" ht="15.6">
      <c r="A3457" s="14" t="s">
        <v>6594</v>
      </c>
      <c r="B3457" s="7">
        <v>2</v>
      </c>
      <c r="C3457" s="8">
        <v>5.924504044955137E-4</v>
      </c>
      <c r="D3457" s="8">
        <v>5.924504044955137E-4</v>
      </c>
      <c r="E3457" s="9">
        <v>27.699426211783244</v>
      </c>
      <c r="F3457" s="19">
        <f t="shared" si="54"/>
        <v>98.027732603441606</v>
      </c>
    </row>
    <row r="3458" spans="1:6" ht="15.6">
      <c r="A3458" s="14" t="s">
        <v>6606</v>
      </c>
      <c r="B3458" s="7">
        <v>2</v>
      </c>
      <c r="C3458" s="8">
        <v>5.924504044955137E-4</v>
      </c>
      <c r="D3458" s="8">
        <v>5.924504044955137E-4</v>
      </c>
      <c r="E3458" s="9">
        <v>27.703869589816964</v>
      </c>
      <c r="F3458" s="19">
        <f t="shared" si="54"/>
        <v>98.028325053846103</v>
      </c>
    </row>
    <row r="3459" spans="1:6" ht="15.6">
      <c r="A3459" s="14" t="s">
        <v>6613</v>
      </c>
      <c r="B3459" s="7">
        <v>2</v>
      </c>
      <c r="C3459" s="8">
        <v>5.924504044955137E-4</v>
      </c>
      <c r="D3459" s="8">
        <v>5.924504044955137E-4</v>
      </c>
      <c r="E3459" s="9">
        <v>27.708905418255174</v>
      </c>
      <c r="F3459" s="19">
        <f t="shared" si="54"/>
        <v>98.0289175042506</v>
      </c>
    </row>
    <row r="3460" spans="1:6" ht="15.6">
      <c r="A3460" s="14" t="s">
        <v>6627</v>
      </c>
      <c r="B3460" s="7">
        <v>2</v>
      </c>
      <c r="C3460" s="8">
        <v>5.924504044955137E-4</v>
      </c>
      <c r="D3460" s="8">
        <v>5.924504044955137E-4</v>
      </c>
      <c r="E3460" s="9">
        <v>27.72045820114284</v>
      </c>
      <c r="F3460" s="19">
        <f t="shared" si="54"/>
        <v>98.029509954655097</v>
      </c>
    </row>
    <row r="3461" spans="1:6" ht="15.6">
      <c r="A3461" s="14" t="s">
        <v>6628</v>
      </c>
      <c r="B3461" s="7">
        <v>2</v>
      </c>
      <c r="C3461" s="8">
        <v>5.924504044955137E-4</v>
      </c>
      <c r="D3461" s="8">
        <v>5.924504044955137E-4</v>
      </c>
      <c r="E3461" s="9">
        <v>27.72105065154733</v>
      </c>
      <c r="F3461" s="19">
        <f t="shared" si="54"/>
        <v>98.030102405059594</v>
      </c>
    </row>
    <row r="3462" spans="1:6" ht="15.6">
      <c r="A3462" s="14" t="s">
        <v>6630</v>
      </c>
      <c r="B3462" s="7">
        <v>2</v>
      </c>
      <c r="C3462" s="8">
        <v>5.924504044955137E-4</v>
      </c>
      <c r="D3462" s="8">
        <v>5.924504044955137E-4</v>
      </c>
      <c r="E3462" s="9">
        <v>27.721939327154075</v>
      </c>
      <c r="F3462" s="19">
        <f t="shared" si="54"/>
        <v>98.030694855464091</v>
      </c>
    </row>
    <row r="3463" spans="1:6" ht="15.6">
      <c r="A3463" s="14" t="s">
        <v>6642</v>
      </c>
      <c r="B3463" s="7">
        <v>2</v>
      </c>
      <c r="C3463" s="8">
        <v>5.924504044955137E-4</v>
      </c>
      <c r="D3463" s="8">
        <v>5.924504044955137E-4</v>
      </c>
      <c r="E3463" s="9">
        <v>27.728752506805776</v>
      </c>
      <c r="F3463" s="19">
        <f t="shared" si="54"/>
        <v>98.031287305868588</v>
      </c>
    </row>
    <row r="3464" spans="1:6" ht="15.6">
      <c r="A3464" s="14" t="s">
        <v>6643</v>
      </c>
      <c r="B3464" s="7">
        <v>2</v>
      </c>
      <c r="C3464" s="8">
        <v>5.924504044955137E-4</v>
      </c>
      <c r="D3464" s="8">
        <v>5.924504044955137E-4</v>
      </c>
      <c r="E3464" s="9">
        <v>27.729344957210266</v>
      </c>
      <c r="F3464" s="19">
        <f t="shared" si="54"/>
        <v>98.031879756273085</v>
      </c>
    </row>
    <row r="3465" spans="1:6" ht="15.6">
      <c r="A3465" s="14" t="s">
        <v>6652</v>
      </c>
      <c r="B3465" s="7">
        <v>2</v>
      </c>
      <c r="C3465" s="8">
        <v>5.924504044955137E-4</v>
      </c>
      <c r="D3465" s="8">
        <v>5.924504044955137E-4</v>
      </c>
      <c r="E3465" s="9">
        <v>27.73497323605298</v>
      </c>
      <c r="F3465" s="19">
        <f t="shared" si="54"/>
        <v>98.032472206677582</v>
      </c>
    </row>
    <row r="3466" spans="1:6" ht="15.6">
      <c r="A3466" s="14" t="s">
        <v>6653</v>
      </c>
      <c r="B3466" s="7">
        <v>2</v>
      </c>
      <c r="C3466" s="8">
        <v>5.924504044955137E-4</v>
      </c>
      <c r="D3466" s="8">
        <v>5.924504044955137E-4</v>
      </c>
      <c r="E3466" s="9">
        <v>27.735565686457477</v>
      </c>
      <c r="F3466" s="19">
        <f t="shared" si="54"/>
        <v>98.033064657082079</v>
      </c>
    </row>
    <row r="3467" spans="1:6" ht="15.6">
      <c r="A3467" s="14" t="s">
        <v>6656</v>
      </c>
      <c r="B3467" s="7">
        <v>2</v>
      </c>
      <c r="C3467" s="8">
        <v>5.924504044955137E-4</v>
      </c>
      <c r="D3467" s="8">
        <v>5.924504044955137E-4</v>
      </c>
      <c r="E3467" s="9">
        <v>27.736750587266464</v>
      </c>
      <c r="F3467" s="19">
        <f t="shared" si="54"/>
        <v>98.033657107486576</v>
      </c>
    </row>
    <row r="3468" spans="1:6" ht="15.6">
      <c r="A3468" s="14" t="s">
        <v>6658</v>
      </c>
      <c r="B3468" s="7">
        <v>2</v>
      </c>
      <c r="C3468" s="8">
        <v>5.924504044955137E-4</v>
      </c>
      <c r="D3468" s="8">
        <v>5.924504044955137E-4</v>
      </c>
      <c r="E3468" s="9">
        <v>27.737639262873209</v>
      </c>
      <c r="F3468" s="19">
        <f t="shared" si="54"/>
        <v>98.034249557891073</v>
      </c>
    </row>
    <row r="3469" spans="1:6" ht="15.6">
      <c r="A3469" s="14" t="s">
        <v>6659</v>
      </c>
      <c r="B3469" s="7">
        <v>2</v>
      </c>
      <c r="C3469" s="8">
        <v>5.924504044955137E-4</v>
      </c>
      <c r="D3469" s="8">
        <v>5.924504044955137E-4</v>
      </c>
      <c r="E3469" s="9">
        <v>27.738231713277699</v>
      </c>
      <c r="F3469" s="19">
        <f t="shared" si="54"/>
        <v>98.03484200829557</v>
      </c>
    </row>
    <row r="3470" spans="1:6" ht="15.6">
      <c r="A3470" s="14" t="s">
        <v>6667</v>
      </c>
      <c r="B3470" s="7">
        <v>2</v>
      </c>
      <c r="C3470" s="8">
        <v>5.924504044955137E-4</v>
      </c>
      <c r="D3470" s="8">
        <v>5.924504044955137E-4</v>
      </c>
      <c r="E3470" s="9">
        <v>27.744748667727155</v>
      </c>
      <c r="F3470" s="19">
        <f t="shared" si="54"/>
        <v>98.035434458700067</v>
      </c>
    </row>
    <row r="3471" spans="1:6" ht="15.6">
      <c r="A3471" s="14" t="s">
        <v>6669</v>
      </c>
      <c r="B3471" s="7">
        <v>2</v>
      </c>
      <c r="C3471" s="8">
        <v>5.924504044955137E-4</v>
      </c>
      <c r="D3471" s="8">
        <v>5.924504044955137E-4</v>
      </c>
      <c r="E3471" s="9">
        <v>27.745637343333897</v>
      </c>
      <c r="F3471" s="19">
        <f t="shared" si="54"/>
        <v>98.036026909104564</v>
      </c>
    </row>
    <row r="3472" spans="1:6" ht="15.6">
      <c r="A3472" s="14" t="s">
        <v>6673</v>
      </c>
      <c r="B3472" s="7">
        <v>2</v>
      </c>
      <c r="C3472" s="8">
        <v>5.924504044955137E-4</v>
      </c>
      <c r="D3472" s="8">
        <v>5.924504044955137E-4</v>
      </c>
      <c r="E3472" s="9">
        <v>27.747118469345132</v>
      </c>
      <c r="F3472" s="19">
        <f t="shared" si="54"/>
        <v>98.036619359509061</v>
      </c>
    </row>
    <row r="3473" spans="1:6" ht="15.6">
      <c r="A3473" s="14" t="s">
        <v>6677</v>
      </c>
      <c r="B3473" s="7">
        <v>2</v>
      </c>
      <c r="C3473" s="8">
        <v>5.924504044955137E-4</v>
      </c>
      <c r="D3473" s="8">
        <v>5.924504044955137E-4</v>
      </c>
      <c r="E3473" s="9">
        <v>27.748599595356371</v>
      </c>
      <c r="F3473" s="19">
        <f t="shared" si="54"/>
        <v>98.037211809913558</v>
      </c>
    </row>
    <row r="3474" spans="1:6" ht="15.6">
      <c r="A3474" s="14" t="s">
        <v>6679</v>
      </c>
      <c r="B3474" s="7">
        <v>2</v>
      </c>
      <c r="C3474" s="8">
        <v>5.924504044955137E-4</v>
      </c>
      <c r="D3474" s="8">
        <v>5.924504044955137E-4</v>
      </c>
      <c r="E3474" s="9">
        <v>27.74948827096312</v>
      </c>
      <c r="F3474" s="19">
        <f t="shared" si="54"/>
        <v>98.037804260318055</v>
      </c>
    </row>
    <row r="3475" spans="1:6" ht="15.6">
      <c r="A3475" s="14" t="s">
        <v>6682</v>
      </c>
      <c r="B3475" s="7">
        <v>2</v>
      </c>
      <c r="C3475" s="8">
        <v>5.924504044955137E-4</v>
      </c>
      <c r="D3475" s="8">
        <v>5.924504044955137E-4</v>
      </c>
      <c r="E3475" s="9">
        <v>27.752154297783349</v>
      </c>
      <c r="F3475" s="19">
        <f t="shared" si="54"/>
        <v>98.038396710722552</v>
      </c>
    </row>
    <row r="3476" spans="1:6" ht="15.6">
      <c r="A3476" s="14" t="s">
        <v>6690</v>
      </c>
      <c r="B3476" s="7">
        <v>2</v>
      </c>
      <c r="C3476" s="8">
        <v>5.924504044955137E-4</v>
      </c>
      <c r="D3476" s="8">
        <v>5.924504044955137E-4</v>
      </c>
      <c r="E3476" s="9">
        <v>27.756893901019307</v>
      </c>
      <c r="F3476" s="19">
        <f t="shared" si="54"/>
        <v>98.038989161127049</v>
      </c>
    </row>
    <row r="3477" spans="1:6" ht="15.6">
      <c r="A3477" s="14" t="s">
        <v>6697</v>
      </c>
      <c r="B3477" s="7">
        <v>2</v>
      </c>
      <c r="C3477" s="8">
        <v>5.924504044955137E-4</v>
      </c>
      <c r="D3477" s="8">
        <v>5.924504044955137E-4</v>
      </c>
      <c r="E3477" s="9">
        <v>27.759856153041788</v>
      </c>
      <c r="F3477" s="19">
        <f t="shared" si="54"/>
        <v>98.039581611531545</v>
      </c>
    </row>
    <row r="3478" spans="1:6" ht="15.6">
      <c r="A3478" s="14" t="s">
        <v>6704</v>
      </c>
      <c r="B3478" s="7">
        <v>2</v>
      </c>
      <c r="C3478" s="8">
        <v>5.924504044955137E-4</v>
      </c>
      <c r="D3478" s="8">
        <v>5.924504044955137E-4</v>
      </c>
      <c r="E3478" s="9">
        <v>27.764891981479998</v>
      </c>
      <c r="F3478" s="19">
        <f t="shared" si="54"/>
        <v>98.040174061936042</v>
      </c>
    </row>
    <row r="3479" spans="1:6" ht="15.6">
      <c r="A3479" s="14" t="s">
        <v>6705</v>
      </c>
      <c r="B3479" s="7">
        <v>2</v>
      </c>
      <c r="C3479" s="8">
        <v>5.924504044955137E-4</v>
      </c>
      <c r="D3479" s="8">
        <v>5.924504044955137E-4</v>
      </c>
      <c r="E3479" s="9">
        <v>27.765484431884495</v>
      </c>
      <c r="F3479" s="19">
        <f t="shared" si="54"/>
        <v>98.040766512340539</v>
      </c>
    </row>
    <row r="3480" spans="1:6" ht="15.6">
      <c r="A3480" s="14" t="s">
        <v>6709</v>
      </c>
      <c r="B3480" s="7">
        <v>2</v>
      </c>
      <c r="C3480" s="8">
        <v>5.924504044955137E-4</v>
      </c>
      <c r="D3480" s="8">
        <v>5.924504044955137E-4</v>
      </c>
      <c r="E3480" s="9">
        <v>27.766965557895734</v>
      </c>
      <c r="F3480" s="19">
        <f t="shared" si="54"/>
        <v>98.041358962745036</v>
      </c>
    </row>
    <row r="3481" spans="1:6" ht="15.6">
      <c r="A3481" s="14" t="s">
        <v>6719</v>
      </c>
      <c r="B3481" s="7">
        <v>2</v>
      </c>
      <c r="C3481" s="8">
        <v>5.924504044955137E-4</v>
      </c>
      <c r="D3481" s="8">
        <v>5.924504044955137E-4</v>
      </c>
      <c r="E3481" s="9">
        <v>27.774667413154177</v>
      </c>
      <c r="F3481" s="19">
        <f t="shared" si="54"/>
        <v>98.041951413149533</v>
      </c>
    </row>
    <row r="3482" spans="1:6" ht="15.6">
      <c r="A3482" s="14" t="s">
        <v>6723</v>
      </c>
      <c r="B3482" s="7">
        <v>2</v>
      </c>
      <c r="C3482" s="8">
        <v>5.924504044955137E-4</v>
      </c>
      <c r="D3482" s="8">
        <v>5.924504044955137E-4</v>
      </c>
      <c r="E3482" s="9">
        <v>27.777037214772161</v>
      </c>
      <c r="F3482" s="19">
        <f t="shared" si="54"/>
        <v>98.04254386355403</v>
      </c>
    </row>
    <row r="3483" spans="1:6" ht="15.6">
      <c r="A3483" s="14" t="s">
        <v>6729</v>
      </c>
      <c r="B3483" s="7">
        <v>2</v>
      </c>
      <c r="C3483" s="8">
        <v>5.924504044955137E-4</v>
      </c>
      <c r="D3483" s="8">
        <v>5.924504044955137E-4</v>
      </c>
      <c r="E3483" s="9">
        <v>27.780888142401377</v>
      </c>
      <c r="F3483" s="19">
        <f t="shared" si="54"/>
        <v>98.043136313958527</v>
      </c>
    </row>
    <row r="3484" spans="1:6" ht="15.6">
      <c r="A3484" s="14" t="s">
        <v>6730</v>
      </c>
      <c r="B3484" s="7">
        <v>2</v>
      </c>
      <c r="C3484" s="8">
        <v>5.924504044955137E-4</v>
      </c>
      <c r="D3484" s="8">
        <v>5.924504044955137E-4</v>
      </c>
      <c r="E3484" s="9">
        <v>27.781480592805874</v>
      </c>
      <c r="F3484" s="19">
        <f t="shared" si="54"/>
        <v>98.043728764363024</v>
      </c>
    </row>
    <row r="3485" spans="1:6" ht="15.6">
      <c r="A3485" s="14" t="s">
        <v>6738</v>
      </c>
      <c r="B3485" s="7">
        <v>2</v>
      </c>
      <c r="C3485" s="8">
        <v>5.924504044955137E-4</v>
      </c>
      <c r="D3485" s="8">
        <v>5.924504044955137E-4</v>
      </c>
      <c r="E3485" s="9">
        <v>27.7847390700306</v>
      </c>
      <c r="F3485" s="19">
        <f t="shared" si="54"/>
        <v>98.044321214767521</v>
      </c>
    </row>
    <row r="3486" spans="1:6" ht="15.6">
      <c r="A3486" s="14" t="s">
        <v>6741</v>
      </c>
      <c r="B3486" s="7">
        <v>2</v>
      </c>
      <c r="C3486" s="8">
        <v>5.924504044955137E-4</v>
      </c>
      <c r="D3486" s="8">
        <v>5.924504044955137E-4</v>
      </c>
      <c r="E3486" s="9">
        <v>27.785923970839594</v>
      </c>
      <c r="F3486" s="19">
        <f t="shared" si="54"/>
        <v>98.044913665172018</v>
      </c>
    </row>
    <row r="3487" spans="1:6" ht="15.6">
      <c r="A3487" s="14" t="s">
        <v>6743</v>
      </c>
      <c r="B3487" s="7">
        <v>2</v>
      </c>
      <c r="C3487" s="8">
        <v>5.924504044955137E-4</v>
      </c>
      <c r="D3487" s="8">
        <v>5.924504044955137E-4</v>
      </c>
      <c r="E3487" s="9">
        <v>27.786812646446336</v>
      </c>
      <c r="F3487" s="19">
        <f t="shared" si="54"/>
        <v>98.045506115576515</v>
      </c>
    </row>
    <row r="3488" spans="1:6" ht="15.6">
      <c r="A3488" s="14" t="s">
        <v>6746</v>
      </c>
      <c r="B3488" s="7">
        <v>2</v>
      </c>
      <c r="C3488" s="8">
        <v>5.924504044955137E-4</v>
      </c>
      <c r="D3488" s="8">
        <v>5.924504044955137E-4</v>
      </c>
      <c r="E3488" s="9">
        <v>27.787997547255326</v>
      </c>
      <c r="F3488" s="19">
        <f t="shared" si="54"/>
        <v>98.046098565981012</v>
      </c>
    </row>
    <row r="3489" spans="1:6" ht="15.6">
      <c r="A3489" s="14" t="s">
        <v>6747</v>
      </c>
      <c r="B3489" s="7">
        <v>2</v>
      </c>
      <c r="C3489" s="8">
        <v>5.924504044955137E-4</v>
      </c>
      <c r="D3489" s="8">
        <v>5.924504044955137E-4</v>
      </c>
      <c r="E3489" s="9">
        <v>27.78858999765982</v>
      </c>
      <c r="F3489" s="19">
        <f t="shared" si="54"/>
        <v>98.046691016385509</v>
      </c>
    </row>
    <row r="3490" spans="1:6" ht="15.6">
      <c r="A3490" s="14" t="s">
        <v>6753</v>
      </c>
      <c r="B3490" s="7">
        <v>2</v>
      </c>
      <c r="C3490" s="8">
        <v>5.924504044955137E-4</v>
      </c>
      <c r="D3490" s="8">
        <v>5.924504044955137E-4</v>
      </c>
      <c r="E3490" s="9">
        <v>27.79481072690702</v>
      </c>
      <c r="F3490" s="19">
        <f t="shared" si="54"/>
        <v>98.047283466790006</v>
      </c>
    </row>
    <row r="3491" spans="1:6" ht="15.6">
      <c r="A3491" s="14" t="s">
        <v>6756</v>
      </c>
      <c r="B3491" s="7">
        <v>2</v>
      </c>
      <c r="C3491" s="8">
        <v>5.924504044955137E-4</v>
      </c>
      <c r="D3491" s="8">
        <v>5.924504044955137E-4</v>
      </c>
      <c r="E3491" s="9">
        <v>27.795995627716014</v>
      </c>
      <c r="F3491" s="19">
        <f t="shared" si="54"/>
        <v>98.047875917194503</v>
      </c>
    </row>
    <row r="3492" spans="1:6" ht="15.6">
      <c r="A3492" s="14" t="s">
        <v>6758</v>
      </c>
      <c r="B3492" s="7">
        <v>2</v>
      </c>
      <c r="C3492" s="8">
        <v>5.924504044955137E-4</v>
      </c>
      <c r="D3492" s="8">
        <v>5.924504044955137E-4</v>
      </c>
      <c r="E3492" s="9">
        <v>27.796884303322759</v>
      </c>
      <c r="F3492" s="19">
        <f t="shared" si="54"/>
        <v>98.048468367599</v>
      </c>
    </row>
    <row r="3493" spans="1:6" ht="15.6">
      <c r="A3493" s="14" t="s">
        <v>6764</v>
      </c>
      <c r="B3493" s="7">
        <v>2</v>
      </c>
      <c r="C3493" s="8">
        <v>5.924504044955137E-4</v>
      </c>
      <c r="D3493" s="8">
        <v>5.924504044955137E-4</v>
      </c>
      <c r="E3493" s="9">
        <v>27.799846555345237</v>
      </c>
      <c r="F3493" s="19">
        <f t="shared" si="54"/>
        <v>98.049060818003497</v>
      </c>
    </row>
    <row r="3494" spans="1:6" ht="15.6">
      <c r="A3494" s="14" t="s">
        <v>6770</v>
      </c>
      <c r="B3494" s="7">
        <v>2</v>
      </c>
      <c r="C3494" s="8">
        <v>5.924504044955137E-4</v>
      </c>
      <c r="D3494" s="8">
        <v>5.924504044955137E-4</v>
      </c>
      <c r="E3494" s="9">
        <v>27.802808807367711</v>
      </c>
      <c r="F3494" s="19">
        <f t="shared" si="54"/>
        <v>98.049653268407994</v>
      </c>
    </row>
    <row r="3495" spans="1:6" ht="15.6">
      <c r="A3495" s="14" t="s">
        <v>6778</v>
      </c>
      <c r="B3495" s="7">
        <v>2</v>
      </c>
      <c r="C3495" s="8">
        <v>5.924504044955137E-4</v>
      </c>
      <c r="D3495" s="8">
        <v>5.924504044955137E-4</v>
      </c>
      <c r="E3495" s="9">
        <v>27.809029536614915</v>
      </c>
      <c r="F3495" s="19">
        <f t="shared" ref="F3495:F3558" si="55">C3495+F3494</f>
        <v>98.050245718812491</v>
      </c>
    </row>
    <row r="3496" spans="1:6" ht="15.6">
      <c r="A3496" s="14" t="s">
        <v>6788</v>
      </c>
      <c r="B3496" s="7">
        <v>2</v>
      </c>
      <c r="C3496" s="8">
        <v>5.924504044955137E-4</v>
      </c>
      <c r="D3496" s="8">
        <v>5.924504044955137E-4</v>
      </c>
      <c r="E3496" s="9">
        <v>27.81376913985088</v>
      </c>
      <c r="F3496" s="19">
        <f t="shared" si="55"/>
        <v>98.050838169216988</v>
      </c>
    </row>
    <row r="3497" spans="1:6" ht="15.6">
      <c r="A3497" s="14" t="s">
        <v>6791</v>
      </c>
      <c r="B3497" s="7">
        <v>2</v>
      </c>
      <c r="C3497" s="8">
        <v>5.924504044955137E-4</v>
      </c>
      <c r="D3497" s="8">
        <v>5.924504044955137E-4</v>
      </c>
      <c r="E3497" s="9">
        <v>27.817027617075606</v>
      </c>
      <c r="F3497" s="19">
        <f t="shared" si="55"/>
        <v>98.051430619621485</v>
      </c>
    </row>
    <row r="3498" spans="1:6" ht="15.6">
      <c r="A3498" s="14" t="s">
        <v>6792</v>
      </c>
      <c r="B3498" s="7">
        <v>2</v>
      </c>
      <c r="C3498" s="8">
        <v>5.924504044955137E-4</v>
      </c>
      <c r="D3498" s="8">
        <v>5.924504044955137E-4</v>
      </c>
      <c r="E3498" s="9">
        <v>27.817620067480103</v>
      </c>
      <c r="F3498" s="19">
        <f t="shared" si="55"/>
        <v>98.052023070025982</v>
      </c>
    </row>
    <row r="3499" spans="1:6" ht="15.6">
      <c r="A3499" s="14" t="s">
        <v>6795</v>
      </c>
      <c r="B3499" s="7">
        <v>2</v>
      </c>
      <c r="C3499" s="8">
        <v>5.924504044955137E-4</v>
      </c>
      <c r="D3499" s="8">
        <v>5.924504044955137E-4</v>
      </c>
      <c r="E3499" s="9">
        <v>27.81880496828909</v>
      </c>
      <c r="F3499" s="19">
        <f t="shared" si="55"/>
        <v>98.052615520430479</v>
      </c>
    </row>
    <row r="3500" spans="1:6" ht="15.6">
      <c r="A3500" s="14" t="s">
        <v>6809</v>
      </c>
      <c r="B3500" s="7">
        <v>2</v>
      </c>
      <c r="C3500" s="8">
        <v>5.924504044955137E-4</v>
      </c>
      <c r="D3500" s="8">
        <v>5.924504044955137E-4</v>
      </c>
      <c r="E3500" s="9">
        <v>27.831246426783494</v>
      </c>
      <c r="F3500" s="19">
        <f t="shared" si="55"/>
        <v>98.053207970834976</v>
      </c>
    </row>
    <row r="3501" spans="1:6" ht="15.6">
      <c r="A3501" s="14" t="s">
        <v>6812</v>
      </c>
      <c r="B3501" s="7">
        <v>2</v>
      </c>
      <c r="C3501" s="8">
        <v>5.924504044955137E-4</v>
      </c>
      <c r="D3501" s="8">
        <v>5.924504044955137E-4</v>
      </c>
      <c r="E3501" s="9">
        <v>27.833912453603727</v>
      </c>
      <c r="F3501" s="19">
        <f t="shared" si="55"/>
        <v>98.053800421239472</v>
      </c>
    </row>
    <row r="3502" spans="1:6" ht="15.6">
      <c r="A3502" s="14" t="s">
        <v>6820</v>
      </c>
      <c r="B3502" s="7">
        <v>2</v>
      </c>
      <c r="C3502" s="8">
        <v>5.924504044955137E-4</v>
      </c>
      <c r="D3502" s="8">
        <v>5.924504044955137E-4</v>
      </c>
      <c r="E3502" s="9">
        <v>27.837170930828453</v>
      </c>
      <c r="F3502" s="19">
        <f t="shared" si="55"/>
        <v>98.054392871643969</v>
      </c>
    </row>
    <row r="3503" spans="1:6" ht="15.6">
      <c r="A3503" s="14" t="s">
        <v>6823</v>
      </c>
      <c r="B3503" s="7">
        <v>2</v>
      </c>
      <c r="C3503" s="8">
        <v>5.924504044955137E-4</v>
      </c>
      <c r="D3503" s="8">
        <v>5.924504044955137E-4</v>
      </c>
      <c r="E3503" s="9">
        <v>27.840725633255424</v>
      </c>
      <c r="F3503" s="19">
        <f t="shared" si="55"/>
        <v>98.054985322048466</v>
      </c>
    </row>
    <row r="3504" spans="1:6" ht="15.6">
      <c r="A3504" s="14" t="s">
        <v>6834</v>
      </c>
      <c r="B3504" s="7">
        <v>2</v>
      </c>
      <c r="C3504" s="8">
        <v>5.924504044955137E-4</v>
      </c>
      <c r="D3504" s="8">
        <v>5.924504044955137E-4</v>
      </c>
      <c r="E3504" s="9">
        <v>27.846353912098131</v>
      </c>
      <c r="F3504" s="19">
        <f t="shared" si="55"/>
        <v>98.055577772452963</v>
      </c>
    </row>
    <row r="3505" spans="1:6" ht="15.6">
      <c r="A3505" s="14" t="s">
        <v>6838</v>
      </c>
      <c r="B3505" s="7">
        <v>2</v>
      </c>
      <c r="C3505" s="8">
        <v>5.924504044955137E-4</v>
      </c>
      <c r="D3505" s="8">
        <v>5.924504044955137E-4</v>
      </c>
      <c r="E3505" s="9">
        <v>27.84783503810937</v>
      </c>
      <c r="F3505" s="19">
        <f t="shared" si="55"/>
        <v>98.05617022285746</v>
      </c>
    </row>
    <row r="3506" spans="1:6" ht="15.6">
      <c r="A3506" s="14" t="s">
        <v>6848</v>
      </c>
      <c r="B3506" s="7">
        <v>2</v>
      </c>
      <c r="C3506" s="8">
        <v>5.924504044955137E-4</v>
      </c>
      <c r="D3506" s="8">
        <v>5.924504044955137E-4</v>
      </c>
      <c r="E3506" s="9">
        <v>27.853167091749832</v>
      </c>
      <c r="F3506" s="19">
        <f t="shared" si="55"/>
        <v>98.056762673261957</v>
      </c>
    </row>
    <row r="3507" spans="1:6" ht="15.6">
      <c r="A3507" s="14" t="s">
        <v>6849</v>
      </c>
      <c r="B3507" s="7">
        <v>2</v>
      </c>
      <c r="C3507" s="8">
        <v>5.924504044955137E-4</v>
      </c>
      <c r="D3507" s="8">
        <v>5.924504044955137E-4</v>
      </c>
      <c r="E3507" s="9">
        <v>27.853759542154329</v>
      </c>
      <c r="F3507" s="19">
        <f t="shared" si="55"/>
        <v>98.057355123666454</v>
      </c>
    </row>
    <row r="3508" spans="1:6" ht="15.6">
      <c r="A3508" s="14" t="s">
        <v>6850</v>
      </c>
      <c r="B3508" s="7">
        <v>2</v>
      </c>
      <c r="C3508" s="8">
        <v>5.924504044955137E-4</v>
      </c>
      <c r="D3508" s="8">
        <v>5.924504044955137E-4</v>
      </c>
      <c r="E3508" s="9">
        <v>27.854351992558822</v>
      </c>
      <c r="F3508" s="19">
        <f t="shared" si="55"/>
        <v>98.057947574070951</v>
      </c>
    </row>
    <row r="3509" spans="1:6" ht="15.6">
      <c r="A3509" s="14" t="s">
        <v>6857</v>
      </c>
      <c r="B3509" s="7">
        <v>2</v>
      </c>
      <c r="C3509" s="8">
        <v>5.924504044955137E-4</v>
      </c>
      <c r="D3509" s="8">
        <v>5.924504044955137E-4</v>
      </c>
      <c r="E3509" s="9">
        <v>27.859684046199284</v>
      </c>
      <c r="F3509" s="19">
        <f t="shared" si="55"/>
        <v>98.058540024475448</v>
      </c>
    </row>
    <row r="3510" spans="1:6" ht="15.6">
      <c r="A3510" s="14" t="s">
        <v>6859</v>
      </c>
      <c r="B3510" s="7">
        <v>2</v>
      </c>
      <c r="C3510" s="8">
        <v>5.924504044955137E-4</v>
      </c>
      <c r="D3510" s="8">
        <v>5.924504044955137E-4</v>
      </c>
      <c r="E3510" s="9">
        <v>27.860572721806026</v>
      </c>
      <c r="F3510" s="19">
        <f t="shared" si="55"/>
        <v>98.059132474879945</v>
      </c>
    </row>
    <row r="3511" spans="1:6" ht="15.6">
      <c r="A3511" s="14" t="s">
        <v>6878</v>
      </c>
      <c r="B3511" s="7">
        <v>2</v>
      </c>
      <c r="C3511" s="8">
        <v>5.924504044955137E-4</v>
      </c>
      <c r="D3511" s="8">
        <v>5.924504044955137E-4</v>
      </c>
      <c r="E3511" s="9">
        <v>27.869459477873459</v>
      </c>
      <c r="F3511" s="19">
        <f t="shared" si="55"/>
        <v>98.059724925284442</v>
      </c>
    </row>
    <row r="3512" spans="1:6" ht="15.6">
      <c r="A3512" s="14" t="s">
        <v>6880</v>
      </c>
      <c r="B3512" s="7">
        <v>2</v>
      </c>
      <c r="C3512" s="8">
        <v>5.924504044955137E-4</v>
      </c>
      <c r="D3512" s="8">
        <v>5.924504044955137E-4</v>
      </c>
      <c r="E3512" s="9">
        <v>27.871533054289195</v>
      </c>
      <c r="F3512" s="19">
        <f t="shared" si="55"/>
        <v>98.060317375688939</v>
      </c>
    </row>
    <row r="3513" spans="1:6" ht="15.6">
      <c r="A3513" s="14" t="s">
        <v>6881</v>
      </c>
      <c r="B3513" s="7">
        <v>2</v>
      </c>
      <c r="C3513" s="8">
        <v>5.924504044955137E-4</v>
      </c>
      <c r="D3513" s="8">
        <v>5.924504044955137E-4</v>
      </c>
      <c r="E3513" s="9">
        <v>27.872125504693692</v>
      </c>
      <c r="F3513" s="19">
        <f t="shared" si="55"/>
        <v>98.060909826093436</v>
      </c>
    </row>
    <row r="3514" spans="1:6" ht="15.6">
      <c r="A3514" s="14" t="s">
        <v>6885</v>
      </c>
      <c r="B3514" s="7">
        <v>2</v>
      </c>
      <c r="C3514" s="8">
        <v>5.924504044955137E-4</v>
      </c>
      <c r="D3514" s="8">
        <v>5.924504044955137E-4</v>
      </c>
      <c r="E3514" s="9">
        <v>27.876568882727405</v>
      </c>
      <c r="F3514" s="19">
        <f t="shared" si="55"/>
        <v>98.061502276497933</v>
      </c>
    </row>
    <row r="3515" spans="1:6" ht="15.6">
      <c r="A3515" s="14" t="s">
        <v>6893</v>
      </c>
      <c r="B3515" s="7">
        <v>2</v>
      </c>
      <c r="C3515" s="8">
        <v>5.924504044955137E-4</v>
      </c>
      <c r="D3515" s="8">
        <v>5.924504044955137E-4</v>
      </c>
      <c r="E3515" s="9">
        <v>27.880716035558873</v>
      </c>
      <c r="F3515" s="19">
        <f t="shared" si="55"/>
        <v>98.06209472690243</v>
      </c>
    </row>
    <row r="3516" spans="1:6" ht="15.6">
      <c r="A3516" s="14" t="s">
        <v>6897</v>
      </c>
      <c r="B3516" s="7">
        <v>2</v>
      </c>
      <c r="C3516" s="8">
        <v>5.924504044955137E-4</v>
      </c>
      <c r="D3516" s="8">
        <v>5.924504044955137E-4</v>
      </c>
      <c r="E3516" s="9">
        <v>27.883085837176857</v>
      </c>
      <c r="F3516" s="19">
        <f t="shared" si="55"/>
        <v>98.062687177306927</v>
      </c>
    </row>
    <row r="3517" spans="1:6" ht="15.6">
      <c r="A3517" s="14" t="s">
        <v>6901</v>
      </c>
      <c r="B3517" s="7">
        <v>2</v>
      </c>
      <c r="C3517" s="8">
        <v>5.924504044955137E-4</v>
      </c>
      <c r="D3517" s="8">
        <v>5.924504044955137E-4</v>
      </c>
      <c r="E3517" s="9">
        <v>27.884566963188096</v>
      </c>
      <c r="F3517" s="19">
        <f t="shared" si="55"/>
        <v>98.063279627711424</v>
      </c>
    </row>
    <row r="3518" spans="1:6" ht="15.6">
      <c r="A3518" s="14" t="s">
        <v>6902</v>
      </c>
      <c r="B3518" s="7">
        <v>2</v>
      </c>
      <c r="C3518" s="8">
        <v>5.924504044955137E-4</v>
      </c>
      <c r="D3518" s="8">
        <v>5.924504044955137E-4</v>
      </c>
      <c r="E3518" s="9">
        <v>27.885159413592593</v>
      </c>
      <c r="F3518" s="19">
        <f t="shared" si="55"/>
        <v>98.063872078115921</v>
      </c>
    </row>
    <row r="3519" spans="1:6" ht="15.6">
      <c r="A3519" s="14" t="s">
        <v>6907</v>
      </c>
      <c r="B3519" s="7">
        <v>2</v>
      </c>
      <c r="C3519" s="8">
        <v>5.924504044955137E-4</v>
      </c>
      <c r="D3519" s="8">
        <v>5.924504044955137E-4</v>
      </c>
      <c r="E3519" s="9">
        <v>27.888417890817312</v>
      </c>
      <c r="F3519" s="19">
        <f t="shared" si="55"/>
        <v>98.064464528520418</v>
      </c>
    </row>
    <row r="3520" spans="1:6" ht="15.6">
      <c r="A3520" s="14" t="s">
        <v>6909</v>
      </c>
      <c r="B3520" s="7">
        <v>2</v>
      </c>
      <c r="C3520" s="8">
        <v>5.924504044955137E-4</v>
      </c>
      <c r="D3520" s="8">
        <v>5.924504044955137E-4</v>
      </c>
      <c r="E3520" s="9">
        <v>27.889306566424061</v>
      </c>
      <c r="F3520" s="19">
        <f t="shared" si="55"/>
        <v>98.065056978924915</v>
      </c>
    </row>
    <row r="3521" spans="1:6" ht="15.6">
      <c r="A3521" s="14" t="s">
        <v>6918</v>
      </c>
      <c r="B3521" s="7">
        <v>2</v>
      </c>
      <c r="C3521" s="8">
        <v>5.924504044955137E-4</v>
      </c>
      <c r="D3521" s="8">
        <v>5.924504044955137E-4</v>
      </c>
      <c r="E3521" s="9">
        <v>27.893453719255529</v>
      </c>
      <c r="F3521" s="19">
        <f t="shared" si="55"/>
        <v>98.065649429329412</v>
      </c>
    </row>
    <row r="3522" spans="1:6" ht="15.6">
      <c r="A3522" s="14" t="s">
        <v>6920</v>
      </c>
      <c r="B3522" s="7">
        <v>2</v>
      </c>
      <c r="C3522" s="8">
        <v>5.924504044955137E-4</v>
      </c>
      <c r="D3522" s="8">
        <v>5.924504044955137E-4</v>
      </c>
      <c r="E3522" s="9">
        <v>27.895231070469013</v>
      </c>
      <c r="F3522" s="19">
        <f t="shared" si="55"/>
        <v>98.066241879733909</v>
      </c>
    </row>
    <row r="3523" spans="1:6" ht="15.6">
      <c r="A3523" s="14" t="s">
        <v>6934</v>
      </c>
      <c r="B3523" s="7">
        <v>2</v>
      </c>
      <c r="C3523" s="8">
        <v>5.924504044955137E-4</v>
      </c>
      <c r="D3523" s="8">
        <v>5.924504044955137E-4</v>
      </c>
      <c r="E3523" s="9">
        <v>27.903821601334201</v>
      </c>
      <c r="F3523" s="19">
        <f t="shared" si="55"/>
        <v>98.066834330138406</v>
      </c>
    </row>
    <row r="3524" spans="1:6" ht="15.6">
      <c r="A3524" s="14" t="s">
        <v>6939</v>
      </c>
      <c r="B3524" s="7">
        <v>2</v>
      </c>
      <c r="C3524" s="8">
        <v>5.924504044955137E-4</v>
      </c>
      <c r="D3524" s="8">
        <v>5.924504044955137E-4</v>
      </c>
      <c r="E3524" s="9">
        <v>27.905598952547685</v>
      </c>
      <c r="F3524" s="19">
        <f t="shared" si="55"/>
        <v>98.067426780542903</v>
      </c>
    </row>
    <row r="3525" spans="1:6" ht="15.6">
      <c r="A3525" s="14" t="s">
        <v>6951</v>
      </c>
      <c r="B3525" s="7">
        <v>2</v>
      </c>
      <c r="C3525" s="8">
        <v>5.924504044955137E-4</v>
      </c>
      <c r="D3525" s="8">
        <v>5.924504044955137E-4</v>
      </c>
      <c r="E3525" s="9">
        <v>27.910042330581401</v>
      </c>
      <c r="F3525" s="19">
        <f t="shared" si="55"/>
        <v>98.068019230947399</v>
      </c>
    </row>
    <row r="3526" spans="1:6" ht="15.6">
      <c r="A3526" s="14" t="s">
        <v>6958</v>
      </c>
      <c r="B3526" s="7">
        <v>2</v>
      </c>
      <c r="C3526" s="8">
        <v>5.924504044955137E-4</v>
      </c>
      <c r="D3526" s="8">
        <v>5.924504044955137E-4</v>
      </c>
      <c r="E3526" s="9">
        <v>27.913893258210621</v>
      </c>
      <c r="F3526" s="19">
        <f t="shared" si="55"/>
        <v>98.068611681351896</v>
      </c>
    </row>
    <row r="3527" spans="1:6" ht="15.6">
      <c r="A3527" s="14" t="s">
        <v>6960</v>
      </c>
      <c r="B3527" s="7">
        <v>2</v>
      </c>
      <c r="C3527" s="8">
        <v>5.924504044955137E-4</v>
      </c>
      <c r="D3527" s="8">
        <v>5.924504044955137E-4</v>
      </c>
      <c r="E3527" s="9">
        <v>27.915966834626353</v>
      </c>
      <c r="F3527" s="19">
        <f t="shared" si="55"/>
        <v>98.069204131756393</v>
      </c>
    </row>
    <row r="3528" spans="1:6" ht="15.6">
      <c r="A3528" s="14" t="s">
        <v>6961</v>
      </c>
      <c r="B3528" s="7">
        <v>2</v>
      </c>
      <c r="C3528" s="8">
        <v>5.924504044955137E-4</v>
      </c>
      <c r="D3528" s="8">
        <v>5.924504044955137E-4</v>
      </c>
      <c r="E3528" s="9">
        <v>27.91655928503085</v>
      </c>
      <c r="F3528" s="19">
        <f t="shared" si="55"/>
        <v>98.06979658216089</v>
      </c>
    </row>
    <row r="3529" spans="1:6" ht="15.6">
      <c r="A3529" s="14" t="s">
        <v>6962</v>
      </c>
      <c r="B3529" s="7">
        <v>2</v>
      </c>
      <c r="C3529" s="8">
        <v>5.924504044955137E-4</v>
      </c>
      <c r="D3529" s="8">
        <v>5.924504044955137E-4</v>
      </c>
      <c r="E3529" s="9">
        <v>27.917151735435347</v>
      </c>
      <c r="F3529" s="19">
        <f t="shared" si="55"/>
        <v>98.070389032565387</v>
      </c>
    </row>
    <row r="3530" spans="1:6" ht="15.6">
      <c r="A3530" s="14" t="s">
        <v>6964</v>
      </c>
      <c r="B3530" s="7">
        <v>2</v>
      </c>
      <c r="C3530" s="8">
        <v>5.924504044955137E-4</v>
      </c>
      <c r="D3530" s="8">
        <v>5.924504044955137E-4</v>
      </c>
      <c r="E3530" s="9">
        <v>27.918040411042089</v>
      </c>
      <c r="F3530" s="19">
        <f t="shared" si="55"/>
        <v>98.070981482969884</v>
      </c>
    </row>
    <row r="3531" spans="1:6" ht="15.6">
      <c r="A3531" s="14" t="s">
        <v>6966</v>
      </c>
      <c r="B3531" s="7">
        <v>2</v>
      </c>
      <c r="C3531" s="8">
        <v>5.924504044955137E-4</v>
      </c>
      <c r="D3531" s="8">
        <v>5.924504044955137E-4</v>
      </c>
      <c r="E3531" s="9">
        <v>27.919521537053328</v>
      </c>
      <c r="F3531" s="19">
        <f t="shared" si="55"/>
        <v>98.071573933374381</v>
      </c>
    </row>
    <row r="3532" spans="1:6" ht="15.6">
      <c r="A3532" s="14" t="s">
        <v>6970</v>
      </c>
      <c r="B3532" s="7">
        <v>2</v>
      </c>
      <c r="C3532" s="8">
        <v>5.924504044955137E-4</v>
      </c>
      <c r="D3532" s="8">
        <v>5.924504044955137E-4</v>
      </c>
      <c r="E3532" s="9">
        <v>27.92100266306457</v>
      </c>
      <c r="F3532" s="19">
        <f t="shared" si="55"/>
        <v>98.072166383778878</v>
      </c>
    </row>
    <row r="3533" spans="1:6" ht="15.6">
      <c r="A3533" s="14" t="s">
        <v>6971</v>
      </c>
      <c r="B3533" s="7">
        <v>2</v>
      </c>
      <c r="C3533" s="8">
        <v>5.924504044955137E-4</v>
      </c>
      <c r="D3533" s="8">
        <v>5.924504044955137E-4</v>
      </c>
      <c r="E3533" s="9">
        <v>27.92159511346906</v>
      </c>
      <c r="F3533" s="19">
        <f t="shared" si="55"/>
        <v>98.072758834183375</v>
      </c>
    </row>
    <row r="3534" spans="1:6" ht="15.6">
      <c r="A3534" s="14" t="s">
        <v>6979</v>
      </c>
      <c r="B3534" s="7">
        <v>2</v>
      </c>
      <c r="C3534" s="8">
        <v>5.924504044955137E-4</v>
      </c>
      <c r="D3534" s="8">
        <v>5.924504044955137E-4</v>
      </c>
      <c r="E3534" s="9">
        <v>27.926630941907277</v>
      </c>
      <c r="F3534" s="19">
        <f t="shared" si="55"/>
        <v>98.073351284587872</v>
      </c>
    </row>
    <row r="3535" spans="1:6" ht="15.6">
      <c r="A3535" s="14" t="s">
        <v>6986</v>
      </c>
      <c r="B3535" s="7">
        <v>2</v>
      </c>
      <c r="C3535" s="8">
        <v>5.924504044955137E-4</v>
      </c>
      <c r="D3535" s="8">
        <v>5.924504044955137E-4</v>
      </c>
      <c r="E3535" s="9">
        <v>27.929889419132003</v>
      </c>
      <c r="F3535" s="19">
        <f t="shared" si="55"/>
        <v>98.073943734992369</v>
      </c>
    </row>
    <row r="3536" spans="1:6" ht="15.6">
      <c r="A3536" s="14" t="s">
        <v>6990</v>
      </c>
      <c r="B3536" s="7">
        <v>2</v>
      </c>
      <c r="C3536" s="8">
        <v>5.924504044955137E-4</v>
      </c>
      <c r="D3536" s="8">
        <v>5.924504044955137E-4</v>
      </c>
      <c r="E3536" s="9">
        <v>27.931370545143242</v>
      </c>
      <c r="F3536" s="19">
        <f t="shared" si="55"/>
        <v>98.074536185396866</v>
      </c>
    </row>
    <row r="3537" spans="1:6" ht="15.6">
      <c r="A3537" s="14" t="s">
        <v>6994</v>
      </c>
      <c r="B3537" s="7">
        <v>2</v>
      </c>
      <c r="C3537" s="8">
        <v>5.924504044955137E-4</v>
      </c>
      <c r="D3537" s="8">
        <v>5.924504044955137E-4</v>
      </c>
      <c r="E3537" s="9">
        <v>27.932851671154481</v>
      </c>
      <c r="F3537" s="19">
        <f t="shared" si="55"/>
        <v>98.075128635801363</v>
      </c>
    </row>
    <row r="3538" spans="1:6" ht="15.6">
      <c r="A3538" s="14" t="s">
        <v>7001</v>
      </c>
      <c r="B3538" s="7">
        <v>2</v>
      </c>
      <c r="C3538" s="8">
        <v>5.924504044955137E-4</v>
      </c>
      <c r="D3538" s="8">
        <v>5.924504044955137E-4</v>
      </c>
      <c r="E3538" s="9">
        <v>27.935813923176955</v>
      </c>
      <c r="F3538" s="19">
        <f t="shared" si="55"/>
        <v>98.07572108620586</v>
      </c>
    </row>
    <row r="3539" spans="1:6" ht="15.6">
      <c r="A3539" s="14" t="s">
        <v>7004</v>
      </c>
      <c r="B3539" s="7">
        <v>2</v>
      </c>
      <c r="C3539" s="8">
        <v>5.924504044955137E-4</v>
      </c>
      <c r="D3539" s="8">
        <v>5.924504044955137E-4</v>
      </c>
      <c r="E3539" s="9">
        <v>27.936998823985949</v>
      </c>
      <c r="F3539" s="19">
        <f t="shared" si="55"/>
        <v>98.076313536610357</v>
      </c>
    </row>
    <row r="3540" spans="1:6" ht="15.6">
      <c r="A3540" s="14" t="s">
        <v>7005</v>
      </c>
      <c r="B3540" s="7">
        <v>2</v>
      </c>
      <c r="C3540" s="8">
        <v>5.924504044955137E-4</v>
      </c>
      <c r="D3540" s="8">
        <v>5.924504044955137E-4</v>
      </c>
      <c r="E3540" s="9">
        <v>27.937591274390446</v>
      </c>
      <c r="F3540" s="19">
        <f t="shared" si="55"/>
        <v>98.076905987014854</v>
      </c>
    </row>
    <row r="3541" spans="1:6" ht="15.6">
      <c r="A3541" s="14" t="s">
        <v>7006</v>
      </c>
      <c r="B3541" s="7">
        <v>2</v>
      </c>
      <c r="C3541" s="8">
        <v>5.924504044955137E-4</v>
      </c>
      <c r="D3541" s="8">
        <v>5.924504044955137E-4</v>
      </c>
      <c r="E3541" s="9">
        <v>27.938183724794939</v>
      </c>
      <c r="F3541" s="19">
        <f t="shared" si="55"/>
        <v>98.077498437419351</v>
      </c>
    </row>
    <row r="3542" spans="1:6" ht="15.6">
      <c r="A3542" s="14" t="s">
        <v>7008</v>
      </c>
      <c r="B3542" s="7">
        <v>2</v>
      </c>
      <c r="C3542" s="8">
        <v>5.924504044955137E-4</v>
      </c>
      <c r="D3542" s="8">
        <v>5.924504044955137E-4</v>
      </c>
      <c r="E3542" s="9">
        <v>27.939072400401681</v>
      </c>
      <c r="F3542" s="19">
        <f t="shared" si="55"/>
        <v>98.078090887823848</v>
      </c>
    </row>
    <row r="3543" spans="1:6" ht="15.6">
      <c r="A3543" s="14" t="s">
        <v>7009</v>
      </c>
      <c r="B3543" s="7">
        <v>2</v>
      </c>
      <c r="C3543" s="8">
        <v>5.924504044955137E-4</v>
      </c>
      <c r="D3543" s="8">
        <v>5.924504044955137E-4</v>
      </c>
      <c r="E3543" s="9">
        <v>27.939664850806178</v>
      </c>
      <c r="F3543" s="19">
        <f t="shared" si="55"/>
        <v>98.078683338228345</v>
      </c>
    </row>
    <row r="3544" spans="1:6" ht="15.6">
      <c r="A3544" s="14" t="s">
        <v>7011</v>
      </c>
      <c r="B3544" s="7">
        <v>2</v>
      </c>
      <c r="C3544" s="8">
        <v>5.924504044955137E-4</v>
      </c>
      <c r="D3544" s="8">
        <v>5.924504044955137E-4</v>
      </c>
      <c r="E3544" s="9">
        <v>27.94055352641292</v>
      </c>
      <c r="F3544" s="19">
        <f t="shared" si="55"/>
        <v>98.079275788632842</v>
      </c>
    </row>
    <row r="3545" spans="1:6" ht="15.6">
      <c r="A3545" s="14" t="s">
        <v>7015</v>
      </c>
      <c r="B3545" s="7">
        <v>2</v>
      </c>
      <c r="C3545" s="8">
        <v>5.924504044955137E-4</v>
      </c>
      <c r="D3545" s="8">
        <v>5.924504044955137E-4</v>
      </c>
      <c r="E3545" s="9">
        <v>27.942034652424159</v>
      </c>
      <c r="F3545" s="19">
        <f t="shared" si="55"/>
        <v>98.079868239037339</v>
      </c>
    </row>
    <row r="3546" spans="1:6" ht="15.6">
      <c r="A3546" s="14" t="s">
        <v>7016</v>
      </c>
      <c r="B3546" s="7">
        <v>2</v>
      </c>
      <c r="C3546" s="8">
        <v>5.924504044955137E-4</v>
      </c>
      <c r="D3546" s="8">
        <v>5.924504044955137E-4</v>
      </c>
      <c r="E3546" s="9">
        <v>27.942627102828656</v>
      </c>
      <c r="F3546" s="19">
        <f t="shared" si="55"/>
        <v>98.080460689441836</v>
      </c>
    </row>
    <row r="3547" spans="1:6" ht="15.6">
      <c r="A3547" s="14" t="s">
        <v>7020</v>
      </c>
      <c r="B3547" s="7">
        <v>2</v>
      </c>
      <c r="C3547" s="8">
        <v>5.924504044955137E-4</v>
      </c>
      <c r="D3547" s="8">
        <v>5.924504044955137E-4</v>
      </c>
      <c r="E3547" s="9">
        <v>27.944996904446633</v>
      </c>
      <c r="F3547" s="19">
        <f t="shared" si="55"/>
        <v>98.081053139846333</v>
      </c>
    </row>
    <row r="3548" spans="1:6" ht="15.6">
      <c r="A3548" s="14" t="s">
        <v>7023</v>
      </c>
      <c r="B3548" s="7">
        <v>2</v>
      </c>
      <c r="C3548" s="8">
        <v>5.924504044955137E-4</v>
      </c>
      <c r="D3548" s="8">
        <v>5.924504044955137E-4</v>
      </c>
      <c r="E3548" s="9">
        <v>27.947366706064621</v>
      </c>
      <c r="F3548" s="19">
        <f t="shared" si="55"/>
        <v>98.08164559025083</v>
      </c>
    </row>
    <row r="3549" spans="1:6" ht="15.6">
      <c r="A3549" s="14" t="s">
        <v>7029</v>
      </c>
      <c r="B3549" s="7">
        <v>2</v>
      </c>
      <c r="C3549" s="8">
        <v>5.924504044955137E-4</v>
      </c>
      <c r="D3549" s="8">
        <v>5.924504044955137E-4</v>
      </c>
      <c r="E3549" s="9">
        <v>27.952106309300582</v>
      </c>
      <c r="F3549" s="19">
        <f t="shared" si="55"/>
        <v>98.082238040655326</v>
      </c>
    </row>
    <row r="3550" spans="1:6" ht="15.6">
      <c r="A3550" s="14" t="s">
        <v>7030</v>
      </c>
      <c r="B3550" s="7">
        <v>2</v>
      </c>
      <c r="C3550" s="8">
        <v>5.924504044955137E-4</v>
      </c>
      <c r="D3550" s="8">
        <v>5.924504044955137E-4</v>
      </c>
      <c r="E3550" s="9">
        <v>27.952698759705079</v>
      </c>
      <c r="F3550" s="19">
        <f t="shared" si="55"/>
        <v>98.082830491059823</v>
      </c>
    </row>
    <row r="3551" spans="1:6" ht="15.6">
      <c r="A3551" s="14" t="s">
        <v>7039</v>
      </c>
      <c r="B3551" s="7">
        <v>2</v>
      </c>
      <c r="C3551" s="8">
        <v>5.924504044955137E-4</v>
      </c>
      <c r="D3551" s="8">
        <v>5.924504044955137E-4</v>
      </c>
      <c r="E3551" s="9">
        <v>27.956549687334299</v>
      </c>
      <c r="F3551" s="19">
        <f t="shared" si="55"/>
        <v>98.08342294146432</v>
      </c>
    </row>
    <row r="3552" spans="1:6" ht="15.6">
      <c r="A3552" s="14" t="s">
        <v>7044</v>
      </c>
      <c r="B3552" s="7">
        <v>2</v>
      </c>
      <c r="C3552" s="8">
        <v>5.924504044955137E-4</v>
      </c>
      <c r="D3552" s="8">
        <v>5.924504044955137E-4</v>
      </c>
      <c r="E3552" s="9">
        <v>27.96010438976127</v>
      </c>
      <c r="F3552" s="19">
        <f t="shared" si="55"/>
        <v>98.084015391868817</v>
      </c>
    </row>
    <row r="3553" spans="1:6" ht="15.6">
      <c r="A3553" s="14" t="s">
        <v>7047</v>
      </c>
      <c r="B3553" s="7">
        <v>2</v>
      </c>
      <c r="C3553" s="8">
        <v>5.924504044955137E-4</v>
      </c>
      <c r="D3553" s="8">
        <v>5.924504044955137E-4</v>
      </c>
      <c r="E3553" s="9">
        <v>27.961289290570264</v>
      </c>
      <c r="F3553" s="19">
        <f t="shared" si="55"/>
        <v>98.084607842273314</v>
      </c>
    </row>
    <row r="3554" spans="1:6" ht="15.6">
      <c r="A3554" s="14" t="s">
        <v>7052</v>
      </c>
      <c r="B3554" s="7">
        <v>2</v>
      </c>
      <c r="C3554" s="8">
        <v>5.924504044955137E-4</v>
      </c>
      <c r="D3554" s="8">
        <v>5.924504044955137E-4</v>
      </c>
      <c r="E3554" s="9">
        <v>27.963955317390493</v>
      </c>
      <c r="F3554" s="19">
        <f t="shared" si="55"/>
        <v>98.085200292677811</v>
      </c>
    </row>
    <row r="3555" spans="1:6" ht="15.6">
      <c r="A3555" s="14" t="s">
        <v>7055</v>
      </c>
      <c r="B3555" s="7">
        <v>2</v>
      </c>
      <c r="C3555" s="8">
        <v>5.924504044955137E-4</v>
      </c>
      <c r="D3555" s="8">
        <v>5.924504044955137E-4</v>
      </c>
      <c r="E3555" s="9">
        <v>27.965140218199487</v>
      </c>
      <c r="F3555" s="19">
        <f t="shared" si="55"/>
        <v>98.085792743082308</v>
      </c>
    </row>
    <row r="3556" spans="1:6" ht="15.6">
      <c r="A3556" s="14" t="s">
        <v>7056</v>
      </c>
      <c r="B3556" s="7">
        <v>2</v>
      </c>
      <c r="C3556" s="8">
        <v>5.924504044955137E-4</v>
      </c>
      <c r="D3556" s="8">
        <v>5.924504044955137E-4</v>
      </c>
      <c r="E3556" s="9">
        <v>27.965732668603984</v>
      </c>
      <c r="F3556" s="19">
        <f t="shared" si="55"/>
        <v>98.086385193486805</v>
      </c>
    </row>
    <row r="3557" spans="1:6" ht="15.6">
      <c r="A3557" s="14" t="s">
        <v>7058</v>
      </c>
      <c r="B3557" s="7">
        <v>2</v>
      </c>
      <c r="C3557" s="8">
        <v>5.924504044955137E-4</v>
      </c>
      <c r="D3557" s="8">
        <v>5.924504044955137E-4</v>
      </c>
      <c r="E3557" s="9">
        <v>27.966621344210722</v>
      </c>
      <c r="F3557" s="19">
        <f t="shared" si="55"/>
        <v>98.086977643891302</v>
      </c>
    </row>
    <row r="3558" spans="1:6" ht="15.6">
      <c r="A3558" s="14" t="s">
        <v>7061</v>
      </c>
      <c r="B3558" s="7">
        <v>2</v>
      </c>
      <c r="C3558" s="8">
        <v>5.924504044955137E-4</v>
      </c>
      <c r="D3558" s="8">
        <v>5.924504044955137E-4</v>
      </c>
      <c r="E3558" s="9">
        <v>27.967806245019716</v>
      </c>
      <c r="F3558" s="19">
        <f t="shared" si="55"/>
        <v>98.087570094295799</v>
      </c>
    </row>
    <row r="3559" spans="1:6" ht="15.6">
      <c r="A3559" s="14" t="s">
        <v>7063</v>
      </c>
      <c r="B3559" s="7">
        <v>2</v>
      </c>
      <c r="C3559" s="8">
        <v>5.924504044955137E-4</v>
      </c>
      <c r="D3559" s="8">
        <v>5.924504044955137E-4</v>
      </c>
      <c r="E3559" s="9">
        <v>27.970176046637697</v>
      </c>
      <c r="F3559" s="19">
        <f t="shared" ref="F3559:F3622" si="56">C3559+F3558</f>
        <v>98.088162544700296</v>
      </c>
    </row>
    <row r="3560" spans="1:6" ht="15.6">
      <c r="A3560" s="14" t="s">
        <v>7082</v>
      </c>
      <c r="B3560" s="7">
        <v>2</v>
      </c>
      <c r="C3560" s="8">
        <v>5.924504044955137E-4</v>
      </c>
      <c r="D3560" s="8">
        <v>5.924504044955137E-4</v>
      </c>
      <c r="E3560" s="9">
        <v>27.980543928716369</v>
      </c>
      <c r="F3560" s="19">
        <f t="shared" si="56"/>
        <v>98.088754995104793</v>
      </c>
    </row>
    <row r="3561" spans="1:6" ht="15.6">
      <c r="A3561" s="14" t="s">
        <v>7084</v>
      </c>
      <c r="B3561" s="7">
        <v>2</v>
      </c>
      <c r="C3561" s="8">
        <v>5.924504044955137E-4</v>
      </c>
      <c r="D3561" s="8">
        <v>5.924504044955137E-4</v>
      </c>
      <c r="E3561" s="9">
        <v>27.981432604323111</v>
      </c>
      <c r="F3561" s="19">
        <f t="shared" si="56"/>
        <v>98.08934744550929</v>
      </c>
    </row>
    <row r="3562" spans="1:6" ht="15.6">
      <c r="A3562" s="14" t="s">
        <v>7091</v>
      </c>
      <c r="B3562" s="7">
        <v>2</v>
      </c>
      <c r="C3562" s="8">
        <v>5.924504044955137E-4</v>
      </c>
      <c r="D3562" s="8">
        <v>5.924504044955137E-4</v>
      </c>
      <c r="E3562" s="9">
        <v>27.985875982356827</v>
      </c>
      <c r="F3562" s="19">
        <f t="shared" si="56"/>
        <v>98.089939895913787</v>
      </c>
    </row>
    <row r="3563" spans="1:6" ht="15.6">
      <c r="A3563" s="14" t="s">
        <v>7096</v>
      </c>
      <c r="B3563" s="7">
        <v>2</v>
      </c>
      <c r="C3563" s="8">
        <v>5.924504044955137E-4</v>
      </c>
      <c r="D3563" s="8">
        <v>5.924504044955137E-4</v>
      </c>
      <c r="E3563" s="9">
        <v>27.990319360390544</v>
      </c>
      <c r="F3563" s="19">
        <f t="shared" si="56"/>
        <v>98.090532346318284</v>
      </c>
    </row>
    <row r="3564" spans="1:6" ht="15.6">
      <c r="A3564" s="14" t="s">
        <v>7104</v>
      </c>
      <c r="B3564" s="7">
        <v>2</v>
      </c>
      <c r="C3564" s="8">
        <v>5.924504044955137E-4</v>
      </c>
      <c r="D3564" s="8">
        <v>5.924504044955137E-4</v>
      </c>
      <c r="E3564" s="9">
        <v>27.99357783761527</v>
      </c>
      <c r="F3564" s="19">
        <f t="shared" si="56"/>
        <v>98.091124796722781</v>
      </c>
    </row>
    <row r="3565" spans="1:6" ht="15.6">
      <c r="A3565" s="14" t="s">
        <v>7105</v>
      </c>
      <c r="B3565" s="7">
        <v>2</v>
      </c>
      <c r="C3565" s="8">
        <v>5.924504044955137E-4</v>
      </c>
      <c r="D3565" s="8">
        <v>5.924504044955137E-4</v>
      </c>
      <c r="E3565" s="9">
        <v>27.994170288019767</v>
      </c>
      <c r="F3565" s="19">
        <f t="shared" si="56"/>
        <v>98.091717247127278</v>
      </c>
    </row>
    <row r="3566" spans="1:6" ht="15.6">
      <c r="A3566" s="14" t="s">
        <v>7108</v>
      </c>
      <c r="B3566" s="7">
        <v>2</v>
      </c>
      <c r="C3566" s="8">
        <v>5.924504044955137E-4</v>
      </c>
      <c r="D3566" s="8">
        <v>5.924504044955137E-4</v>
      </c>
      <c r="E3566" s="9">
        <v>27.995355188828757</v>
      </c>
      <c r="F3566" s="19">
        <f t="shared" si="56"/>
        <v>98.092309697531775</v>
      </c>
    </row>
    <row r="3567" spans="1:6" ht="15.6">
      <c r="A3567" s="14" t="s">
        <v>7109</v>
      </c>
      <c r="B3567" s="7">
        <v>2</v>
      </c>
      <c r="C3567" s="8">
        <v>5.924504044955137E-4</v>
      </c>
      <c r="D3567" s="8">
        <v>5.924504044955137E-4</v>
      </c>
      <c r="E3567" s="9">
        <v>27.995947639233247</v>
      </c>
      <c r="F3567" s="19">
        <f t="shared" si="56"/>
        <v>98.092902147936272</v>
      </c>
    </row>
    <row r="3568" spans="1:6" ht="15.6">
      <c r="A3568" s="14" t="s">
        <v>7116</v>
      </c>
      <c r="B3568" s="7">
        <v>2</v>
      </c>
      <c r="C3568" s="8">
        <v>5.924504044955137E-4</v>
      </c>
      <c r="D3568" s="8">
        <v>5.924504044955137E-4</v>
      </c>
      <c r="E3568" s="9">
        <v>27.999206116457977</v>
      </c>
      <c r="F3568" s="19">
        <f t="shared" si="56"/>
        <v>98.093494598340769</v>
      </c>
    </row>
    <row r="3569" spans="1:6" ht="15.6">
      <c r="A3569" s="14" t="s">
        <v>7126</v>
      </c>
      <c r="B3569" s="7">
        <v>2</v>
      </c>
      <c r="C3569" s="8">
        <v>5.924504044955137E-4</v>
      </c>
      <c r="D3569" s="8">
        <v>5.924504044955137E-4</v>
      </c>
      <c r="E3569" s="9">
        <v>28.007500422120913</v>
      </c>
      <c r="F3569" s="19">
        <f t="shared" si="56"/>
        <v>98.094087048745266</v>
      </c>
    </row>
    <row r="3570" spans="1:6" ht="15.6">
      <c r="A3570" s="14" t="s">
        <v>7131</v>
      </c>
      <c r="B3570" s="7">
        <v>2</v>
      </c>
      <c r="C3570" s="8">
        <v>5.924504044955137E-4</v>
      </c>
      <c r="D3570" s="8">
        <v>5.924504044955137E-4</v>
      </c>
      <c r="E3570" s="9">
        <v>28.009870223738897</v>
      </c>
      <c r="F3570" s="19">
        <f t="shared" si="56"/>
        <v>98.094679499149763</v>
      </c>
    </row>
    <row r="3571" spans="1:6" ht="15.6">
      <c r="A3571" s="14" t="s">
        <v>7133</v>
      </c>
      <c r="B3571" s="7">
        <v>2</v>
      </c>
      <c r="C3571" s="8">
        <v>5.924504044955137E-4</v>
      </c>
      <c r="D3571" s="8">
        <v>5.924504044955137E-4</v>
      </c>
      <c r="E3571" s="9">
        <v>28.010758899345639</v>
      </c>
      <c r="F3571" s="19">
        <f t="shared" si="56"/>
        <v>98.09527194955426</v>
      </c>
    </row>
    <row r="3572" spans="1:6" ht="15.6">
      <c r="A3572" s="14" t="s">
        <v>7135</v>
      </c>
      <c r="B3572" s="7">
        <v>2</v>
      </c>
      <c r="C3572" s="8">
        <v>5.924504044955137E-4</v>
      </c>
      <c r="D3572" s="8">
        <v>5.924504044955137E-4</v>
      </c>
      <c r="E3572" s="9">
        <v>28.012240025356878</v>
      </c>
      <c r="F3572" s="19">
        <f t="shared" si="56"/>
        <v>98.095864399958757</v>
      </c>
    </row>
    <row r="3573" spans="1:6" ht="15.6">
      <c r="A3573" s="14" t="s">
        <v>7137</v>
      </c>
      <c r="B3573" s="7">
        <v>2</v>
      </c>
      <c r="C3573" s="8">
        <v>5.924504044955137E-4</v>
      </c>
      <c r="D3573" s="8">
        <v>5.924504044955137E-4</v>
      </c>
      <c r="E3573" s="9">
        <v>28.013721151368117</v>
      </c>
      <c r="F3573" s="19">
        <f t="shared" si="56"/>
        <v>98.096456850363253</v>
      </c>
    </row>
    <row r="3574" spans="1:6" ht="15.6">
      <c r="A3574" s="14" t="s">
        <v>7148</v>
      </c>
      <c r="B3574" s="7">
        <v>2</v>
      </c>
      <c r="C3574" s="8">
        <v>5.924504044955137E-4</v>
      </c>
      <c r="D3574" s="8">
        <v>5.924504044955137E-4</v>
      </c>
      <c r="E3574" s="9">
        <v>28.01875697980633</v>
      </c>
      <c r="F3574" s="19">
        <f t="shared" si="56"/>
        <v>98.09704930076775</v>
      </c>
    </row>
    <row r="3575" spans="1:6" ht="15.6">
      <c r="A3575" s="14" t="s">
        <v>7149</v>
      </c>
      <c r="B3575" s="7">
        <v>2</v>
      </c>
      <c r="C3575" s="8">
        <v>5.924504044955137E-4</v>
      </c>
      <c r="D3575" s="8">
        <v>5.924504044955137E-4</v>
      </c>
      <c r="E3575" s="9">
        <v>28.01934943021082</v>
      </c>
      <c r="F3575" s="19">
        <f t="shared" si="56"/>
        <v>98.097641751172247</v>
      </c>
    </row>
    <row r="3576" spans="1:6" ht="15.6">
      <c r="A3576" s="14" t="s">
        <v>7156</v>
      </c>
      <c r="B3576" s="7">
        <v>2</v>
      </c>
      <c r="C3576" s="8">
        <v>5.924504044955137E-4</v>
      </c>
      <c r="D3576" s="8">
        <v>5.924504044955137E-4</v>
      </c>
      <c r="E3576" s="9">
        <v>28.024977709053534</v>
      </c>
      <c r="F3576" s="19">
        <f t="shared" si="56"/>
        <v>98.098234201576744</v>
      </c>
    </row>
    <row r="3577" spans="1:6" ht="15.6">
      <c r="A3577" s="14" t="s">
        <v>7159</v>
      </c>
      <c r="B3577" s="7">
        <v>2</v>
      </c>
      <c r="C3577" s="8">
        <v>5.924504044955137E-4</v>
      </c>
      <c r="D3577" s="8">
        <v>5.924504044955137E-4</v>
      </c>
      <c r="E3577" s="9">
        <v>28.026162609862521</v>
      </c>
      <c r="F3577" s="19">
        <f t="shared" si="56"/>
        <v>98.098826651981241</v>
      </c>
    </row>
    <row r="3578" spans="1:6" ht="15.6">
      <c r="A3578" s="14" t="s">
        <v>7160</v>
      </c>
      <c r="B3578" s="7">
        <v>2</v>
      </c>
      <c r="C3578" s="8">
        <v>5.924504044955137E-4</v>
      </c>
      <c r="D3578" s="8">
        <v>5.924504044955137E-4</v>
      </c>
      <c r="E3578" s="9">
        <v>28.026755060267018</v>
      </c>
      <c r="F3578" s="19">
        <f t="shared" si="56"/>
        <v>98.099419102385738</v>
      </c>
    </row>
    <row r="3579" spans="1:6" ht="15.6">
      <c r="A3579" s="14" t="s">
        <v>7165</v>
      </c>
      <c r="B3579" s="7">
        <v>2</v>
      </c>
      <c r="C3579" s="8">
        <v>5.924504044955137E-4</v>
      </c>
      <c r="D3579" s="8">
        <v>5.924504044955137E-4</v>
      </c>
      <c r="E3579" s="9">
        <v>28.028532411480505</v>
      </c>
      <c r="F3579" s="19">
        <f t="shared" si="56"/>
        <v>98.100011552790235</v>
      </c>
    </row>
    <row r="3580" spans="1:6" ht="15.6">
      <c r="A3580" s="14" t="s">
        <v>7168</v>
      </c>
      <c r="B3580" s="7">
        <v>2</v>
      </c>
      <c r="C3580" s="8">
        <v>5.924504044955137E-4</v>
      </c>
      <c r="D3580" s="8">
        <v>5.924504044955137E-4</v>
      </c>
      <c r="E3580" s="9">
        <v>28.029717312289492</v>
      </c>
      <c r="F3580" s="19">
        <f t="shared" si="56"/>
        <v>98.100604003194732</v>
      </c>
    </row>
    <row r="3581" spans="1:6" ht="15.6">
      <c r="A3581" s="14" t="s">
        <v>7171</v>
      </c>
      <c r="B3581" s="7">
        <v>2</v>
      </c>
      <c r="C3581" s="8">
        <v>5.924504044955137E-4</v>
      </c>
      <c r="D3581" s="8">
        <v>5.924504044955137E-4</v>
      </c>
      <c r="E3581" s="9">
        <v>28.030902213098486</v>
      </c>
      <c r="F3581" s="19">
        <f t="shared" si="56"/>
        <v>98.101196453599229</v>
      </c>
    </row>
    <row r="3582" spans="1:6" ht="15.6">
      <c r="A3582" s="14" t="s">
        <v>7178</v>
      </c>
      <c r="B3582" s="7">
        <v>2</v>
      </c>
      <c r="C3582" s="8">
        <v>5.924504044955137E-4</v>
      </c>
      <c r="D3582" s="8">
        <v>5.924504044955137E-4</v>
      </c>
      <c r="E3582" s="9">
        <v>28.03386446512096</v>
      </c>
      <c r="F3582" s="19">
        <f t="shared" si="56"/>
        <v>98.101788904003726</v>
      </c>
    </row>
    <row r="3583" spans="1:6" ht="15.6">
      <c r="A3583" s="14" t="s">
        <v>7188</v>
      </c>
      <c r="B3583" s="7">
        <v>2</v>
      </c>
      <c r="C3583" s="8">
        <v>5.924504044955137E-4</v>
      </c>
      <c r="D3583" s="8">
        <v>5.924504044955137E-4</v>
      </c>
      <c r="E3583" s="9">
        <v>28.041566320379406</v>
      </c>
      <c r="F3583" s="19">
        <f t="shared" si="56"/>
        <v>98.102381354408223</v>
      </c>
    </row>
    <row r="3584" spans="1:6" ht="15.6">
      <c r="A3584" s="14" t="s">
        <v>7191</v>
      </c>
      <c r="B3584" s="7">
        <v>2</v>
      </c>
      <c r="C3584" s="8">
        <v>5.924504044955137E-4</v>
      </c>
      <c r="D3584" s="8">
        <v>5.924504044955137E-4</v>
      </c>
      <c r="E3584" s="9">
        <v>28.042751221188393</v>
      </c>
      <c r="F3584" s="19">
        <f t="shared" si="56"/>
        <v>98.10297380481272</v>
      </c>
    </row>
    <row r="3585" spans="1:6" ht="15.6">
      <c r="A3585" s="14" t="s">
        <v>7197</v>
      </c>
      <c r="B3585" s="7">
        <v>2</v>
      </c>
      <c r="C3585" s="8">
        <v>5.924504044955137E-4</v>
      </c>
      <c r="D3585" s="8">
        <v>5.924504044955137E-4</v>
      </c>
      <c r="E3585" s="9">
        <v>28.044824797604129</v>
      </c>
      <c r="F3585" s="19">
        <f t="shared" si="56"/>
        <v>98.103566255217217</v>
      </c>
    </row>
    <row r="3586" spans="1:6" ht="15.6">
      <c r="A3586" s="14" t="s">
        <v>7198</v>
      </c>
      <c r="B3586" s="7">
        <v>2</v>
      </c>
      <c r="C3586" s="8">
        <v>5.924504044955137E-4</v>
      </c>
      <c r="D3586" s="8">
        <v>5.924504044955137E-4</v>
      </c>
      <c r="E3586" s="9">
        <v>28.045417248008626</v>
      </c>
      <c r="F3586" s="19">
        <f t="shared" si="56"/>
        <v>98.104158705621714</v>
      </c>
    </row>
    <row r="3587" spans="1:6" ht="15.6">
      <c r="A3587" s="14" t="s">
        <v>7201</v>
      </c>
      <c r="B3587" s="7">
        <v>2</v>
      </c>
      <c r="C3587" s="8">
        <v>5.924504044955137E-4</v>
      </c>
      <c r="D3587" s="8">
        <v>5.924504044955137E-4</v>
      </c>
      <c r="E3587" s="9">
        <v>28.050453076446839</v>
      </c>
      <c r="F3587" s="19">
        <f t="shared" si="56"/>
        <v>98.104751156026211</v>
      </c>
    </row>
    <row r="3588" spans="1:6" ht="15.6">
      <c r="A3588" s="14" t="s">
        <v>7202</v>
      </c>
      <c r="B3588" s="7">
        <v>2</v>
      </c>
      <c r="C3588" s="8">
        <v>5.924504044955137E-4</v>
      </c>
      <c r="D3588" s="8">
        <v>5.924504044955137E-4</v>
      </c>
      <c r="E3588" s="9">
        <v>28.051045526851333</v>
      </c>
      <c r="F3588" s="19">
        <f t="shared" si="56"/>
        <v>98.105343606430708</v>
      </c>
    </row>
    <row r="3589" spans="1:6" ht="15.6">
      <c r="A3589" s="14" t="s">
        <v>7210</v>
      </c>
      <c r="B3589" s="7">
        <v>2</v>
      </c>
      <c r="C3589" s="8">
        <v>5.924504044955137E-4</v>
      </c>
      <c r="D3589" s="8">
        <v>5.924504044955137E-4</v>
      </c>
      <c r="E3589" s="9">
        <v>28.053711553671562</v>
      </c>
      <c r="F3589" s="19">
        <f t="shared" si="56"/>
        <v>98.105936056835205</v>
      </c>
    </row>
    <row r="3590" spans="1:6" ht="15.6">
      <c r="A3590" s="14" t="s">
        <v>7213</v>
      </c>
      <c r="B3590" s="7">
        <v>2</v>
      </c>
      <c r="C3590" s="8">
        <v>5.924504044955137E-4</v>
      </c>
      <c r="D3590" s="8">
        <v>5.924504044955137E-4</v>
      </c>
      <c r="E3590" s="9">
        <v>28.054896454480556</v>
      </c>
      <c r="F3590" s="19">
        <f t="shared" si="56"/>
        <v>98.106528507239702</v>
      </c>
    </row>
    <row r="3591" spans="1:6" ht="15.6">
      <c r="A3591" s="14" t="s">
        <v>7217</v>
      </c>
      <c r="B3591" s="7">
        <v>2</v>
      </c>
      <c r="C3591" s="8">
        <v>5.924504044955137E-4</v>
      </c>
      <c r="D3591" s="8">
        <v>5.924504044955137E-4</v>
      </c>
      <c r="E3591" s="9">
        <v>28.056377580491791</v>
      </c>
      <c r="F3591" s="19">
        <f t="shared" si="56"/>
        <v>98.107120957644199</v>
      </c>
    </row>
    <row r="3592" spans="1:6" ht="15.6">
      <c r="A3592" s="14" t="s">
        <v>7224</v>
      </c>
      <c r="B3592" s="7">
        <v>2</v>
      </c>
      <c r="C3592" s="8">
        <v>5.924504044955137E-4</v>
      </c>
      <c r="D3592" s="8">
        <v>5.924504044955137E-4</v>
      </c>
      <c r="E3592" s="9">
        <v>28.059339832514269</v>
      </c>
      <c r="F3592" s="19">
        <f t="shared" si="56"/>
        <v>98.107713408048696</v>
      </c>
    </row>
    <row r="3593" spans="1:6" ht="15.6">
      <c r="A3593" s="14" t="s">
        <v>7228</v>
      </c>
      <c r="B3593" s="7">
        <v>2</v>
      </c>
      <c r="C3593" s="8">
        <v>5.924504044955137E-4</v>
      </c>
      <c r="D3593" s="8">
        <v>5.924504044955137E-4</v>
      </c>
      <c r="E3593" s="9">
        <v>28.060820958525511</v>
      </c>
      <c r="F3593" s="19">
        <f t="shared" si="56"/>
        <v>98.108305858453193</v>
      </c>
    </row>
    <row r="3594" spans="1:6" ht="15.6">
      <c r="A3594" s="14" t="s">
        <v>7237</v>
      </c>
      <c r="B3594" s="7">
        <v>2</v>
      </c>
      <c r="C3594" s="8">
        <v>5.924504044955137E-4</v>
      </c>
      <c r="D3594" s="8">
        <v>5.924504044955137E-4</v>
      </c>
      <c r="E3594" s="9">
        <v>28.067041687772715</v>
      </c>
      <c r="F3594" s="19">
        <f t="shared" si="56"/>
        <v>98.10889830885769</v>
      </c>
    </row>
    <row r="3595" spans="1:6" ht="15.6">
      <c r="A3595" s="14" t="s">
        <v>7238</v>
      </c>
      <c r="B3595" s="7">
        <v>2</v>
      </c>
      <c r="C3595" s="8">
        <v>5.924504044955137E-4</v>
      </c>
      <c r="D3595" s="8">
        <v>5.924504044955137E-4</v>
      </c>
      <c r="E3595" s="9">
        <v>28.067634138177205</v>
      </c>
      <c r="F3595" s="19">
        <f t="shared" si="56"/>
        <v>98.109490759262187</v>
      </c>
    </row>
    <row r="3596" spans="1:6" ht="15.6">
      <c r="A3596" s="14" t="s">
        <v>7239</v>
      </c>
      <c r="B3596" s="7">
        <v>2</v>
      </c>
      <c r="C3596" s="8">
        <v>5.924504044955137E-4</v>
      </c>
      <c r="D3596" s="8">
        <v>5.924504044955137E-4</v>
      </c>
      <c r="E3596" s="9">
        <v>28.068226588581702</v>
      </c>
      <c r="F3596" s="19">
        <f t="shared" si="56"/>
        <v>98.110083209666684</v>
      </c>
    </row>
    <row r="3597" spans="1:6" ht="15.6">
      <c r="A3597" s="14" t="s">
        <v>7244</v>
      </c>
      <c r="B3597" s="7">
        <v>2</v>
      </c>
      <c r="C3597" s="8">
        <v>5.924504044955137E-4</v>
      </c>
      <c r="D3597" s="8">
        <v>5.924504044955137E-4</v>
      </c>
      <c r="E3597" s="9">
        <v>28.070003939795189</v>
      </c>
      <c r="F3597" s="19">
        <f t="shared" si="56"/>
        <v>98.11067566007118</v>
      </c>
    </row>
    <row r="3598" spans="1:6" ht="15.6">
      <c r="A3598" s="14" t="s">
        <v>7258</v>
      </c>
      <c r="B3598" s="7">
        <v>2</v>
      </c>
      <c r="C3598" s="8">
        <v>5.924504044955137E-4</v>
      </c>
      <c r="D3598" s="8">
        <v>5.924504044955137E-4</v>
      </c>
      <c r="E3598" s="9">
        <v>28.076520894244638</v>
      </c>
      <c r="F3598" s="19">
        <f t="shared" si="56"/>
        <v>98.111268110475677</v>
      </c>
    </row>
    <row r="3599" spans="1:6" ht="15.6">
      <c r="A3599" s="14" t="s">
        <v>7270</v>
      </c>
      <c r="B3599" s="7">
        <v>2</v>
      </c>
      <c r="C3599" s="8">
        <v>5.924504044955137E-4</v>
      </c>
      <c r="D3599" s="8">
        <v>5.924504044955137E-4</v>
      </c>
      <c r="E3599" s="9">
        <v>28.082741623491842</v>
      </c>
      <c r="F3599" s="19">
        <f t="shared" si="56"/>
        <v>98.111860560880174</v>
      </c>
    </row>
    <row r="3600" spans="1:6" ht="15.6">
      <c r="A3600" s="14" t="s">
        <v>7281</v>
      </c>
      <c r="B3600" s="7">
        <v>2</v>
      </c>
      <c r="C3600" s="8">
        <v>5.924504044955137E-4</v>
      </c>
      <c r="D3600" s="8">
        <v>5.924504044955137E-4</v>
      </c>
      <c r="E3600" s="9">
        <v>28.089258577941294</v>
      </c>
      <c r="F3600" s="19">
        <f t="shared" si="56"/>
        <v>98.112453011284671</v>
      </c>
    </row>
    <row r="3601" spans="1:6" ht="15.6">
      <c r="A3601" s="14" t="s">
        <v>7289</v>
      </c>
      <c r="B3601" s="7">
        <v>2</v>
      </c>
      <c r="C3601" s="8">
        <v>5.924504044955137E-4</v>
      </c>
      <c r="D3601" s="8">
        <v>5.924504044955137E-4</v>
      </c>
      <c r="E3601" s="9">
        <v>28.093405730772762</v>
      </c>
      <c r="F3601" s="19">
        <f t="shared" si="56"/>
        <v>98.113045461689168</v>
      </c>
    </row>
    <row r="3602" spans="1:6" ht="15.6">
      <c r="A3602" s="14" t="s">
        <v>7298</v>
      </c>
      <c r="B3602" s="7">
        <v>2</v>
      </c>
      <c r="C3602" s="8">
        <v>5.924504044955137E-4</v>
      </c>
      <c r="D3602" s="8">
        <v>5.924504044955137E-4</v>
      </c>
      <c r="E3602" s="9">
        <v>28.097849108806479</v>
      </c>
      <c r="F3602" s="19">
        <f t="shared" si="56"/>
        <v>98.113637912093665</v>
      </c>
    </row>
    <row r="3603" spans="1:6" ht="15.6">
      <c r="A3603" s="14" t="s">
        <v>7304</v>
      </c>
      <c r="B3603" s="7">
        <v>2</v>
      </c>
      <c r="C3603" s="8">
        <v>5.924504044955137E-4</v>
      </c>
      <c r="D3603" s="8">
        <v>5.924504044955137E-4</v>
      </c>
      <c r="E3603" s="9">
        <v>28.101700036435702</v>
      </c>
      <c r="F3603" s="19">
        <f t="shared" si="56"/>
        <v>98.114230362498162</v>
      </c>
    </row>
    <row r="3604" spans="1:6" ht="15.6">
      <c r="A3604" s="14" t="s">
        <v>7306</v>
      </c>
      <c r="B3604" s="7">
        <v>2</v>
      </c>
      <c r="C3604" s="8">
        <v>5.924504044955137E-4</v>
      </c>
      <c r="D3604" s="8">
        <v>5.924504044955137E-4</v>
      </c>
      <c r="E3604" s="9">
        <v>28.102588712042444</v>
      </c>
      <c r="F3604" s="19">
        <f t="shared" si="56"/>
        <v>98.114822812902659</v>
      </c>
    </row>
    <row r="3605" spans="1:6" ht="15.6">
      <c r="A3605" s="14" t="s">
        <v>7313</v>
      </c>
      <c r="B3605" s="7">
        <v>2</v>
      </c>
      <c r="C3605" s="8">
        <v>5.924504044955137E-4</v>
      </c>
      <c r="D3605" s="8">
        <v>5.924504044955137E-4</v>
      </c>
      <c r="E3605" s="9">
        <v>28.10584718926717</v>
      </c>
      <c r="F3605" s="19">
        <f t="shared" si="56"/>
        <v>98.115415263307156</v>
      </c>
    </row>
    <row r="3606" spans="1:6" ht="15.6">
      <c r="A3606" s="14" t="s">
        <v>7315</v>
      </c>
      <c r="B3606" s="7">
        <v>2</v>
      </c>
      <c r="C3606" s="8">
        <v>5.924504044955137E-4</v>
      </c>
      <c r="D3606" s="8">
        <v>5.924504044955137E-4</v>
      </c>
      <c r="E3606" s="9">
        <v>28.106735864873912</v>
      </c>
      <c r="F3606" s="19">
        <f t="shared" si="56"/>
        <v>98.116007713711653</v>
      </c>
    </row>
    <row r="3607" spans="1:6" ht="15.6">
      <c r="A3607" s="14" t="s">
        <v>7324</v>
      </c>
      <c r="B3607" s="7">
        <v>2</v>
      </c>
      <c r="C3607" s="8">
        <v>5.924504044955137E-4</v>
      </c>
      <c r="D3607" s="8">
        <v>5.924504044955137E-4</v>
      </c>
      <c r="E3607" s="9">
        <v>28.111179242907632</v>
      </c>
      <c r="F3607" s="19">
        <f t="shared" si="56"/>
        <v>98.11660016411615</v>
      </c>
    </row>
    <row r="3608" spans="1:6" ht="15.6">
      <c r="A3608" s="14" t="s">
        <v>7327</v>
      </c>
      <c r="B3608" s="7">
        <v>2</v>
      </c>
      <c r="C3608" s="8">
        <v>5.924504044955137E-4</v>
      </c>
      <c r="D3608" s="8">
        <v>5.924504044955137E-4</v>
      </c>
      <c r="E3608" s="9">
        <v>28.113252819323364</v>
      </c>
      <c r="F3608" s="19">
        <f t="shared" si="56"/>
        <v>98.117192614520647</v>
      </c>
    </row>
    <row r="3609" spans="1:6" ht="15.6">
      <c r="A3609" s="14" t="s">
        <v>7331</v>
      </c>
      <c r="B3609" s="7">
        <v>2</v>
      </c>
      <c r="C3609" s="8">
        <v>5.924504044955137E-4</v>
      </c>
      <c r="D3609" s="8">
        <v>5.924504044955137E-4</v>
      </c>
      <c r="E3609" s="9">
        <v>28.1153263957391</v>
      </c>
      <c r="F3609" s="19">
        <f t="shared" si="56"/>
        <v>98.117785064925144</v>
      </c>
    </row>
    <row r="3610" spans="1:6" ht="15.6">
      <c r="A3610" s="14" t="s">
        <v>7333</v>
      </c>
      <c r="B3610" s="7">
        <v>2</v>
      </c>
      <c r="C3610" s="8">
        <v>5.924504044955137E-4</v>
      </c>
      <c r="D3610" s="8">
        <v>5.924504044955137E-4</v>
      </c>
      <c r="E3610" s="9">
        <v>28.116215071345842</v>
      </c>
      <c r="F3610" s="19">
        <f t="shared" si="56"/>
        <v>98.118377515329641</v>
      </c>
    </row>
    <row r="3611" spans="1:6" ht="15.6">
      <c r="A3611" s="14" t="s">
        <v>7351</v>
      </c>
      <c r="B3611" s="7">
        <v>2</v>
      </c>
      <c r="C3611" s="8">
        <v>5.924504044955137E-4</v>
      </c>
      <c r="D3611" s="8">
        <v>5.924504044955137E-4</v>
      </c>
      <c r="E3611" s="9">
        <v>28.127471629031252</v>
      </c>
      <c r="F3611" s="19">
        <f t="shared" si="56"/>
        <v>98.118969965734138</v>
      </c>
    </row>
    <row r="3612" spans="1:6" ht="15.6">
      <c r="A3612" s="14" t="s">
        <v>7357</v>
      </c>
      <c r="B3612" s="7">
        <v>2</v>
      </c>
      <c r="C3612" s="8">
        <v>5.924504044955137E-4</v>
      </c>
      <c r="D3612" s="8">
        <v>5.924504044955137E-4</v>
      </c>
      <c r="E3612" s="9">
        <v>28.129545205446988</v>
      </c>
      <c r="F3612" s="19">
        <f t="shared" si="56"/>
        <v>98.119562416138635</v>
      </c>
    </row>
    <row r="3613" spans="1:6" ht="15.6">
      <c r="A3613" s="14" t="s">
        <v>7359</v>
      </c>
      <c r="B3613" s="7">
        <v>2</v>
      </c>
      <c r="C3613" s="8">
        <v>5.924504044955137E-4</v>
      </c>
      <c r="D3613" s="8">
        <v>5.924504044955137E-4</v>
      </c>
      <c r="E3613" s="9">
        <v>28.130433881053733</v>
      </c>
      <c r="F3613" s="19">
        <f t="shared" si="56"/>
        <v>98.120154866543132</v>
      </c>
    </row>
    <row r="3614" spans="1:6" ht="15.6">
      <c r="A3614" s="14" t="s">
        <v>7362</v>
      </c>
      <c r="B3614" s="7">
        <v>2</v>
      </c>
      <c r="C3614" s="8">
        <v>5.924504044955137E-4</v>
      </c>
      <c r="D3614" s="8">
        <v>5.924504044955137E-4</v>
      </c>
      <c r="E3614" s="9">
        <v>28.132211232267217</v>
      </c>
      <c r="F3614" s="19">
        <f t="shared" si="56"/>
        <v>98.120747316947629</v>
      </c>
    </row>
    <row r="3615" spans="1:6" ht="15.6">
      <c r="A3615" s="14" t="s">
        <v>7363</v>
      </c>
      <c r="B3615" s="7">
        <v>2</v>
      </c>
      <c r="C3615" s="8">
        <v>5.924504044955137E-4</v>
      </c>
      <c r="D3615" s="8">
        <v>5.924504044955137E-4</v>
      </c>
      <c r="E3615" s="9">
        <v>28.132803682671714</v>
      </c>
      <c r="F3615" s="19">
        <f t="shared" si="56"/>
        <v>98.121339767352126</v>
      </c>
    </row>
    <row r="3616" spans="1:6" ht="15.6">
      <c r="A3616" s="14" t="s">
        <v>7372</v>
      </c>
      <c r="B3616" s="7">
        <v>2</v>
      </c>
      <c r="C3616" s="8">
        <v>5.924504044955137E-4</v>
      </c>
      <c r="D3616" s="8">
        <v>5.924504044955137E-4</v>
      </c>
      <c r="E3616" s="9">
        <v>28.139320637121163</v>
      </c>
      <c r="F3616" s="19">
        <f t="shared" si="56"/>
        <v>98.121932217756623</v>
      </c>
    </row>
    <row r="3617" spans="1:6" ht="15.6">
      <c r="A3617" s="14" t="s">
        <v>7379</v>
      </c>
      <c r="B3617" s="7">
        <v>2</v>
      </c>
      <c r="C3617" s="8">
        <v>5.924504044955137E-4</v>
      </c>
      <c r="D3617" s="8">
        <v>5.924504044955137E-4</v>
      </c>
      <c r="E3617" s="9">
        <v>28.142875339548141</v>
      </c>
      <c r="F3617" s="19">
        <f t="shared" si="56"/>
        <v>98.12252466816112</v>
      </c>
    </row>
    <row r="3618" spans="1:6" ht="15.6">
      <c r="A3618" s="14" t="s">
        <v>7380</v>
      </c>
      <c r="B3618" s="7">
        <v>2</v>
      </c>
      <c r="C3618" s="8">
        <v>5.924504044955137E-4</v>
      </c>
      <c r="D3618" s="8">
        <v>5.924504044955137E-4</v>
      </c>
      <c r="E3618" s="9">
        <v>28.143467789952631</v>
      </c>
      <c r="F3618" s="19">
        <f t="shared" si="56"/>
        <v>98.123117118565617</v>
      </c>
    </row>
    <row r="3619" spans="1:6" ht="15.6">
      <c r="A3619" s="14" t="s">
        <v>7381</v>
      </c>
      <c r="B3619" s="7">
        <v>2</v>
      </c>
      <c r="C3619" s="8">
        <v>5.924504044955137E-4</v>
      </c>
      <c r="D3619" s="8">
        <v>5.924504044955137E-4</v>
      </c>
      <c r="E3619" s="9">
        <v>28.144060240357128</v>
      </c>
      <c r="F3619" s="19">
        <f t="shared" si="56"/>
        <v>98.123709568970114</v>
      </c>
    </row>
    <row r="3620" spans="1:6" ht="15.6">
      <c r="A3620" s="14" t="s">
        <v>7382</v>
      </c>
      <c r="B3620" s="7">
        <v>2</v>
      </c>
      <c r="C3620" s="8">
        <v>5.924504044955137E-4</v>
      </c>
      <c r="D3620" s="8">
        <v>5.924504044955137E-4</v>
      </c>
      <c r="E3620" s="9">
        <v>28.144652690761625</v>
      </c>
      <c r="F3620" s="19">
        <f t="shared" si="56"/>
        <v>98.12430201937461</v>
      </c>
    </row>
    <row r="3621" spans="1:6" ht="15.6">
      <c r="A3621" s="14" t="s">
        <v>7384</v>
      </c>
      <c r="B3621" s="7">
        <v>2</v>
      </c>
      <c r="C3621" s="8">
        <v>5.924504044955137E-4</v>
      </c>
      <c r="D3621" s="8">
        <v>5.924504044955137E-4</v>
      </c>
      <c r="E3621" s="9">
        <v>28.14613381677286</v>
      </c>
      <c r="F3621" s="19">
        <f t="shared" si="56"/>
        <v>98.124894469779107</v>
      </c>
    </row>
    <row r="3622" spans="1:6" ht="15.6">
      <c r="A3622" s="14" t="s">
        <v>7385</v>
      </c>
      <c r="B3622" s="7">
        <v>2</v>
      </c>
      <c r="C3622" s="8">
        <v>5.924504044955137E-4</v>
      </c>
      <c r="D3622" s="8">
        <v>5.924504044955137E-4</v>
      </c>
      <c r="E3622" s="9">
        <v>28.146726267177357</v>
      </c>
      <c r="F3622" s="19">
        <f t="shared" si="56"/>
        <v>98.125486920183604</v>
      </c>
    </row>
    <row r="3623" spans="1:6" ht="15.6">
      <c r="A3623" s="14" t="s">
        <v>7391</v>
      </c>
      <c r="B3623" s="7">
        <v>2</v>
      </c>
      <c r="C3623" s="8">
        <v>5.924504044955137E-4</v>
      </c>
      <c r="D3623" s="8">
        <v>5.924504044955137E-4</v>
      </c>
      <c r="E3623" s="9">
        <v>28.148799843593093</v>
      </c>
      <c r="F3623" s="19">
        <f t="shared" ref="F3623:F3686" si="57">C3623+F3622</f>
        <v>98.126079370588101</v>
      </c>
    </row>
    <row r="3624" spans="1:6" ht="15.6">
      <c r="A3624" s="14" t="s">
        <v>7398</v>
      </c>
      <c r="B3624" s="7">
        <v>2</v>
      </c>
      <c r="C3624" s="8">
        <v>5.924504044955137E-4</v>
      </c>
      <c r="D3624" s="8">
        <v>5.924504044955137E-4</v>
      </c>
      <c r="E3624" s="9">
        <v>28.151762095615574</v>
      </c>
      <c r="F3624" s="19">
        <f t="shared" si="57"/>
        <v>98.126671820992598</v>
      </c>
    </row>
    <row r="3625" spans="1:6" ht="15.6">
      <c r="A3625" s="14" t="s">
        <v>7406</v>
      </c>
      <c r="B3625" s="7">
        <v>2</v>
      </c>
      <c r="C3625" s="8">
        <v>5.924504044955137E-4</v>
      </c>
      <c r="D3625" s="8">
        <v>5.924504044955137E-4</v>
      </c>
      <c r="E3625" s="9">
        <v>28.155909248447042</v>
      </c>
      <c r="F3625" s="19">
        <f t="shared" si="57"/>
        <v>98.127264271397095</v>
      </c>
    </row>
    <row r="3626" spans="1:6" ht="15.6">
      <c r="A3626" s="14" t="s">
        <v>7414</v>
      </c>
      <c r="B3626" s="7">
        <v>2</v>
      </c>
      <c r="C3626" s="8">
        <v>5.924504044955137E-4</v>
      </c>
      <c r="D3626" s="8">
        <v>5.924504044955137E-4</v>
      </c>
      <c r="E3626" s="9">
        <v>28.161537527289749</v>
      </c>
      <c r="F3626" s="19">
        <f t="shared" si="57"/>
        <v>98.127856721801592</v>
      </c>
    </row>
    <row r="3627" spans="1:6" ht="15.6">
      <c r="A3627" s="14" t="s">
        <v>7417</v>
      </c>
      <c r="B3627" s="7">
        <v>2</v>
      </c>
      <c r="C3627" s="8">
        <v>5.924504044955137E-4</v>
      </c>
      <c r="D3627" s="8">
        <v>5.924504044955137E-4</v>
      </c>
      <c r="E3627" s="9">
        <v>28.163314878503233</v>
      </c>
      <c r="F3627" s="19">
        <f t="shared" si="57"/>
        <v>98.128449172206089</v>
      </c>
    </row>
    <row r="3628" spans="1:6" ht="15.6">
      <c r="A3628" s="14" t="s">
        <v>7418</v>
      </c>
      <c r="B3628" s="7">
        <v>2</v>
      </c>
      <c r="C3628" s="8">
        <v>5.924504044955137E-4</v>
      </c>
      <c r="D3628" s="8">
        <v>5.924504044955137E-4</v>
      </c>
      <c r="E3628" s="9">
        <v>28.16390732890773</v>
      </c>
      <c r="F3628" s="19">
        <f t="shared" si="57"/>
        <v>98.129041622610586</v>
      </c>
    </row>
    <row r="3629" spans="1:6" ht="15.6">
      <c r="A3629" s="14" t="s">
        <v>7424</v>
      </c>
      <c r="B3629" s="7">
        <v>2</v>
      </c>
      <c r="C3629" s="8">
        <v>5.924504044955137E-4</v>
      </c>
      <c r="D3629" s="8">
        <v>5.924504044955137E-4</v>
      </c>
      <c r="E3629" s="9">
        <v>28.165980905323462</v>
      </c>
      <c r="F3629" s="19">
        <f t="shared" si="57"/>
        <v>98.129634073015083</v>
      </c>
    </row>
    <row r="3630" spans="1:6" ht="15.6">
      <c r="A3630" s="14" t="s">
        <v>7425</v>
      </c>
      <c r="B3630" s="7">
        <v>2</v>
      </c>
      <c r="C3630" s="8">
        <v>5.924504044955137E-4</v>
      </c>
      <c r="D3630" s="8">
        <v>5.924504044955137E-4</v>
      </c>
      <c r="E3630" s="9">
        <v>28.166573355727959</v>
      </c>
      <c r="F3630" s="19">
        <f t="shared" si="57"/>
        <v>98.13022652341958</v>
      </c>
    </row>
    <row r="3631" spans="1:6" ht="15.6">
      <c r="A3631" s="14" t="s">
        <v>7426</v>
      </c>
      <c r="B3631" s="7">
        <v>2</v>
      </c>
      <c r="C3631" s="8">
        <v>5.924504044955137E-4</v>
      </c>
      <c r="D3631" s="8">
        <v>5.924504044955137E-4</v>
      </c>
      <c r="E3631" s="9">
        <v>28.167165806132456</v>
      </c>
      <c r="F3631" s="19">
        <f t="shared" si="57"/>
        <v>98.130818973824077</v>
      </c>
    </row>
    <row r="3632" spans="1:6" ht="15.6">
      <c r="A3632" s="14" t="s">
        <v>7428</v>
      </c>
      <c r="B3632" s="7">
        <v>2</v>
      </c>
      <c r="C3632" s="8">
        <v>5.924504044955137E-4</v>
      </c>
      <c r="D3632" s="8">
        <v>5.924504044955137E-4</v>
      </c>
      <c r="E3632" s="9">
        <v>28.168054481739198</v>
      </c>
      <c r="F3632" s="19">
        <f t="shared" si="57"/>
        <v>98.131411424228574</v>
      </c>
    </row>
    <row r="3633" spans="1:6" ht="15.6">
      <c r="A3633" s="14" t="s">
        <v>7429</v>
      </c>
      <c r="B3633" s="7">
        <v>2</v>
      </c>
      <c r="C3633" s="8">
        <v>5.924504044955137E-4</v>
      </c>
      <c r="D3633" s="8">
        <v>5.924504044955137E-4</v>
      </c>
      <c r="E3633" s="9">
        <v>28.168646932143695</v>
      </c>
      <c r="F3633" s="19">
        <f t="shared" si="57"/>
        <v>98.132003874633071</v>
      </c>
    </row>
    <row r="3634" spans="1:6" ht="15.6">
      <c r="A3634" s="14" t="s">
        <v>7430</v>
      </c>
      <c r="B3634" s="7">
        <v>2</v>
      </c>
      <c r="C3634" s="8">
        <v>5.924504044955137E-4</v>
      </c>
      <c r="D3634" s="8">
        <v>5.924504044955137E-4</v>
      </c>
      <c r="E3634" s="9">
        <v>28.169239382548188</v>
      </c>
      <c r="F3634" s="19">
        <f t="shared" si="57"/>
        <v>98.132596325037568</v>
      </c>
    </row>
    <row r="3635" spans="1:6" ht="15.6">
      <c r="A3635" s="14" t="s">
        <v>7432</v>
      </c>
      <c r="B3635" s="7">
        <v>2</v>
      </c>
      <c r="C3635" s="8">
        <v>5.924504044955137E-4</v>
      </c>
      <c r="D3635" s="8">
        <v>5.924504044955137E-4</v>
      </c>
      <c r="E3635" s="9">
        <v>28.17012805815493</v>
      </c>
      <c r="F3635" s="19">
        <f t="shared" si="57"/>
        <v>98.133188775442065</v>
      </c>
    </row>
    <row r="3636" spans="1:6" ht="15.6">
      <c r="A3636" s="14" t="s">
        <v>7450</v>
      </c>
      <c r="B3636" s="7">
        <v>2</v>
      </c>
      <c r="C3636" s="8">
        <v>5.924504044955137E-4</v>
      </c>
      <c r="D3636" s="8">
        <v>5.924504044955137E-4</v>
      </c>
      <c r="E3636" s="9">
        <v>28.178422363817866</v>
      </c>
      <c r="F3636" s="19">
        <f t="shared" si="57"/>
        <v>98.133781225846562</v>
      </c>
    </row>
    <row r="3637" spans="1:6" ht="15.6">
      <c r="A3637" s="14" t="s">
        <v>7452</v>
      </c>
      <c r="B3637" s="7">
        <v>2</v>
      </c>
      <c r="C3637" s="8">
        <v>5.924504044955137E-4</v>
      </c>
      <c r="D3637" s="8">
        <v>5.924504044955137E-4</v>
      </c>
      <c r="E3637" s="9">
        <v>28.179903489829105</v>
      </c>
      <c r="F3637" s="19">
        <f t="shared" si="57"/>
        <v>98.134373676251059</v>
      </c>
    </row>
    <row r="3638" spans="1:6" ht="15.6">
      <c r="A3638" s="14" t="s">
        <v>7457</v>
      </c>
      <c r="B3638" s="7">
        <v>2</v>
      </c>
      <c r="C3638" s="8">
        <v>5.924504044955137E-4</v>
      </c>
      <c r="D3638" s="8">
        <v>5.924504044955137E-4</v>
      </c>
      <c r="E3638" s="9">
        <v>28.183161967053831</v>
      </c>
      <c r="F3638" s="19">
        <f t="shared" si="57"/>
        <v>98.134966126655556</v>
      </c>
    </row>
    <row r="3639" spans="1:6" ht="15.6">
      <c r="A3639" s="14" t="s">
        <v>7464</v>
      </c>
      <c r="B3639" s="7">
        <v>2</v>
      </c>
      <c r="C3639" s="8">
        <v>5.924504044955137E-4</v>
      </c>
      <c r="D3639" s="8">
        <v>5.924504044955137E-4</v>
      </c>
      <c r="E3639" s="9">
        <v>28.186420444278561</v>
      </c>
      <c r="F3639" s="19">
        <f t="shared" si="57"/>
        <v>98.135558577060053</v>
      </c>
    </row>
    <row r="3640" spans="1:6" ht="15.6">
      <c r="A3640" s="14" t="s">
        <v>7465</v>
      </c>
      <c r="B3640" s="7">
        <v>2</v>
      </c>
      <c r="C3640" s="8">
        <v>5.924504044955137E-4</v>
      </c>
      <c r="D3640" s="8">
        <v>5.924504044955137E-4</v>
      </c>
      <c r="E3640" s="9">
        <v>28.187012894683054</v>
      </c>
      <c r="F3640" s="19">
        <f t="shared" si="57"/>
        <v>98.13615102746455</v>
      </c>
    </row>
    <row r="3641" spans="1:6" ht="15.6">
      <c r="A3641" s="14" t="s">
        <v>7471</v>
      </c>
      <c r="B3641" s="7">
        <v>2</v>
      </c>
      <c r="C3641" s="8">
        <v>5.924504044955137E-4</v>
      </c>
      <c r="D3641" s="8">
        <v>5.924504044955137E-4</v>
      </c>
      <c r="E3641" s="9">
        <v>28.189975146705532</v>
      </c>
      <c r="F3641" s="19">
        <f t="shared" si="57"/>
        <v>98.136743477869047</v>
      </c>
    </row>
    <row r="3642" spans="1:6" ht="15.6">
      <c r="A3642" s="14" t="s">
        <v>7473</v>
      </c>
      <c r="B3642" s="7">
        <v>2</v>
      </c>
      <c r="C3642" s="8">
        <v>5.924504044955137E-4</v>
      </c>
      <c r="D3642" s="8">
        <v>5.924504044955137E-4</v>
      </c>
      <c r="E3642" s="9">
        <v>28.191752497919019</v>
      </c>
      <c r="F3642" s="19">
        <f t="shared" si="57"/>
        <v>98.137335928273544</v>
      </c>
    </row>
    <row r="3643" spans="1:6" ht="15.6">
      <c r="A3643" s="14" t="s">
        <v>7479</v>
      </c>
      <c r="B3643" s="7">
        <v>2</v>
      </c>
      <c r="C3643" s="8">
        <v>5.924504044955137E-4</v>
      </c>
      <c r="D3643" s="8">
        <v>5.924504044955137E-4</v>
      </c>
      <c r="E3643" s="9">
        <v>28.193826074334755</v>
      </c>
      <c r="F3643" s="19">
        <f t="shared" si="57"/>
        <v>98.137928378678041</v>
      </c>
    </row>
    <row r="3644" spans="1:6" ht="15.6">
      <c r="A3644" s="14" t="s">
        <v>7490</v>
      </c>
      <c r="B3644" s="7">
        <v>2</v>
      </c>
      <c r="C3644" s="8">
        <v>5.924504044955137E-4</v>
      </c>
      <c r="D3644" s="8">
        <v>5.924504044955137E-4</v>
      </c>
      <c r="E3644" s="9">
        <v>28.199454353177462</v>
      </c>
      <c r="F3644" s="19">
        <f t="shared" si="57"/>
        <v>98.138520829082537</v>
      </c>
    </row>
    <row r="3645" spans="1:6" ht="15.6">
      <c r="A3645" s="14" t="s">
        <v>7493</v>
      </c>
      <c r="B3645" s="7">
        <v>2</v>
      </c>
      <c r="C3645" s="8">
        <v>5.924504044955137E-4</v>
      </c>
      <c r="D3645" s="8">
        <v>5.924504044955137E-4</v>
      </c>
      <c r="E3645" s="9">
        <v>28.200639253986449</v>
      </c>
      <c r="F3645" s="19">
        <f t="shared" si="57"/>
        <v>98.139113279487034</v>
      </c>
    </row>
    <row r="3646" spans="1:6" ht="15.6">
      <c r="A3646" s="14" t="s">
        <v>7494</v>
      </c>
      <c r="B3646" s="7">
        <v>2</v>
      </c>
      <c r="C3646" s="8">
        <v>5.924504044955137E-4</v>
      </c>
      <c r="D3646" s="8">
        <v>5.924504044955137E-4</v>
      </c>
      <c r="E3646" s="9">
        <v>28.201231704390946</v>
      </c>
      <c r="F3646" s="19">
        <f t="shared" si="57"/>
        <v>98.139705729891531</v>
      </c>
    </row>
    <row r="3647" spans="1:6" ht="15.6">
      <c r="A3647" s="14" t="s">
        <v>7497</v>
      </c>
      <c r="B3647" s="7">
        <v>2</v>
      </c>
      <c r="C3647" s="8">
        <v>5.924504044955137E-4</v>
      </c>
      <c r="D3647" s="8">
        <v>5.924504044955137E-4</v>
      </c>
      <c r="E3647" s="9">
        <v>28.202416605199936</v>
      </c>
      <c r="F3647" s="19">
        <f t="shared" si="57"/>
        <v>98.140298180296028</v>
      </c>
    </row>
    <row r="3648" spans="1:6" ht="15.6">
      <c r="A3648" s="14" t="s">
        <v>7503</v>
      </c>
      <c r="B3648" s="7">
        <v>2</v>
      </c>
      <c r="C3648" s="8">
        <v>5.924504044955137E-4</v>
      </c>
      <c r="D3648" s="8">
        <v>5.924504044955137E-4</v>
      </c>
      <c r="E3648" s="9">
        <v>28.205082632020169</v>
      </c>
      <c r="F3648" s="19">
        <f t="shared" si="57"/>
        <v>98.140890630700525</v>
      </c>
    </row>
    <row r="3649" spans="1:6" ht="15.6">
      <c r="A3649" s="14" t="s">
        <v>7504</v>
      </c>
      <c r="B3649" s="7">
        <v>2</v>
      </c>
      <c r="C3649" s="8">
        <v>5.924504044955137E-4</v>
      </c>
      <c r="D3649" s="8">
        <v>5.924504044955137E-4</v>
      </c>
      <c r="E3649" s="9">
        <v>28.205675082424662</v>
      </c>
      <c r="F3649" s="19">
        <f t="shared" si="57"/>
        <v>98.141483081105022</v>
      </c>
    </row>
    <row r="3650" spans="1:6" ht="15.6">
      <c r="A3650" s="14" t="s">
        <v>7507</v>
      </c>
      <c r="B3650" s="7">
        <v>2</v>
      </c>
      <c r="C3650" s="8">
        <v>5.924504044955137E-4</v>
      </c>
      <c r="D3650" s="8">
        <v>5.924504044955137E-4</v>
      </c>
      <c r="E3650" s="9">
        <v>28.207748658840398</v>
      </c>
      <c r="F3650" s="19">
        <f t="shared" si="57"/>
        <v>98.142075531509519</v>
      </c>
    </row>
    <row r="3651" spans="1:6" ht="15.6">
      <c r="A3651" s="14" t="s">
        <v>7508</v>
      </c>
      <c r="B3651" s="7">
        <v>2</v>
      </c>
      <c r="C3651" s="8">
        <v>5.924504044955137E-4</v>
      </c>
      <c r="D3651" s="8">
        <v>5.924504044955137E-4</v>
      </c>
      <c r="E3651" s="9">
        <v>28.208341109244895</v>
      </c>
      <c r="F3651" s="19">
        <f t="shared" si="57"/>
        <v>98.142667981914016</v>
      </c>
    </row>
    <row r="3652" spans="1:6" ht="15.6">
      <c r="A3652" s="14" t="s">
        <v>7511</v>
      </c>
      <c r="B3652" s="7">
        <v>2</v>
      </c>
      <c r="C3652" s="8">
        <v>5.924504044955137E-4</v>
      </c>
      <c r="D3652" s="8">
        <v>5.924504044955137E-4</v>
      </c>
      <c r="E3652" s="9">
        <v>28.209526010053882</v>
      </c>
      <c r="F3652" s="19">
        <f t="shared" si="57"/>
        <v>98.143260432318513</v>
      </c>
    </row>
    <row r="3653" spans="1:6" ht="15.6">
      <c r="A3653" s="14" t="s">
        <v>7523</v>
      </c>
      <c r="B3653" s="7">
        <v>2</v>
      </c>
      <c r="C3653" s="8">
        <v>5.924504044955137E-4</v>
      </c>
      <c r="D3653" s="8">
        <v>5.924504044955137E-4</v>
      </c>
      <c r="E3653" s="9">
        <v>28.216339189705579</v>
      </c>
      <c r="F3653" s="19">
        <f t="shared" si="57"/>
        <v>98.14385288272301</v>
      </c>
    </row>
    <row r="3654" spans="1:6" ht="15.6">
      <c r="A3654" s="14" t="s">
        <v>7527</v>
      </c>
      <c r="B3654" s="7">
        <v>2</v>
      </c>
      <c r="C3654" s="8">
        <v>5.924504044955137E-4</v>
      </c>
      <c r="D3654" s="8">
        <v>5.924504044955137E-4</v>
      </c>
      <c r="E3654" s="9">
        <v>28.218412766121315</v>
      </c>
      <c r="F3654" s="19">
        <f t="shared" si="57"/>
        <v>98.144445333127507</v>
      </c>
    </row>
    <row r="3655" spans="1:6" ht="15.6">
      <c r="A3655" s="14" t="s">
        <v>7529</v>
      </c>
      <c r="B3655" s="7">
        <v>2</v>
      </c>
      <c r="C3655" s="8">
        <v>5.924504044955137E-4</v>
      </c>
      <c r="D3655" s="8">
        <v>5.924504044955137E-4</v>
      </c>
      <c r="E3655" s="9">
        <v>28.219301441728064</v>
      </c>
      <c r="F3655" s="19">
        <f t="shared" si="57"/>
        <v>98.145037783532004</v>
      </c>
    </row>
    <row r="3656" spans="1:6" ht="15.6">
      <c r="A3656" s="14" t="s">
        <v>7546</v>
      </c>
      <c r="B3656" s="7">
        <v>2</v>
      </c>
      <c r="C3656" s="8">
        <v>5.924504044955137E-4</v>
      </c>
      <c r="D3656" s="8">
        <v>5.924504044955137E-4</v>
      </c>
      <c r="E3656" s="9">
        <v>28.225818396177509</v>
      </c>
      <c r="F3656" s="19">
        <f t="shared" si="57"/>
        <v>98.145630233936501</v>
      </c>
    </row>
    <row r="3657" spans="1:6" ht="15.6">
      <c r="A3657" s="14" t="s">
        <v>7562</v>
      </c>
      <c r="B3657" s="7">
        <v>2</v>
      </c>
      <c r="C3657" s="8">
        <v>5.924504044955137E-4</v>
      </c>
      <c r="D3657" s="8">
        <v>5.924504044955137E-4</v>
      </c>
      <c r="E3657" s="9">
        <v>28.231446675020216</v>
      </c>
      <c r="F3657" s="19">
        <f t="shared" si="57"/>
        <v>98.146222684340998</v>
      </c>
    </row>
    <row r="3658" spans="1:6" ht="15.6">
      <c r="A3658" s="14" t="s">
        <v>7565</v>
      </c>
      <c r="B3658" s="7">
        <v>2</v>
      </c>
      <c r="C3658" s="8">
        <v>5.924504044955137E-4</v>
      </c>
      <c r="D3658" s="8">
        <v>5.924504044955137E-4</v>
      </c>
      <c r="E3658" s="9">
        <v>28.235297602649439</v>
      </c>
      <c r="F3658" s="19">
        <f t="shared" si="57"/>
        <v>98.146815134745495</v>
      </c>
    </row>
    <row r="3659" spans="1:6" ht="15.6">
      <c r="A3659" s="14" t="s">
        <v>7569</v>
      </c>
      <c r="B3659" s="7">
        <v>2</v>
      </c>
      <c r="C3659" s="8">
        <v>5.924504044955137E-4</v>
      </c>
      <c r="D3659" s="8">
        <v>5.924504044955137E-4</v>
      </c>
      <c r="E3659" s="9">
        <v>28.23766740426742</v>
      </c>
      <c r="F3659" s="19">
        <f t="shared" si="57"/>
        <v>98.147407585149992</v>
      </c>
    </row>
    <row r="3660" spans="1:6" ht="15.6">
      <c r="A3660" s="14" t="s">
        <v>7570</v>
      </c>
      <c r="B3660" s="7">
        <v>2</v>
      </c>
      <c r="C3660" s="8">
        <v>5.924504044955137E-4</v>
      </c>
      <c r="D3660" s="8">
        <v>5.924504044955137E-4</v>
      </c>
      <c r="E3660" s="9">
        <v>28.238259854671917</v>
      </c>
      <c r="F3660" s="19">
        <f t="shared" si="57"/>
        <v>98.148000035554489</v>
      </c>
    </row>
    <row r="3661" spans="1:6" ht="15.6">
      <c r="A3661" s="14" t="s">
        <v>7573</v>
      </c>
      <c r="B3661" s="7">
        <v>2</v>
      </c>
      <c r="C3661" s="8">
        <v>5.924504044955137E-4</v>
      </c>
      <c r="D3661" s="8">
        <v>5.924504044955137E-4</v>
      </c>
      <c r="E3661" s="9">
        <v>28.239444755480907</v>
      </c>
      <c r="F3661" s="19">
        <f t="shared" si="57"/>
        <v>98.148592485958986</v>
      </c>
    </row>
    <row r="3662" spans="1:6" ht="15.6">
      <c r="A3662" s="14" t="s">
        <v>7577</v>
      </c>
      <c r="B3662" s="7">
        <v>2</v>
      </c>
      <c r="C3662" s="8">
        <v>5.924504044955137E-4</v>
      </c>
      <c r="D3662" s="8">
        <v>5.924504044955137E-4</v>
      </c>
      <c r="E3662" s="9">
        <v>28.241518331896643</v>
      </c>
      <c r="F3662" s="19">
        <f t="shared" si="57"/>
        <v>98.149184936363483</v>
      </c>
    </row>
    <row r="3663" spans="1:6" ht="15.6">
      <c r="A3663" s="14" t="s">
        <v>7583</v>
      </c>
      <c r="B3663" s="7">
        <v>2</v>
      </c>
      <c r="C3663" s="8">
        <v>5.924504044955137E-4</v>
      </c>
      <c r="D3663" s="8">
        <v>5.924504044955137E-4</v>
      </c>
      <c r="E3663" s="9">
        <v>28.244776809121369</v>
      </c>
      <c r="F3663" s="19">
        <f t="shared" si="57"/>
        <v>98.14977738676798</v>
      </c>
    </row>
    <row r="3664" spans="1:6" ht="15.6">
      <c r="A3664" s="14" t="s">
        <v>7585</v>
      </c>
      <c r="B3664" s="7">
        <v>2</v>
      </c>
      <c r="C3664" s="8">
        <v>5.924504044955137E-4</v>
      </c>
      <c r="D3664" s="8">
        <v>5.924504044955137E-4</v>
      </c>
      <c r="E3664" s="9">
        <v>28.245665484728111</v>
      </c>
      <c r="F3664" s="19">
        <f t="shared" si="57"/>
        <v>98.150369837172477</v>
      </c>
    </row>
    <row r="3665" spans="1:6" ht="15.6">
      <c r="A3665" s="14" t="s">
        <v>7586</v>
      </c>
      <c r="B3665" s="7">
        <v>2</v>
      </c>
      <c r="C3665" s="8">
        <v>5.924504044955137E-4</v>
      </c>
      <c r="D3665" s="8">
        <v>5.924504044955137E-4</v>
      </c>
      <c r="E3665" s="9">
        <v>28.246257935132608</v>
      </c>
      <c r="F3665" s="19">
        <f t="shared" si="57"/>
        <v>98.150962287576974</v>
      </c>
    </row>
    <row r="3666" spans="1:6" ht="15.6">
      <c r="A3666" s="14" t="s">
        <v>7591</v>
      </c>
      <c r="B3666" s="7">
        <v>2</v>
      </c>
      <c r="C3666" s="8">
        <v>5.924504044955137E-4</v>
      </c>
      <c r="D3666" s="8">
        <v>5.924504044955137E-4</v>
      </c>
      <c r="E3666" s="9">
        <v>28.248923961952837</v>
      </c>
      <c r="F3666" s="19">
        <f t="shared" si="57"/>
        <v>98.151554737981471</v>
      </c>
    </row>
    <row r="3667" spans="1:6" ht="15.6">
      <c r="A3667" s="14" t="s">
        <v>7594</v>
      </c>
      <c r="B3667" s="7">
        <v>2</v>
      </c>
      <c r="C3667" s="8">
        <v>5.924504044955137E-4</v>
      </c>
      <c r="D3667" s="8">
        <v>5.924504044955137E-4</v>
      </c>
      <c r="E3667" s="9">
        <v>28.251293763570818</v>
      </c>
      <c r="F3667" s="19">
        <f t="shared" si="57"/>
        <v>98.152147188385968</v>
      </c>
    </row>
    <row r="3668" spans="1:6" ht="15.6">
      <c r="A3668" s="14" t="s">
        <v>7613</v>
      </c>
      <c r="B3668" s="7">
        <v>2</v>
      </c>
      <c r="C3668" s="8">
        <v>5.924504044955137E-4</v>
      </c>
      <c r="D3668" s="8">
        <v>5.924504044955137E-4</v>
      </c>
      <c r="E3668" s="9">
        <v>28.266105023683203</v>
      </c>
      <c r="F3668" s="19">
        <f t="shared" si="57"/>
        <v>98.152739638790464</v>
      </c>
    </row>
    <row r="3669" spans="1:6" ht="15.6">
      <c r="A3669" s="14" t="s">
        <v>7614</v>
      </c>
      <c r="B3669" s="7">
        <v>2</v>
      </c>
      <c r="C3669" s="8">
        <v>5.924504044955137E-4</v>
      </c>
      <c r="D3669" s="8">
        <v>5.924504044955137E-4</v>
      </c>
      <c r="E3669" s="9">
        <v>28.2666974740877</v>
      </c>
      <c r="F3669" s="19">
        <f t="shared" si="57"/>
        <v>98.153332089194961</v>
      </c>
    </row>
    <row r="3670" spans="1:6" ht="15.6">
      <c r="A3670" s="14" t="s">
        <v>7618</v>
      </c>
      <c r="B3670" s="7">
        <v>2</v>
      </c>
      <c r="C3670" s="8">
        <v>5.924504044955137E-4</v>
      </c>
      <c r="D3670" s="8">
        <v>5.924504044955137E-4</v>
      </c>
      <c r="E3670" s="9">
        <v>28.268771050503432</v>
      </c>
      <c r="F3670" s="19">
        <f t="shared" si="57"/>
        <v>98.153924539599458</v>
      </c>
    </row>
    <row r="3671" spans="1:6" ht="15.6">
      <c r="A3671" s="14" t="s">
        <v>7619</v>
      </c>
      <c r="B3671" s="7">
        <v>2</v>
      </c>
      <c r="C3671" s="8">
        <v>5.924504044955137E-4</v>
      </c>
      <c r="D3671" s="8">
        <v>5.924504044955137E-4</v>
      </c>
      <c r="E3671" s="9">
        <v>28.269363500907929</v>
      </c>
      <c r="F3671" s="19">
        <f t="shared" si="57"/>
        <v>98.154516990003955</v>
      </c>
    </row>
    <row r="3672" spans="1:6" ht="15.6">
      <c r="A3672" s="14" t="s">
        <v>7620</v>
      </c>
      <c r="B3672" s="7">
        <v>2</v>
      </c>
      <c r="C3672" s="8">
        <v>5.924504044955137E-4</v>
      </c>
      <c r="D3672" s="8">
        <v>5.924504044955137E-4</v>
      </c>
      <c r="E3672" s="9">
        <v>28.269955951312426</v>
      </c>
      <c r="F3672" s="19">
        <f t="shared" si="57"/>
        <v>98.155109440408452</v>
      </c>
    </row>
    <row r="3673" spans="1:6" ht="15.6">
      <c r="A3673" s="14" t="s">
        <v>7624</v>
      </c>
      <c r="B3673" s="7">
        <v>2</v>
      </c>
      <c r="C3673" s="8">
        <v>5.924504044955137E-4</v>
      </c>
      <c r="D3673" s="8">
        <v>5.924504044955137E-4</v>
      </c>
      <c r="E3673" s="9">
        <v>28.271437077323665</v>
      </c>
      <c r="F3673" s="19">
        <f t="shared" si="57"/>
        <v>98.155701890812949</v>
      </c>
    </row>
    <row r="3674" spans="1:6" ht="15.6">
      <c r="A3674" s="14" t="s">
        <v>7627</v>
      </c>
      <c r="B3674" s="7">
        <v>2</v>
      </c>
      <c r="C3674" s="8">
        <v>5.924504044955137E-4</v>
      </c>
      <c r="D3674" s="8">
        <v>5.924504044955137E-4</v>
      </c>
      <c r="E3674" s="9">
        <v>28.272621978132655</v>
      </c>
      <c r="F3674" s="19">
        <f t="shared" si="57"/>
        <v>98.156294341217446</v>
      </c>
    </row>
    <row r="3675" spans="1:6" ht="15.6">
      <c r="A3675" s="14" t="s">
        <v>7631</v>
      </c>
      <c r="B3675" s="7">
        <v>2</v>
      </c>
      <c r="C3675" s="8">
        <v>5.924504044955137E-4</v>
      </c>
      <c r="D3675" s="8">
        <v>5.924504044955137E-4</v>
      </c>
      <c r="E3675" s="9">
        <v>28.274695554548391</v>
      </c>
      <c r="F3675" s="19">
        <f t="shared" si="57"/>
        <v>98.156886791621943</v>
      </c>
    </row>
    <row r="3676" spans="1:6" ht="15.6">
      <c r="A3676" s="14" t="s">
        <v>7635</v>
      </c>
      <c r="B3676" s="7">
        <v>2</v>
      </c>
      <c r="C3676" s="8">
        <v>5.924504044955137E-4</v>
      </c>
      <c r="D3676" s="8">
        <v>5.924504044955137E-4</v>
      </c>
      <c r="E3676" s="9">
        <v>28.276769130964123</v>
      </c>
      <c r="F3676" s="19">
        <f t="shared" si="57"/>
        <v>98.15747924202644</v>
      </c>
    </row>
    <row r="3677" spans="1:6" ht="15.6">
      <c r="A3677" s="14" t="s">
        <v>7641</v>
      </c>
      <c r="B3677" s="7">
        <v>2</v>
      </c>
      <c r="C3677" s="8">
        <v>5.924504044955137E-4</v>
      </c>
      <c r="D3677" s="8">
        <v>5.924504044955137E-4</v>
      </c>
      <c r="E3677" s="9">
        <v>28.279731382986601</v>
      </c>
      <c r="F3677" s="19">
        <f t="shared" si="57"/>
        <v>98.158071692430937</v>
      </c>
    </row>
    <row r="3678" spans="1:6" ht="15.6">
      <c r="A3678" s="14" t="s">
        <v>7645</v>
      </c>
      <c r="B3678" s="7">
        <v>2</v>
      </c>
      <c r="C3678" s="8">
        <v>5.924504044955137E-4</v>
      </c>
      <c r="D3678" s="8">
        <v>5.924504044955137E-4</v>
      </c>
      <c r="E3678" s="9">
        <v>28.281804959402336</v>
      </c>
      <c r="F3678" s="19">
        <f t="shared" si="57"/>
        <v>98.158664142835434</v>
      </c>
    </row>
    <row r="3679" spans="1:6" ht="15.6">
      <c r="A3679" s="14" t="s">
        <v>7652</v>
      </c>
      <c r="B3679" s="7">
        <v>2</v>
      </c>
      <c r="C3679" s="8">
        <v>5.924504044955137E-4</v>
      </c>
      <c r="D3679" s="8">
        <v>5.924504044955137E-4</v>
      </c>
      <c r="E3679" s="9">
        <v>28.284174761020321</v>
      </c>
      <c r="F3679" s="19">
        <f t="shared" si="57"/>
        <v>98.159256593239931</v>
      </c>
    </row>
    <row r="3680" spans="1:6" ht="15.6">
      <c r="A3680" s="14" t="s">
        <v>7653</v>
      </c>
      <c r="B3680" s="7">
        <v>2</v>
      </c>
      <c r="C3680" s="8">
        <v>5.924504044955137E-4</v>
      </c>
      <c r="D3680" s="8">
        <v>5.924504044955137E-4</v>
      </c>
      <c r="E3680" s="9">
        <v>28.284767211424818</v>
      </c>
      <c r="F3680" s="19">
        <f t="shared" si="57"/>
        <v>98.159849043644428</v>
      </c>
    </row>
    <row r="3681" spans="1:6" ht="15.6">
      <c r="A3681" s="14" t="s">
        <v>7660</v>
      </c>
      <c r="B3681" s="7">
        <v>2</v>
      </c>
      <c r="C3681" s="8">
        <v>5.924504044955137E-4</v>
      </c>
      <c r="D3681" s="8">
        <v>5.924504044955137E-4</v>
      </c>
      <c r="E3681" s="9">
        <v>28.287137013042795</v>
      </c>
      <c r="F3681" s="19">
        <f t="shared" si="57"/>
        <v>98.160441494048925</v>
      </c>
    </row>
    <row r="3682" spans="1:6" ht="15.6">
      <c r="A3682" s="14" t="s">
        <v>7664</v>
      </c>
      <c r="B3682" s="7">
        <v>2</v>
      </c>
      <c r="C3682" s="8">
        <v>5.924504044955137E-4</v>
      </c>
      <c r="D3682" s="8">
        <v>5.924504044955137E-4</v>
      </c>
      <c r="E3682" s="9">
        <v>28.291284165874263</v>
      </c>
      <c r="F3682" s="19">
        <f t="shared" si="57"/>
        <v>98.161033944453422</v>
      </c>
    </row>
    <row r="3683" spans="1:6" ht="15.6">
      <c r="A3683" s="14" t="s">
        <v>7665</v>
      </c>
      <c r="B3683" s="7">
        <v>2</v>
      </c>
      <c r="C3683" s="8">
        <v>5.924504044955137E-4</v>
      </c>
      <c r="D3683" s="8">
        <v>5.924504044955137E-4</v>
      </c>
      <c r="E3683" s="9">
        <v>28.29187661627876</v>
      </c>
      <c r="F3683" s="19">
        <f t="shared" si="57"/>
        <v>98.161626394857919</v>
      </c>
    </row>
    <row r="3684" spans="1:6" ht="15.6">
      <c r="A3684" s="14" t="s">
        <v>7669</v>
      </c>
      <c r="B3684" s="7">
        <v>2</v>
      </c>
      <c r="C3684" s="8">
        <v>5.924504044955137E-4</v>
      </c>
      <c r="D3684" s="8">
        <v>5.924504044955137E-4</v>
      </c>
      <c r="E3684" s="9">
        <v>28.293357742289999</v>
      </c>
      <c r="F3684" s="19">
        <f t="shared" si="57"/>
        <v>98.162218845262416</v>
      </c>
    </row>
    <row r="3685" spans="1:6" ht="15.6">
      <c r="A3685" s="14" t="s">
        <v>7671</v>
      </c>
      <c r="B3685" s="7">
        <v>2</v>
      </c>
      <c r="C3685" s="8">
        <v>5.924504044955137E-4</v>
      </c>
      <c r="D3685" s="8">
        <v>5.924504044955137E-4</v>
      </c>
      <c r="E3685" s="9">
        <v>28.294246417896741</v>
      </c>
      <c r="F3685" s="19">
        <f t="shared" si="57"/>
        <v>98.162811295666913</v>
      </c>
    </row>
    <row r="3686" spans="1:6" ht="15.6">
      <c r="A3686" s="14" t="s">
        <v>7672</v>
      </c>
      <c r="B3686" s="7">
        <v>2</v>
      </c>
      <c r="C3686" s="8">
        <v>5.924504044955137E-4</v>
      </c>
      <c r="D3686" s="8">
        <v>5.924504044955137E-4</v>
      </c>
      <c r="E3686" s="9">
        <v>28.294838868301238</v>
      </c>
      <c r="F3686" s="19">
        <f t="shared" si="57"/>
        <v>98.16340374607141</v>
      </c>
    </row>
    <row r="3687" spans="1:6" ht="15.6">
      <c r="A3687" s="14" t="s">
        <v>7681</v>
      </c>
      <c r="B3687" s="7">
        <v>2</v>
      </c>
      <c r="C3687" s="8">
        <v>5.924504044955137E-4</v>
      </c>
      <c r="D3687" s="8">
        <v>5.924504044955137E-4</v>
      </c>
      <c r="E3687" s="9">
        <v>28.299282246334954</v>
      </c>
      <c r="F3687" s="19">
        <f t="shared" ref="F3687:F3750" si="58">C3687+F3686</f>
        <v>98.163996196475907</v>
      </c>
    </row>
    <row r="3688" spans="1:6" ht="15.6">
      <c r="A3688" s="14" t="s">
        <v>7682</v>
      </c>
      <c r="B3688" s="7">
        <v>2</v>
      </c>
      <c r="C3688" s="8">
        <v>5.924504044955137E-4</v>
      </c>
      <c r="D3688" s="8">
        <v>5.924504044955137E-4</v>
      </c>
      <c r="E3688" s="9">
        <v>28.299874696739447</v>
      </c>
      <c r="F3688" s="19">
        <f t="shared" si="58"/>
        <v>98.164588646880404</v>
      </c>
    </row>
    <row r="3689" spans="1:6" ht="15.6">
      <c r="A3689" s="14" t="s">
        <v>7686</v>
      </c>
      <c r="B3689" s="7">
        <v>2</v>
      </c>
      <c r="C3689" s="8">
        <v>5.924504044955137E-4</v>
      </c>
      <c r="D3689" s="8">
        <v>5.924504044955137E-4</v>
      </c>
      <c r="E3689" s="9">
        <v>28.302244498357432</v>
      </c>
      <c r="F3689" s="19">
        <f t="shared" si="58"/>
        <v>98.165181097284901</v>
      </c>
    </row>
    <row r="3690" spans="1:6" ht="15.6">
      <c r="A3690" s="14" t="s">
        <v>7688</v>
      </c>
      <c r="B3690" s="7">
        <v>2</v>
      </c>
      <c r="C3690" s="8">
        <v>5.924504044955137E-4</v>
      </c>
      <c r="D3690" s="8">
        <v>5.924504044955137E-4</v>
      </c>
      <c r="E3690" s="9">
        <v>28.303133173964174</v>
      </c>
      <c r="F3690" s="19">
        <f t="shared" si="58"/>
        <v>98.165773547689398</v>
      </c>
    </row>
    <row r="3691" spans="1:6" ht="15.6">
      <c r="A3691" s="14" t="s">
        <v>7689</v>
      </c>
      <c r="B3691" s="7">
        <v>2</v>
      </c>
      <c r="C3691" s="8">
        <v>5.924504044955137E-4</v>
      </c>
      <c r="D3691" s="8">
        <v>5.924504044955137E-4</v>
      </c>
      <c r="E3691" s="9">
        <v>28.303725624368671</v>
      </c>
      <c r="F3691" s="19">
        <f t="shared" si="58"/>
        <v>98.166365998093895</v>
      </c>
    </row>
    <row r="3692" spans="1:6" ht="15.6">
      <c r="A3692" s="14" t="s">
        <v>7692</v>
      </c>
      <c r="B3692" s="7">
        <v>2</v>
      </c>
      <c r="C3692" s="8">
        <v>5.924504044955137E-4</v>
      </c>
      <c r="D3692" s="8">
        <v>5.924504044955137E-4</v>
      </c>
      <c r="E3692" s="9">
        <v>28.305502975582158</v>
      </c>
      <c r="F3692" s="19">
        <f t="shared" si="58"/>
        <v>98.166958448498391</v>
      </c>
    </row>
    <row r="3693" spans="1:6" ht="15.6">
      <c r="A3693" s="14" t="s">
        <v>7695</v>
      </c>
      <c r="B3693" s="7">
        <v>2</v>
      </c>
      <c r="C3693" s="8">
        <v>5.924504044955137E-4</v>
      </c>
      <c r="D3693" s="8">
        <v>5.924504044955137E-4</v>
      </c>
      <c r="E3693" s="9">
        <v>28.306687876391145</v>
      </c>
      <c r="F3693" s="19">
        <f t="shared" si="58"/>
        <v>98.167550898902888</v>
      </c>
    </row>
    <row r="3694" spans="1:6" ht="15.6">
      <c r="A3694" s="14" t="s">
        <v>7705</v>
      </c>
      <c r="B3694" s="7">
        <v>2</v>
      </c>
      <c r="C3694" s="8">
        <v>5.924504044955137E-4</v>
      </c>
      <c r="D3694" s="8">
        <v>5.924504044955137E-4</v>
      </c>
      <c r="E3694" s="9">
        <v>28.312612380436104</v>
      </c>
      <c r="F3694" s="19">
        <f t="shared" si="58"/>
        <v>98.168143349307385</v>
      </c>
    </row>
    <row r="3695" spans="1:6" ht="15.6">
      <c r="A3695" s="14" t="s">
        <v>7708</v>
      </c>
      <c r="B3695" s="7">
        <v>2</v>
      </c>
      <c r="C3695" s="8">
        <v>5.924504044955137E-4</v>
      </c>
      <c r="D3695" s="8">
        <v>5.924504044955137E-4</v>
      </c>
      <c r="E3695" s="9">
        <v>28.313797281245094</v>
      </c>
      <c r="F3695" s="19">
        <f t="shared" si="58"/>
        <v>98.168735799711882</v>
      </c>
    </row>
    <row r="3696" spans="1:6" ht="15.6">
      <c r="A3696" s="14" t="s">
        <v>7709</v>
      </c>
      <c r="B3696" s="7">
        <v>2</v>
      </c>
      <c r="C3696" s="8">
        <v>5.924504044955137E-4</v>
      </c>
      <c r="D3696" s="8">
        <v>5.924504044955137E-4</v>
      </c>
      <c r="E3696" s="9">
        <v>28.314389731649591</v>
      </c>
      <c r="F3696" s="19">
        <f t="shared" si="58"/>
        <v>98.169328250116379</v>
      </c>
    </row>
    <row r="3697" spans="1:6" ht="15.6">
      <c r="A3697" s="14" t="s">
        <v>7717</v>
      </c>
      <c r="B3697" s="7">
        <v>2</v>
      </c>
      <c r="C3697" s="8">
        <v>5.924504044955137E-4</v>
      </c>
      <c r="D3697" s="8">
        <v>5.924504044955137E-4</v>
      </c>
      <c r="E3697" s="9">
        <v>28.319129334885552</v>
      </c>
      <c r="F3697" s="19">
        <f t="shared" si="58"/>
        <v>98.169920700520876</v>
      </c>
    </row>
    <row r="3698" spans="1:6" ht="15.6">
      <c r="A3698" s="14" t="s">
        <v>7719</v>
      </c>
      <c r="B3698" s="7">
        <v>2</v>
      </c>
      <c r="C3698" s="8">
        <v>5.924504044955137E-4</v>
      </c>
      <c r="D3698" s="8">
        <v>5.924504044955137E-4</v>
      </c>
      <c r="E3698" s="9">
        <v>28.320018010492298</v>
      </c>
      <c r="F3698" s="19">
        <f t="shared" si="58"/>
        <v>98.170513150925373</v>
      </c>
    </row>
    <row r="3699" spans="1:6" ht="15.6">
      <c r="A3699" s="14" t="s">
        <v>7721</v>
      </c>
      <c r="B3699" s="7">
        <v>2</v>
      </c>
      <c r="C3699" s="8">
        <v>5.924504044955137E-4</v>
      </c>
      <c r="D3699" s="8">
        <v>5.924504044955137E-4</v>
      </c>
      <c r="E3699" s="9">
        <v>28.32327648771702</v>
      </c>
      <c r="F3699" s="19">
        <f t="shared" si="58"/>
        <v>98.17110560132987</v>
      </c>
    </row>
    <row r="3700" spans="1:6" ht="15.6">
      <c r="A3700" s="14" t="s">
        <v>7724</v>
      </c>
      <c r="B3700" s="7">
        <v>2</v>
      </c>
      <c r="C3700" s="8">
        <v>5.924504044955137E-4</v>
      </c>
      <c r="D3700" s="8">
        <v>5.924504044955137E-4</v>
      </c>
      <c r="E3700" s="9">
        <v>28.325350064132753</v>
      </c>
      <c r="F3700" s="19">
        <f t="shared" si="58"/>
        <v>98.171698051734367</v>
      </c>
    </row>
    <row r="3701" spans="1:6" ht="15.6">
      <c r="A3701" s="14" t="s">
        <v>7726</v>
      </c>
      <c r="B3701" s="7">
        <v>2</v>
      </c>
      <c r="C3701" s="8">
        <v>5.924504044955137E-4</v>
      </c>
      <c r="D3701" s="8">
        <v>5.924504044955137E-4</v>
      </c>
      <c r="E3701" s="9">
        <v>28.326238739739502</v>
      </c>
      <c r="F3701" s="19">
        <f t="shared" si="58"/>
        <v>98.172290502138864</v>
      </c>
    </row>
    <row r="3702" spans="1:6" ht="15.6">
      <c r="A3702" s="14" t="s">
        <v>7728</v>
      </c>
      <c r="B3702" s="7">
        <v>2</v>
      </c>
      <c r="C3702" s="8">
        <v>5.924504044955137E-4</v>
      </c>
      <c r="D3702" s="8">
        <v>5.924504044955137E-4</v>
      </c>
      <c r="E3702" s="9">
        <v>28.327127415346244</v>
      </c>
      <c r="F3702" s="19">
        <f t="shared" si="58"/>
        <v>98.172882952543361</v>
      </c>
    </row>
    <row r="3703" spans="1:6" ht="15.6">
      <c r="A3703" s="14" t="s">
        <v>7733</v>
      </c>
      <c r="B3703" s="7">
        <v>2</v>
      </c>
      <c r="C3703" s="8">
        <v>5.924504044955137E-4</v>
      </c>
      <c r="D3703" s="8">
        <v>5.924504044955137E-4</v>
      </c>
      <c r="E3703" s="9">
        <v>28.329497216964221</v>
      </c>
      <c r="F3703" s="19">
        <f t="shared" si="58"/>
        <v>98.173475402947858</v>
      </c>
    </row>
    <row r="3704" spans="1:6" ht="15.6">
      <c r="A3704" s="14" t="s">
        <v>7735</v>
      </c>
      <c r="B3704" s="7">
        <v>2</v>
      </c>
      <c r="C3704" s="8">
        <v>5.924504044955137E-4</v>
      </c>
      <c r="D3704" s="8">
        <v>5.924504044955137E-4</v>
      </c>
      <c r="E3704" s="9">
        <v>28.330978342975467</v>
      </c>
      <c r="F3704" s="19">
        <f t="shared" si="58"/>
        <v>98.174067853352355</v>
      </c>
    </row>
    <row r="3705" spans="1:6" ht="15.6">
      <c r="A3705" s="14" t="s">
        <v>7737</v>
      </c>
      <c r="B3705" s="7">
        <v>2</v>
      </c>
      <c r="C3705" s="8">
        <v>5.924504044955137E-4</v>
      </c>
      <c r="D3705" s="8">
        <v>5.924504044955137E-4</v>
      </c>
      <c r="E3705" s="9">
        <v>28.331867018582209</v>
      </c>
      <c r="F3705" s="19">
        <f t="shared" si="58"/>
        <v>98.174660303756852</v>
      </c>
    </row>
    <row r="3706" spans="1:6" ht="15.6">
      <c r="A3706" s="14" t="s">
        <v>7738</v>
      </c>
      <c r="B3706" s="7">
        <v>2</v>
      </c>
      <c r="C3706" s="8">
        <v>5.924504044955137E-4</v>
      </c>
      <c r="D3706" s="8">
        <v>5.924504044955137E-4</v>
      </c>
      <c r="E3706" s="9">
        <v>28.332459468986706</v>
      </c>
      <c r="F3706" s="19">
        <f t="shared" si="58"/>
        <v>98.175252754161349</v>
      </c>
    </row>
    <row r="3707" spans="1:6" ht="15.6">
      <c r="A3707" s="14" t="s">
        <v>7739</v>
      </c>
      <c r="B3707" s="7">
        <v>2</v>
      </c>
      <c r="C3707" s="8">
        <v>5.924504044955137E-4</v>
      </c>
      <c r="D3707" s="8">
        <v>5.924504044955137E-4</v>
      </c>
      <c r="E3707" s="9">
        <v>28.333051919391199</v>
      </c>
      <c r="F3707" s="19">
        <f t="shared" si="58"/>
        <v>98.175845204565846</v>
      </c>
    </row>
    <row r="3708" spans="1:6" ht="15.6">
      <c r="A3708" s="14" t="s">
        <v>7740</v>
      </c>
      <c r="B3708" s="7">
        <v>2</v>
      </c>
      <c r="C3708" s="8">
        <v>5.924504044955137E-4</v>
      </c>
      <c r="D3708" s="8">
        <v>5.924504044955137E-4</v>
      </c>
      <c r="E3708" s="9">
        <v>28.333644369795692</v>
      </c>
      <c r="F3708" s="19">
        <f t="shared" si="58"/>
        <v>98.176437654970343</v>
      </c>
    </row>
    <row r="3709" spans="1:6" ht="15.6">
      <c r="A3709" s="14" t="s">
        <v>7745</v>
      </c>
      <c r="B3709" s="7">
        <v>2</v>
      </c>
      <c r="C3709" s="8">
        <v>5.924504044955137E-4</v>
      </c>
      <c r="D3709" s="8">
        <v>5.924504044955137E-4</v>
      </c>
      <c r="E3709" s="9">
        <v>28.33542172100918</v>
      </c>
      <c r="F3709" s="19">
        <f t="shared" si="58"/>
        <v>98.17703010537484</v>
      </c>
    </row>
    <row r="3710" spans="1:6" ht="15.6">
      <c r="A3710" s="14" t="s">
        <v>7746</v>
      </c>
      <c r="B3710" s="7">
        <v>2</v>
      </c>
      <c r="C3710" s="8">
        <v>5.924504044955137E-4</v>
      </c>
      <c r="D3710" s="8">
        <v>5.924504044955137E-4</v>
      </c>
      <c r="E3710" s="9">
        <v>28.336014171413677</v>
      </c>
      <c r="F3710" s="19">
        <f t="shared" si="58"/>
        <v>98.177622555779337</v>
      </c>
    </row>
    <row r="3711" spans="1:6" ht="15.6">
      <c r="A3711" s="14" t="s">
        <v>7754</v>
      </c>
      <c r="B3711" s="7">
        <v>2</v>
      </c>
      <c r="C3711" s="8">
        <v>5.924504044955137E-4</v>
      </c>
      <c r="D3711" s="8">
        <v>5.924504044955137E-4</v>
      </c>
      <c r="E3711" s="9">
        <v>28.3398650990429</v>
      </c>
      <c r="F3711" s="19">
        <f t="shared" si="58"/>
        <v>98.178215006183834</v>
      </c>
    </row>
    <row r="3712" spans="1:6" ht="15.6">
      <c r="A3712" s="14" t="s">
        <v>7756</v>
      </c>
      <c r="B3712" s="7">
        <v>2</v>
      </c>
      <c r="C3712" s="8">
        <v>5.924504044955137E-4</v>
      </c>
      <c r="D3712" s="8">
        <v>5.924504044955137E-4</v>
      </c>
      <c r="E3712" s="9">
        <v>28.340753774649642</v>
      </c>
      <c r="F3712" s="19">
        <f t="shared" si="58"/>
        <v>98.178807456588331</v>
      </c>
    </row>
    <row r="3713" spans="1:6" ht="15.6">
      <c r="A3713" s="14" t="s">
        <v>7761</v>
      </c>
      <c r="B3713" s="7">
        <v>2</v>
      </c>
      <c r="C3713" s="8">
        <v>5.924504044955137E-4</v>
      </c>
      <c r="D3713" s="8">
        <v>5.924504044955137E-4</v>
      </c>
      <c r="E3713" s="9">
        <v>28.343419801469871</v>
      </c>
      <c r="F3713" s="19">
        <f t="shared" si="58"/>
        <v>98.179399906992828</v>
      </c>
    </row>
    <row r="3714" spans="1:6" ht="15.6">
      <c r="A3714" s="14" t="s">
        <v>7765</v>
      </c>
      <c r="B3714" s="7">
        <v>2</v>
      </c>
      <c r="C3714" s="8">
        <v>5.924504044955137E-4</v>
      </c>
      <c r="D3714" s="8">
        <v>5.924504044955137E-4</v>
      </c>
      <c r="E3714" s="9">
        <v>28.346974503896842</v>
      </c>
      <c r="F3714" s="19">
        <f t="shared" si="58"/>
        <v>98.179992357397325</v>
      </c>
    </row>
    <row r="3715" spans="1:6" ht="15.6">
      <c r="A3715" s="14" t="s">
        <v>7766</v>
      </c>
      <c r="B3715" s="7">
        <v>2</v>
      </c>
      <c r="C3715" s="8">
        <v>5.924504044955137E-4</v>
      </c>
      <c r="D3715" s="8">
        <v>5.924504044955137E-4</v>
      </c>
      <c r="E3715" s="9">
        <v>28.347566954301339</v>
      </c>
      <c r="F3715" s="19">
        <f t="shared" si="58"/>
        <v>98.180584807801822</v>
      </c>
    </row>
    <row r="3716" spans="1:6" ht="15.6">
      <c r="A3716" s="14" t="s">
        <v>7767</v>
      </c>
      <c r="B3716" s="7">
        <v>2</v>
      </c>
      <c r="C3716" s="8">
        <v>5.924504044955137E-4</v>
      </c>
      <c r="D3716" s="8">
        <v>5.924504044955137E-4</v>
      </c>
      <c r="E3716" s="9">
        <v>28.348159404705836</v>
      </c>
      <c r="F3716" s="19">
        <f t="shared" si="58"/>
        <v>98.181177258206318</v>
      </c>
    </row>
    <row r="3717" spans="1:6" ht="15.6">
      <c r="A3717" s="14" t="s">
        <v>7768</v>
      </c>
      <c r="B3717" s="7">
        <v>2</v>
      </c>
      <c r="C3717" s="8">
        <v>5.924504044955137E-4</v>
      </c>
      <c r="D3717" s="8">
        <v>5.924504044955137E-4</v>
      </c>
      <c r="E3717" s="9">
        <v>28.348751855110326</v>
      </c>
      <c r="F3717" s="19">
        <f t="shared" si="58"/>
        <v>98.181769708610815</v>
      </c>
    </row>
    <row r="3718" spans="1:6" ht="15.6">
      <c r="A3718" s="14" t="s">
        <v>7769</v>
      </c>
      <c r="B3718" s="7">
        <v>2</v>
      </c>
      <c r="C3718" s="8">
        <v>5.924504044955137E-4</v>
      </c>
      <c r="D3718" s="8">
        <v>5.924504044955137E-4</v>
      </c>
      <c r="E3718" s="9">
        <v>28.349344305514823</v>
      </c>
      <c r="F3718" s="19">
        <f t="shared" si="58"/>
        <v>98.182362159015312</v>
      </c>
    </row>
    <row r="3719" spans="1:6" ht="15.6">
      <c r="A3719" s="14" t="s">
        <v>7771</v>
      </c>
      <c r="B3719" s="7">
        <v>2</v>
      </c>
      <c r="C3719" s="8">
        <v>5.924504044955137E-4</v>
      </c>
      <c r="D3719" s="8">
        <v>5.924504044955137E-4</v>
      </c>
      <c r="E3719" s="9">
        <v>28.350232981121572</v>
      </c>
      <c r="F3719" s="19">
        <f t="shared" si="58"/>
        <v>98.182954609419809</v>
      </c>
    </row>
    <row r="3720" spans="1:6" ht="15.6">
      <c r="A3720" s="14" t="s">
        <v>7773</v>
      </c>
      <c r="B3720" s="7">
        <v>2</v>
      </c>
      <c r="C3720" s="8">
        <v>5.924504044955137E-4</v>
      </c>
      <c r="D3720" s="8">
        <v>5.924504044955137E-4</v>
      </c>
      <c r="E3720" s="9">
        <v>28.351121656728314</v>
      </c>
      <c r="F3720" s="19">
        <f t="shared" si="58"/>
        <v>98.183547059824306</v>
      </c>
    </row>
    <row r="3721" spans="1:6" ht="15.6">
      <c r="A3721" s="14" t="s">
        <v>7774</v>
      </c>
      <c r="B3721" s="7">
        <v>2</v>
      </c>
      <c r="C3721" s="8">
        <v>5.924504044955137E-4</v>
      </c>
      <c r="D3721" s="8">
        <v>5.924504044955137E-4</v>
      </c>
      <c r="E3721" s="9">
        <v>28.351714107132807</v>
      </c>
      <c r="F3721" s="19">
        <f t="shared" si="58"/>
        <v>98.184139510228803</v>
      </c>
    </row>
    <row r="3722" spans="1:6" ht="15.6">
      <c r="A3722" s="14" t="s">
        <v>7782</v>
      </c>
      <c r="B3722" s="7">
        <v>2</v>
      </c>
      <c r="C3722" s="8">
        <v>5.924504044955137E-4</v>
      </c>
      <c r="D3722" s="8">
        <v>5.924504044955137E-4</v>
      </c>
      <c r="E3722" s="9">
        <v>28.36060086320024</v>
      </c>
      <c r="F3722" s="19">
        <f t="shared" si="58"/>
        <v>98.1847319606333</v>
      </c>
    </row>
    <row r="3723" spans="1:6" ht="15.6">
      <c r="A3723" s="14" t="s">
        <v>7786</v>
      </c>
      <c r="B3723" s="7">
        <v>2</v>
      </c>
      <c r="C3723" s="8">
        <v>5.924504044955137E-4</v>
      </c>
      <c r="D3723" s="8">
        <v>5.924504044955137E-4</v>
      </c>
      <c r="E3723" s="9">
        <v>28.364155565627215</v>
      </c>
      <c r="F3723" s="19">
        <f t="shared" si="58"/>
        <v>98.185324411037797</v>
      </c>
    </row>
    <row r="3724" spans="1:6" ht="15.6">
      <c r="A3724" s="14" t="s">
        <v>7799</v>
      </c>
      <c r="B3724" s="7">
        <v>2</v>
      </c>
      <c r="C3724" s="8">
        <v>5.924504044955137E-4</v>
      </c>
      <c r="D3724" s="8">
        <v>5.924504044955137E-4</v>
      </c>
      <c r="E3724" s="9">
        <v>28.370968745278912</v>
      </c>
      <c r="F3724" s="19">
        <f t="shared" si="58"/>
        <v>98.185916861442294</v>
      </c>
    </row>
    <row r="3725" spans="1:6" ht="15.6">
      <c r="A3725" s="14" t="s">
        <v>7801</v>
      </c>
      <c r="B3725" s="7">
        <v>2</v>
      </c>
      <c r="C3725" s="8">
        <v>5.924504044955137E-4</v>
      </c>
      <c r="D3725" s="8">
        <v>5.924504044955137E-4</v>
      </c>
      <c r="E3725" s="9">
        <v>28.371857420885654</v>
      </c>
      <c r="F3725" s="19">
        <f t="shared" si="58"/>
        <v>98.186509311846791</v>
      </c>
    </row>
    <row r="3726" spans="1:6" ht="15.6">
      <c r="A3726" s="14" t="s">
        <v>7804</v>
      </c>
      <c r="B3726" s="7">
        <v>2</v>
      </c>
      <c r="C3726" s="8">
        <v>5.924504044955137E-4</v>
      </c>
      <c r="D3726" s="8">
        <v>5.924504044955137E-4</v>
      </c>
      <c r="E3726" s="9">
        <v>28.373042321694648</v>
      </c>
      <c r="F3726" s="19">
        <f t="shared" si="58"/>
        <v>98.187101762251288</v>
      </c>
    </row>
    <row r="3727" spans="1:6" ht="15.6">
      <c r="A3727" s="14" t="s">
        <v>7808</v>
      </c>
      <c r="B3727" s="7">
        <v>2</v>
      </c>
      <c r="C3727" s="8">
        <v>5.924504044955137E-4</v>
      </c>
      <c r="D3727" s="8">
        <v>5.924504044955137E-4</v>
      </c>
      <c r="E3727" s="9">
        <v>28.375412123312628</v>
      </c>
      <c r="F3727" s="19">
        <f t="shared" si="58"/>
        <v>98.187694212655785</v>
      </c>
    </row>
    <row r="3728" spans="1:6" ht="15.6">
      <c r="A3728" s="14" t="s">
        <v>7816</v>
      </c>
      <c r="B3728" s="7">
        <v>2</v>
      </c>
      <c r="C3728" s="8">
        <v>5.924504044955137E-4</v>
      </c>
      <c r="D3728" s="8">
        <v>5.924504044955137E-4</v>
      </c>
      <c r="E3728" s="9">
        <v>28.378966825739599</v>
      </c>
      <c r="F3728" s="19">
        <f t="shared" si="58"/>
        <v>98.188286663060282</v>
      </c>
    </row>
    <row r="3729" spans="1:6" ht="15.6">
      <c r="A3729" s="14" t="s">
        <v>7819</v>
      </c>
      <c r="B3729" s="7">
        <v>2</v>
      </c>
      <c r="C3729" s="8">
        <v>5.924504044955137E-4</v>
      </c>
      <c r="D3729" s="8">
        <v>5.924504044955137E-4</v>
      </c>
      <c r="E3729" s="9">
        <v>28.38015172654859</v>
      </c>
      <c r="F3729" s="19">
        <f t="shared" si="58"/>
        <v>98.188879113464779</v>
      </c>
    </row>
    <row r="3730" spans="1:6" ht="15.6">
      <c r="A3730" s="14" t="s">
        <v>7825</v>
      </c>
      <c r="B3730" s="7">
        <v>2</v>
      </c>
      <c r="C3730" s="8">
        <v>5.924504044955137E-4</v>
      </c>
      <c r="D3730" s="8">
        <v>5.924504044955137E-4</v>
      </c>
      <c r="E3730" s="9">
        <v>28.382817753368823</v>
      </c>
      <c r="F3730" s="19">
        <f t="shared" si="58"/>
        <v>98.189471563869276</v>
      </c>
    </row>
    <row r="3731" spans="1:6" ht="15.6">
      <c r="A3731" s="14" t="s">
        <v>7834</v>
      </c>
      <c r="B3731" s="7">
        <v>2</v>
      </c>
      <c r="C3731" s="8">
        <v>5.924504044955137E-4</v>
      </c>
      <c r="D3731" s="8">
        <v>5.924504044955137E-4</v>
      </c>
      <c r="E3731" s="9">
        <v>28.38844603221153</v>
      </c>
      <c r="F3731" s="19">
        <f t="shared" si="58"/>
        <v>98.190064014273773</v>
      </c>
    </row>
    <row r="3732" spans="1:6" ht="15.6">
      <c r="A3732" s="14" t="s">
        <v>7835</v>
      </c>
      <c r="B3732" s="7">
        <v>2</v>
      </c>
      <c r="C3732" s="8">
        <v>5.924504044955137E-4</v>
      </c>
      <c r="D3732" s="8">
        <v>5.924504044955137E-4</v>
      </c>
      <c r="E3732" s="9">
        <v>28.389038482616023</v>
      </c>
      <c r="F3732" s="19">
        <f t="shared" si="58"/>
        <v>98.19065646467827</v>
      </c>
    </row>
    <row r="3733" spans="1:6" ht="15.6">
      <c r="A3733" s="14" t="s">
        <v>7837</v>
      </c>
      <c r="B3733" s="7">
        <v>2</v>
      </c>
      <c r="C3733" s="8">
        <v>5.924504044955137E-4</v>
      </c>
      <c r="D3733" s="8">
        <v>5.924504044955137E-4</v>
      </c>
      <c r="E3733" s="9">
        <v>28.389927158222765</v>
      </c>
      <c r="F3733" s="19">
        <f t="shared" si="58"/>
        <v>98.191248915082767</v>
      </c>
    </row>
    <row r="3734" spans="1:6" ht="15.6">
      <c r="A3734" s="14" t="s">
        <v>7840</v>
      </c>
      <c r="B3734" s="7">
        <v>2</v>
      </c>
      <c r="C3734" s="8">
        <v>5.924504044955137E-4</v>
      </c>
      <c r="D3734" s="8">
        <v>5.924504044955137E-4</v>
      </c>
      <c r="E3734" s="9">
        <v>28.391112059031759</v>
      </c>
      <c r="F3734" s="19">
        <f t="shared" si="58"/>
        <v>98.191841365487264</v>
      </c>
    </row>
    <row r="3735" spans="1:6" ht="15.6">
      <c r="A3735" s="14" t="s">
        <v>7842</v>
      </c>
      <c r="B3735" s="7">
        <v>2</v>
      </c>
      <c r="C3735" s="8">
        <v>5.924504044955137E-4</v>
      </c>
      <c r="D3735" s="8">
        <v>5.924504044955137E-4</v>
      </c>
      <c r="E3735" s="9">
        <v>28.392593185042998</v>
      </c>
      <c r="F3735" s="19">
        <f t="shared" si="58"/>
        <v>98.192433815891761</v>
      </c>
    </row>
    <row r="3736" spans="1:6" ht="15.6">
      <c r="A3736" s="14" t="s">
        <v>7853</v>
      </c>
      <c r="B3736" s="7">
        <v>2</v>
      </c>
      <c r="C3736" s="8">
        <v>5.924504044955137E-4</v>
      </c>
      <c r="D3736" s="8">
        <v>5.924504044955137E-4</v>
      </c>
      <c r="E3736" s="9">
        <v>28.399110139492446</v>
      </c>
      <c r="F3736" s="19">
        <f t="shared" si="58"/>
        <v>98.193026266296258</v>
      </c>
    </row>
    <row r="3737" spans="1:6" ht="15.6">
      <c r="A3737" s="14" t="s">
        <v>7857</v>
      </c>
      <c r="B3737" s="7">
        <v>2</v>
      </c>
      <c r="C3737" s="8">
        <v>5.924504044955137E-4</v>
      </c>
      <c r="D3737" s="8">
        <v>5.924504044955137E-4</v>
      </c>
      <c r="E3737" s="9">
        <v>28.401183715908186</v>
      </c>
      <c r="F3737" s="19">
        <f t="shared" si="58"/>
        <v>98.193618716700755</v>
      </c>
    </row>
    <row r="3738" spans="1:6" ht="15.6">
      <c r="A3738" s="14" t="s">
        <v>7863</v>
      </c>
      <c r="B3738" s="7">
        <v>2</v>
      </c>
      <c r="C3738" s="8">
        <v>5.924504044955137E-4</v>
      </c>
      <c r="D3738" s="8">
        <v>5.924504044955137E-4</v>
      </c>
      <c r="E3738" s="9">
        <v>28.408885571166625</v>
      </c>
      <c r="F3738" s="19">
        <f t="shared" si="58"/>
        <v>98.194211167105252</v>
      </c>
    </row>
    <row r="3739" spans="1:6" ht="15.6">
      <c r="A3739" s="14" t="s">
        <v>7869</v>
      </c>
      <c r="B3739" s="7">
        <v>2</v>
      </c>
      <c r="C3739" s="8">
        <v>5.924504044955137E-4</v>
      </c>
      <c r="D3739" s="8">
        <v>5.924504044955137E-4</v>
      </c>
      <c r="E3739" s="9">
        <v>28.410959147582361</v>
      </c>
      <c r="F3739" s="19">
        <f t="shared" si="58"/>
        <v>98.194803617509749</v>
      </c>
    </row>
    <row r="3740" spans="1:6" ht="15.6">
      <c r="A3740" s="14" t="s">
        <v>7875</v>
      </c>
      <c r="B3740" s="7">
        <v>2</v>
      </c>
      <c r="C3740" s="8">
        <v>5.924504044955137E-4</v>
      </c>
      <c r="D3740" s="8">
        <v>5.924504044955137E-4</v>
      </c>
      <c r="E3740" s="9">
        <v>28.413032723998093</v>
      </c>
      <c r="F3740" s="19">
        <f t="shared" si="58"/>
        <v>98.195396067914245</v>
      </c>
    </row>
    <row r="3741" spans="1:6" ht="15.6">
      <c r="A3741" s="14" t="s">
        <v>7879</v>
      </c>
      <c r="B3741" s="7">
        <v>2</v>
      </c>
      <c r="C3741" s="8">
        <v>5.924504044955137E-4</v>
      </c>
      <c r="D3741" s="8">
        <v>5.924504044955137E-4</v>
      </c>
      <c r="E3741" s="9">
        <v>28.415698750818326</v>
      </c>
      <c r="F3741" s="19">
        <f t="shared" si="58"/>
        <v>98.195988518318742</v>
      </c>
    </row>
    <row r="3742" spans="1:6" ht="15.6">
      <c r="A3742" s="14" t="s">
        <v>7880</v>
      </c>
      <c r="B3742" s="7">
        <v>2</v>
      </c>
      <c r="C3742" s="8">
        <v>5.924504044955137E-4</v>
      </c>
      <c r="D3742" s="8">
        <v>5.924504044955137E-4</v>
      </c>
      <c r="E3742" s="9">
        <v>28.416291201222815</v>
      </c>
      <c r="F3742" s="19">
        <f t="shared" si="58"/>
        <v>98.196580968723239</v>
      </c>
    </row>
    <row r="3743" spans="1:6" ht="15.6">
      <c r="A3743" s="14" t="s">
        <v>7881</v>
      </c>
      <c r="B3743" s="7">
        <v>2</v>
      </c>
      <c r="C3743" s="8">
        <v>5.924504044955137E-4</v>
      </c>
      <c r="D3743" s="8">
        <v>5.924504044955137E-4</v>
      </c>
      <c r="E3743" s="9">
        <v>28.416883651627312</v>
      </c>
      <c r="F3743" s="19">
        <f t="shared" si="58"/>
        <v>98.197173419127736</v>
      </c>
    </row>
    <row r="3744" spans="1:6" ht="15.6">
      <c r="A3744" s="14" t="s">
        <v>7888</v>
      </c>
      <c r="B3744" s="7">
        <v>2</v>
      </c>
      <c r="C3744" s="8">
        <v>5.924504044955137E-4</v>
      </c>
      <c r="D3744" s="8">
        <v>5.924504044955137E-4</v>
      </c>
      <c r="E3744" s="9">
        <v>28.42369683127901</v>
      </c>
      <c r="F3744" s="19">
        <f t="shared" si="58"/>
        <v>98.197765869532233</v>
      </c>
    </row>
    <row r="3745" spans="1:6" ht="15.6">
      <c r="A3745" s="14" t="s">
        <v>7892</v>
      </c>
      <c r="B3745" s="7">
        <v>2</v>
      </c>
      <c r="C3745" s="8">
        <v>5.924504044955137E-4</v>
      </c>
      <c r="D3745" s="8">
        <v>5.924504044955137E-4</v>
      </c>
      <c r="E3745" s="9">
        <v>28.426066632896998</v>
      </c>
      <c r="F3745" s="19">
        <f t="shared" si="58"/>
        <v>98.19835831993673</v>
      </c>
    </row>
    <row r="3746" spans="1:6" ht="15.6">
      <c r="A3746" s="14" t="s">
        <v>7893</v>
      </c>
      <c r="B3746" s="7">
        <v>2</v>
      </c>
      <c r="C3746" s="8">
        <v>5.924504044955137E-4</v>
      </c>
      <c r="D3746" s="8">
        <v>5.924504044955137E-4</v>
      </c>
      <c r="E3746" s="9">
        <v>28.426659083301487</v>
      </c>
      <c r="F3746" s="19">
        <f t="shared" si="58"/>
        <v>98.198950770341227</v>
      </c>
    </row>
    <row r="3747" spans="1:6" ht="15.6">
      <c r="A3747" s="14" t="s">
        <v>7894</v>
      </c>
      <c r="B3747" s="7">
        <v>2</v>
      </c>
      <c r="C3747" s="8">
        <v>5.924504044955137E-4</v>
      </c>
      <c r="D3747" s="8">
        <v>5.924504044955137E-4</v>
      </c>
      <c r="E3747" s="9">
        <v>28.427251533705984</v>
      </c>
      <c r="F3747" s="19">
        <f t="shared" si="58"/>
        <v>98.199543220745724</v>
      </c>
    </row>
    <row r="3748" spans="1:6" ht="15.6">
      <c r="A3748" s="14" t="s">
        <v>7895</v>
      </c>
      <c r="B3748" s="7">
        <v>2</v>
      </c>
      <c r="C3748" s="8">
        <v>5.924504044955137E-4</v>
      </c>
      <c r="D3748" s="8">
        <v>5.924504044955137E-4</v>
      </c>
      <c r="E3748" s="9">
        <v>28.427843984110478</v>
      </c>
      <c r="F3748" s="19">
        <f t="shared" si="58"/>
        <v>98.200135671150221</v>
      </c>
    </row>
    <row r="3749" spans="1:6" ht="15.6">
      <c r="A3749" s="14" t="s">
        <v>7898</v>
      </c>
      <c r="B3749" s="7">
        <v>2</v>
      </c>
      <c r="C3749" s="8">
        <v>5.924504044955137E-4</v>
      </c>
      <c r="D3749" s="8">
        <v>5.924504044955137E-4</v>
      </c>
      <c r="E3749" s="9">
        <v>28.430806236132955</v>
      </c>
      <c r="F3749" s="19">
        <f t="shared" si="58"/>
        <v>98.200728121554718</v>
      </c>
    </row>
    <row r="3750" spans="1:6" ht="15.6">
      <c r="A3750" s="14" t="s">
        <v>7903</v>
      </c>
      <c r="B3750" s="7">
        <v>2</v>
      </c>
      <c r="C3750" s="8">
        <v>5.924504044955137E-4</v>
      </c>
      <c r="D3750" s="8">
        <v>5.924504044955137E-4</v>
      </c>
      <c r="E3750" s="9">
        <v>28.435842064571169</v>
      </c>
      <c r="F3750" s="19">
        <f t="shared" si="58"/>
        <v>98.201320571959215</v>
      </c>
    </row>
    <row r="3751" spans="1:6" ht="15.6">
      <c r="A3751" s="14" t="s">
        <v>7904</v>
      </c>
      <c r="B3751" s="7">
        <v>2</v>
      </c>
      <c r="C3751" s="8">
        <v>5.924504044955137E-4</v>
      </c>
      <c r="D3751" s="8">
        <v>5.924504044955137E-4</v>
      </c>
      <c r="E3751" s="9">
        <v>28.436434514975666</v>
      </c>
      <c r="F3751" s="19">
        <f t="shared" ref="F3751:F3814" si="59">C3751+F3750</f>
        <v>98.201913022363712</v>
      </c>
    </row>
    <row r="3752" spans="1:6" ht="15.6">
      <c r="A3752" s="14" t="s">
        <v>7905</v>
      </c>
      <c r="B3752" s="7">
        <v>2</v>
      </c>
      <c r="C3752" s="8">
        <v>5.924504044955137E-4</v>
      </c>
      <c r="D3752" s="8">
        <v>5.924504044955137E-4</v>
      </c>
      <c r="E3752" s="9">
        <v>28.437026965380163</v>
      </c>
      <c r="F3752" s="19">
        <f t="shared" si="59"/>
        <v>98.202505472768209</v>
      </c>
    </row>
    <row r="3753" spans="1:6" ht="15.6">
      <c r="A3753" s="14" t="s">
        <v>7916</v>
      </c>
      <c r="B3753" s="7">
        <v>2</v>
      </c>
      <c r="C3753" s="8">
        <v>5.924504044955137E-4</v>
      </c>
      <c r="D3753" s="8">
        <v>5.924504044955137E-4</v>
      </c>
      <c r="E3753" s="9">
        <v>28.444432595436353</v>
      </c>
      <c r="F3753" s="19">
        <f t="shared" si="59"/>
        <v>98.203097923172706</v>
      </c>
    </row>
    <row r="3754" spans="1:6" ht="15.6">
      <c r="A3754" s="14" t="s">
        <v>7919</v>
      </c>
      <c r="B3754" s="7">
        <v>2</v>
      </c>
      <c r="C3754" s="8">
        <v>5.924504044955137E-4</v>
      </c>
      <c r="D3754" s="8">
        <v>5.924504044955137E-4</v>
      </c>
      <c r="E3754" s="9">
        <v>28.446209946649841</v>
      </c>
      <c r="F3754" s="19">
        <f t="shared" si="59"/>
        <v>98.203690373577203</v>
      </c>
    </row>
    <row r="3755" spans="1:6" ht="15.6">
      <c r="A3755" s="14" t="s">
        <v>7925</v>
      </c>
      <c r="B3755" s="7">
        <v>2</v>
      </c>
      <c r="C3755" s="8">
        <v>5.924504044955137E-4</v>
      </c>
      <c r="D3755" s="8">
        <v>5.924504044955137E-4</v>
      </c>
      <c r="E3755" s="9">
        <v>28.450653324683557</v>
      </c>
      <c r="F3755" s="19">
        <f t="shared" si="59"/>
        <v>98.2042828239817</v>
      </c>
    </row>
    <row r="3756" spans="1:6" ht="15.6">
      <c r="A3756" s="14" t="s">
        <v>7927</v>
      </c>
      <c r="B3756" s="7">
        <v>2</v>
      </c>
      <c r="C3756" s="8">
        <v>5.924504044955137E-4</v>
      </c>
      <c r="D3756" s="8">
        <v>5.924504044955137E-4</v>
      </c>
      <c r="E3756" s="9">
        <v>28.451542000290303</v>
      </c>
      <c r="F3756" s="19">
        <f t="shared" si="59"/>
        <v>98.204875274386197</v>
      </c>
    </row>
    <row r="3757" spans="1:6" ht="15.6">
      <c r="A3757" s="14" t="s">
        <v>7930</v>
      </c>
      <c r="B3757" s="7">
        <v>2</v>
      </c>
      <c r="C3757" s="8">
        <v>5.924504044955137E-4</v>
      </c>
      <c r="D3757" s="8">
        <v>5.924504044955137E-4</v>
      </c>
      <c r="E3757" s="9">
        <v>28.453319351503787</v>
      </c>
      <c r="F3757" s="19">
        <f t="shared" si="59"/>
        <v>98.205467724790694</v>
      </c>
    </row>
    <row r="3758" spans="1:6" ht="15.6">
      <c r="A3758" s="14" t="s">
        <v>7933</v>
      </c>
      <c r="B3758" s="7">
        <v>2</v>
      </c>
      <c r="C3758" s="8">
        <v>5.924504044955137E-4</v>
      </c>
      <c r="D3758" s="8">
        <v>5.924504044955137E-4</v>
      </c>
      <c r="E3758" s="9">
        <v>28.45450425231278</v>
      </c>
      <c r="F3758" s="19">
        <f t="shared" si="59"/>
        <v>98.206060175195191</v>
      </c>
    </row>
    <row r="3759" spans="1:6" ht="15.6">
      <c r="A3759" s="14" t="s">
        <v>7942</v>
      </c>
      <c r="B3759" s="7">
        <v>2</v>
      </c>
      <c r="C3759" s="8">
        <v>5.924504044955137E-4</v>
      </c>
      <c r="D3759" s="8">
        <v>5.924504044955137E-4</v>
      </c>
      <c r="E3759" s="9">
        <v>28.458651405144249</v>
      </c>
      <c r="F3759" s="19">
        <f t="shared" si="59"/>
        <v>98.206652625599688</v>
      </c>
    </row>
    <row r="3760" spans="1:6" ht="15.6">
      <c r="A3760" s="14" t="s">
        <v>7943</v>
      </c>
      <c r="B3760" s="7">
        <v>2</v>
      </c>
      <c r="C3760" s="8">
        <v>5.924504044955137E-4</v>
      </c>
      <c r="D3760" s="8">
        <v>5.924504044955137E-4</v>
      </c>
      <c r="E3760" s="9">
        <v>28.459243855548742</v>
      </c>
      <c r="F3760" s="19">
        <f t="shared" si="59"/>
        <v>98.207245076004185</v>
      </c>
    </row>
    <row r="3761" spans="1:6" ht="15.6">
      <c r="A3761" s="14" t="s">
        <v>7948</v>
      </c>
      <c r="B3761" s="7">
        <v>2</v>
      </c>
      <c r="C3761" s="8">
        <v>5.924504044955137E-4</v>
      </c>
      <c r="D3761" s="8">
        <v>5.924504044955137E-4</v>
      </c>
      <c r="E3761" s="9">
        <v>28.462502332773465</v>
      </c>
      <c r="F3761" s="19">
        <f t="shared" si="59"/>
        <v>98.207837526408682</v>
      </c>
    </row>
    <row r="3762" spans="1:6" ht="15.6">
      <c r="A3762" s="14" t="s">
        <v>7961</v>
      </c>
      <c r="B3762" s="7">
        <v>2</v>
      </c>
      <c r="C3762" s="8">
        <v>5.924504044955137E-4</v>
      </c>
      <c r="D3762" s="8">
        <v>5.924504044955137E-4</v>
      </c>
      <c r="E3762" s="9">
        <v>28.467834386413926</v>
      </c>
      <c r="F3762" s="19">
        <f t="shared" si="59"/>
        <v>98.208429976813179</v>
      </c>
    </row>
    <row r="3763" spans="1:6" ht="15.6">
      <c r="A3763" s="14" t="s">
        <v>7963</v>
      </c>
      <c r="B3763" s="7">
        <v>2</v>
      </c>
      <c r="C3763" s="8">
        <v>5.924504044955137E-4</v>
      </c>
      <c r="D3763" s="8">
        <v>5.924504044955137E-4</v>
      </c>
      <c r="E3763" s="9">
        <v>28.468723062020672</v>
      </c>
      <c r="F3763" s="19">
        <f t="shared" si="59"/>
        <v>98.209022427217675</v>
      </c>
    </row>
    <row r="3764" spans="1:6" ht="15.6">
      <c r="A3764" s="14" t="s">
        <v>7970</v>
      </c>
      <c r="B3764" s="7">
        <v>2</v>
      </c>
      <c r="C3764" s="8">
        <v>5.924504044955137E-4</v>
      </c>
      <c r="D3764" s="8">
        <v>5.924504044955137E-4</v>
      </c>
      <c r="E3764" s="9">
        <v>28.47672114248136</v>
      </c>
      <c r="F3764" s="19">
        <f t="shared" si="59"/>
        <v>98.209614877622172</v>
      </c>
    </row>
    <row r="3765" spans="1:6" ht="15.6">
      <c r="A3765" s="14" t="s">
        <v>7971</v>
      </c>
      <c r="B3765" s="7">
        <v>2</v>
      </c>
      <c r="C3765" s="8">
        <v>5.924504044955137E-4</v>
      </c>
      <c r="D3765" s="8">
        <v>5.924504044955137E-4</v>
      </c>
      <c r="E3765" s="9">
        <v>28.477313592885857</v>
      </c>
      <c r="F3765" s="19">
        <f t="shared" si="59"/>
        <v>98.210207328026669</v>
      </c>
    </row>
    <row r="3766" spans="1:6" ht="15.6">
      <c r="A3766" s="14" t="s">
        <v>7975</v>
      </c>
      <c r="B3766" s="7">
        <v>2</v>
      </c>
      <c r="C3766" s="8">
        <v>5.924504044955137E-4</v>
      </c>
      <c r="D3766" s="8">
        <v>5.924504044955137E-4</v>
      </c>
      <c r="E3766" s="9">
        <v>28.479387169301589</v>
      </c>
      <c r="F3766" s="19">
        <f t="shared" si="59"/>
        <v>98.210799778431166</v>
      </c>
    </row>
    <row r="3767" spans="1:6" ht="15.6">
      <c r="A3767" s="14" t="s">
        <v>7979</v>
      </c>
      <c r="B3767" s="7">
        <v>2</v>
      </c>
      <c r="C3767" s="8">
        <v>5.924504044955137E-4</v>
      </c>
      <c r="D3767" s="8">
        <v>5.924504044955137E-4</v>
      </c>
      <c r="E3767" s="9">
        <v>28.480868295312828</v>
      </c>
      <c r="F3767" s="19">
        <f t="shared" si="59"/>
        <v>98.211392228835663</v>
      </c>
    </row>
    <row r="3768" spans="1:6" ht="15.6">
      <c r="A3768" s="14" t="s">
        <v>7982</v>
      </c>
      <c r="B3768" s="7">
        <v>2</v>
      </c>
      <c r="C3768" s="8">
        <v>5.924504044955137E-4</v>
      </c>
      <c r="D3768" s="8">
        <v>5.924504044955137E-4</v>
      </c>
      <c r="E3768" s="9">
        <v>28.482053196121822</v>
      </c>
      <c r="F3768" s="19">
        <f t="shared" si="59"/>
        <v>98.21198467924016</v>
      </c>
    </row>
    <row r="3769" spans="1:6" ht="15.6">
      <c r="A3769" s="14" t="s">
        <v>7983</v>
      </c>
      <c r="B3769" s="7">
        <v>2</v>
      </c>
      <c r="C3769" s="8">
        <v>5.924504044955137E-4</v>
      </c>
      <c r="D3769" s="8">
        <v>5.924504044955137E-4</v>
      </c>
      <c r="E3769" s="9">
        <v>28.482645646526315</v>
      </c>
      <c r="F3769" s="19">
        <f t="shared" si="59"/>
        <v>98.212577129644657</v>
      </c>
    </row>
    <row r="3770" spans="1:6" ht="15.6">
      <c r="A3770" s="14" t="s">
        <v>7992</v>
      </c>
      <c r="B3770" s="7">
        <v>2</v>
      </c>
      <c r="C3770" s="8">
        <v>5.924504044955137E-4</v>
      </c>
      <c r="D3770" s="8">
        <v>5.924504044955137E-4</v>
      </c>
      <c r="E3770" s="9">
        <v>28.486792799357787</v>
      </c>
      <c r="F3770" s="19">
        <f t="shared" si="59"/>
        <v>98.213169580049154</v>
      </c>
    </row>
    <row r="3771" spans="1:6" ht="15.6">
      <c r="A3771" s="14" t="s">
        <v>7998</v>
      </c>
      <c r="B3771" s="7">
        <v>2</v>
      </c>
      <c r="C3771" s="8">
        <v>5.924504044955137E-4</v>
      </c>
      <c r="D3771" s="8">
        <v>5.924504044955137E-4</v>
      </c>
      <c r="E3771" s="9">
        <v>28.490643726987003</v>
      </c>
      <c r="F3771" s="19">
        <f t="shared" si="59"/>
        <v>98.213762030453651</v>
      </c>
    </row>
    <row r="3772" spans="1:6" ht="15.6">
      <c r="A3772" s="14" t="s">
        <v>8004</v>
      </c>
      <c r="B3772" s="7">
        <v>2</v>
      </c>
      <c r="C3772" s="8">
        <v>5.924504044955137E-4</v>
      </c>
      <c r="D3772" s="8">
        <v>5.924504044955137E-4</v>
      </c>
      <c r="E3772" s="9">
        <v>28.495383330222968</v>
      </c>
      <c r="F3772" s="19">
        <f t="shared" si="59"/>
        <v>98.214354480858148</v>
      </c>
    </row>
    <row r="3773" spans="1:6" ht="15.6">
      <c r="A3773" s="14" t="s">
        <v>8007</v>
      </c>
      <c r="B3773" s="7">
        <v>2</v>
      </c>
      <c r="C3773" s="8">
        <v>5.924504044955137E-4</v>
      </c>
      <c r="D3773" s="8">
        <v>5.924504044955137E-4</v>
      </c>
      <c r="E3773" s="9">
        <v>28.498049357043197</v>
      </c>
      <c r="F3773" s="19">
        <f t="shared" si="59"/>
        <v>98.214946931262645</v>
      </c>
    </row>
    <row r="3774" spans="1:6" ht="15.6">
      <c r="A3774" s="14" t="s">
        <v>8014</v>
      </c>
      <c r="B3774" s="7">
        <v>2</v>
      </c>
      <c r="C3774" s="8">
        <v>5.924504044955137E-4</v>
      </c>
      <c r="D3774" s="8">
        <v>5.924504044955137E-4</v>
      </c>
      <c r="E3774" s="9">
        <v>28.506047437503888</v>
      </c>
      <c r="F3774" s="19">
        <f t="shared" si="59"/>
        <v>98.215539381667142</v>
      </c>
    </row>
    <row r="3775" spans="1:6" ht="15.6">
      <c r="A3775" s="14" t="s">
        <v>8017</v>
      </c>
      <c r="B3775" s="7">
        <v>2</v>
      </c>
      <c r="C3775" s="8">
        <v>5.924504044955137E-4</v>
      </c>
      <c r="D3775" s="8">
        <v>5.924504044955137E-4</v>
      </c>
      <c r="E3775" s="9">
        <v>28.507232338312878</v>
      </c>
      <c r="F3775" s="19">
        <f t="shared" si="59"/>
        <v>98.216131832071639</v>
      </c>
    </row>
    <row r="3776" spans="1:6" ht="15.6">
      <c r="A3776" s="14" t="s">
        <v>8022</v>
      </c>
      <c r="B3776" s="7">
        <v>2</v>
      </c>
      <c r="C3776" s="8">
        <v>5.924504044955137E-4</v>
      </c>
      <c r="D3776" s="8">
        <v>5.924504044955137E-4</v>
      </c>
      <c r="E3776" s="9">
        <v>28.510490815537604</v>
      </c>
      <c r="F3776" s="19">
        <f t="shared" si="59"/>
        <v>98.216724282476136</v>
      </c>
    </row>
    <row r="3777" spans="1:6" ht="15.6">
      <c r="A3777" s="14" t="s">
        <v>8035</v>
      </c>
      <c r="B3777" s="7">
        <v>2</v>
      </c>
      <c r="C3777" s="8">
        <v>5.924504044955137E-4</v>
      </c>
      <c r="D3777" s="8">
        <v>5.924504044955137E-4</v>
      </c>
      <c r="E3777" s="9">
        <v>28.518192670796044</v>
      </c>
      <c r="F3777" s="19">
        <f t="shared" si="59"/>
        <v>98.217316732880633</v>
      </c>
    </row>
    <row r="3778" spans="1:6" ht="15.6">
      <c r="A3778" s="14" t="s">
        <v>8038</v>
      </c>
      <c r="B3778" s="7">
        <v>2</v>
      </c>
      <c r="C3778" s="8">
        <v>5.924504044955137E-4</v>
      </c>
      <c r="D3778" s="8">
        <v>5.924504044955137E-4</v>
      </c>
      <c r="E3778" s="9">
        <v>28.519377571605038</v>
      </c>
      <c r="F3778" s="19">
        <f t="shared" si="59"/>
        <v>98.21790918328513</v>
      </c>
    </row>
    <row r="3779" spans="1:6" ht="15.6">
      <c r="A3779" s="14" t="s">
        <v>8040</v>
      </c>
      <c r="B3779" s="7">
        <v>2</v>
      </c>
      <c r="C3779" s="8">
        <v>5.924504044955137E-4</v>
      </c>
      <c r="D3779" s="8">
        <v>5.924504044955137E-4</v>
      </c>
      <c r="E3779" s="9">
        <v>28.520266247211779</v>
      </c>
      <c r="F3779" s="19">
        <f t="shared" si="59"/>
        <v>98.218501633689627</v>
      </c>
    </row>
    <row r="3780" spans="1:6" ht="15.6">
      <c r="A3780" s="14" t="s">
        <v>8041</v>
      </c>
      <c r="B3780" s="7">
        <v>2</v>
      </c>
      <c r="C3780" s="8">
        <v>5.924504044955137E-4</v>
      </c>
      <c r="D3780" s="8">
        <v>5.924504044955137E-4</v>
      </c>
      <c r="E3780" s="9">
        <v>28.520858697616276</v>
      </c>
      <c r="F3780" s="19">
        <f t="shared" si="59"/>
        <v>98.219094084094124</v>
      </c>
    </row>
    <row r="3781" spans="1:6" ht="15.6">
      <c r="A3781" s="14" t="s">
        <v>8044</v>
      </c>
      <c r="B3781" s="7">
        <v>2</v>
      </c>
      <c r="C3781" s="8">
        <v>5.924504044955137E-4</v>
      </c>
      <c r="D3781" s="8">
        <v>5.924504044955137E-4</v>
      </c>
      <c r="E3781" s="9">
        <v>28.528560552874715</v>
      </c>
      <c r="F3781" s="19">
        <f t="shared" si="59"/>
        <v>98.219686534498621</v>
      </c>
    </row>
    <row r="3782" spans="1:6" ht="15.6">
      <c r="A3782" s="14" t="s">
        <v>8072</v>
      </c>
      <c r="B3782" s="7">
        <v>2</v>
      </c>
      <c r="C3782" s="8">
        <v>5.924504044955137E-4</v>
      </c>
      <c r="D3782" s="8">
        <v>5.924504044955137E-4</v>
      </c>
      <c r="E3782" s="9">
        <v>28.547518965818576</v>
      </c>
      <c r="F3782" s="19">
        <f t="shared" si="59"/>
        <v>98.220278984903118</v>
      </c>
    </row>
    <row r="3783" spans="1:6" ht="15.6">
      <c r="A3783" s="14" t="s">
        <v>8077</v>
      </c>
      <c r="B3783" s="7">
        <v>2</v>
      </c>
      <c r="C3783" s="8">
        <v>5.924504044955137E-4</v>
      </c>
      <c r="D3783" s="8">
        <v>5.924504044955137E-4</v>
      </c>
      <c r="E3783" s="9">
        <v>28.549888767436553</v>
      </c>
      <c r="F3783" s="19">
        <f t="shared" si="59"/>
        <v>98.220871435307615</v>
      </c>
    </row>
    <row r="3784" spans="1:6" ht="15.6">
      <c r="A3784" s="14" t="s">
        <v>8079</v>
      </c>
      <c r="B3784" s="7">
        <v>2</v>
      </c>
      <c r="C3784" s="8">
        <v>5.924504044955137E-4</v>
      </c>
      <c r="D3784" s="8">
        <v>5.924504044955137E-4</v>
      </c>
      <c r="E3784" s="9">
        <v>28.552258569054541</v>
      </c>
      <c r="F3784" s="19">
        <f t="shared" si="59"/>
        <v>98.221463885712112</v>
      </c>
    </row>
    <row r="3785" spans="1:6" ht="15.6">
      <c r="A3785" s="14" t="s">
        <v>8084</v>
      </c>
      <c r="B3785" s="7">
        <v>2</v>
      </c>
      <c r="C3785" s="8">
        <v>5.924504044955137E-4</v>
      </c>
      <c r="D3785" s="8">
        <v>5.924504044955137E-4</v>
      </c>
      <c r="E3785" s="9">
        <v>28.555220821077015</v>
      </c>
      <c r="F3785" s="19">
        <f t="shared" si="59"/>
        <v>98.222056336116609</v>
      </c>
    </row>
    <row r="3786" spans="1:6" ht="15.6">
      <c r="A3786" s="14" t="s">
        <v>8087</v>
      </c>
      <c r="B3786" s="7">
        <v>2</v>
      </c>
      <c r="C3786" s="8">
        <v>5.924504044955137E-4</v>
      </c>
      <c r="D3786" s="8">
        <v>5.924504044955137E-4</v>
      </c>
      <c r="E3786" s="9">
        <v>28.556405721886009</v>
      </c>
      <c r="F3786" s="19">
        <f t="shared" si="59"/>
        <v>98.222648786521106</v>
      </c>
    </row>
    <row r="3787" spans="1:6" ht="15.6">
      <c r="A3787" s="14" t="s">
        <v>8089</v>
      </c>
      <c r="B3787" s="7">
        <v>2</v>
      </c>
      <c r="C3787" s="8">
        <v>5.924504044955137E-4</v>
      </c>
      <c r="D3787" s="8">
        <v>5.924504044955137E-4</v>
      </c>
      <c r="E3787" s="9">
        <v>28.55729439749275</v>
      </c>
      <c r="F3787" s="19">
        <f t="shared" si="59"/>
        <v>98.223241236925602</v>
      </c>
    </row>
    <row r="3788" spans="1:6" ht="15.6">
      <c r="A3788" s="14" t="s">
        <v>8101</v>
      </c>
      <c r="B3788" s="7">
        <v>2</v>
      </c>
      <c r="C3788" s="8">
        <v>5.924504044955137E-4</v>
      </c>
      <c r="D3788" s="8">
        <v>5.924504044955137E-4</v>
      </c>
      <c r="E3788" s="9">
        <v>28.56233022593096</v>
      </c>
      <c r="F3788" s="19">
        <f t="shared" si="59"/>
        <v>98.223833687330099</v>
      </c>
    </row>
    <row r="3789" spans="1:6" ht="15.6">
      <c r="A3789" s="14" t="s">
        <v>8103</v>
      </c>
      <c r="B3789" s="7">
        <v>2</v>
      </c>
      <c r="C3789" s="8">
        <v>5.924504044955137E-4</v>
      </c>
      <c r="D3789" s="8">
        <v>5.924504044955137E-4</v>
      </c>
      <c r="E3789" s="9">
        <v>28.563218901537706</v>
      </c>
      <c r="F3789" s="19">
        <f t="shared" si="59"/>
        <v>98.224426137734596</v>
      </c>
    </row>
    <row r="3790" spans="1:6" ht="15.6">
      <c r="A3790" s="14" t="s">
        <v>8104</v>
      </c>
      <c r="B3790" s="7">
        <v>2</v>
      </c>
      <c r="C3790" s="8">
        <v>5.924504044955137E-4</v>
      </c>
      <c r="D3790" s="8">
        <v>5.924504044955137E-4</v>
      </c>
      <c r="E3790" s="9">
        <v>28.563811351942203</v>
      </c>
      <c r="F3790" s="19">
        <f t="shared" si="59"/>
        <v>98.225018588139093</v>
      </c>
    </row>
    <row r="3791" spans="1:6" ht="15.6">
      <c r="A3791" s="14" t="s">
        <v>8107</v>
      </c>
      <c r="B3791" s="7">
        <v>2</v>
      </c>
      <c r="C3791" s="8">
        <v>5.924504044955137E-4</v>
      </c>
      <c r="D3791" s="8">
        <v>5.924504044955137E-4</v>
      </c>
      <c r="E3791" s="9">
        <v>28.56499625275119</v>
      </c>
      <c r="F3791" s="19">
        <f t="shared" si="59"/>
        <v>98.22561103854359</v>
      </c>
    </row>
    <row r="3792" spans="1:6" ht="15.6">
      <c r="A3792" s="14" t="s">
        <v>8120</v>
      </c>
      <c r="B3792" s="7">
        <v>2</v>
      </c>
      <c r="C3792" s="8">
        <v>5.924504044955137E-4</v>
      </c>
      <c r="D3792" s="8">
        <v>5.924504044955137E-4</v>
      </c>
      <c r="E3792" s="9">
        <v>28.570920756796149</v>
      </c>
      <c r="F3792" s="19">
        <f t="shared" si="59"/>
        <v>98.226203488948087</v>
      </c>
    </row>
    <row r="3793" spans="1:6" ht="15.6">
      <c r="A3793" s="14" t="s">
        <v>8124</v>
      </c>
      <c r="B3793" s="7">
        <v>2</v>
      </c>
      <c r="C3793" s="8">
        <v>5.924504044955137E-4</v>
      </c>
      <c r="D3793" s="8">
        <v>5.924504044955137E-4</v>
      </c>
      <c r="E3793" s="9">
        <v>28.572401882807384</v>
      </c>
      <c r="F3793" s="19">
        <f t="shared" si="59"/>
        <v>98.226795939352584</v>
      </c>
    </row>
    <row r="3794" spans="1:6" ht="15.6">
      <c r="A3794" s="14" t="s">
        <v>8125</v>
      </c>
      <c r="B3794" s="7">
        <v>2</v>
      </c>
      <c r="C3794" s="8">
        <v>5.924504044955137E-4</v>
      </c>
      <c r="D3794" s="8">
        <v>5.924504044955137E-4</v>
      </c>
      <c r="E3794" s="9">
        <v>28.572994333211881</v>
      </c>
      <c r="F3794" s="19">
        <f t="shared" si="59"/>
        <v>98.227388389757081</v>
      </c>
    </row>
    <row r="3795" spans="1:6" ht="15.6">
      <c r="A3795" s="14" t="s">
        <v>8128</v>
      </c>
      <c r="B3795" s="7">
        <v>2</v>
      </c>
      <c r="C3795" s="8">
        <v>5.924504044955137E-4</v>
      </c>
      <c r="D3795" s="8">
        <v>5.924504044955137E-4</v>
      </c>
      <c r="E3795" s="9">
        <v>28.574179234020875</v>
      </c>
      <c r="F3795" s="19">
        <f t="shared" si="59"/>
        <v>98.227980840161578</v>
      </c>
    </row>
    <row r="3796" spans="1:6" ht="15.6">
      <c r="A3796" s="14" t="s">
        <v>8143</v>
      </c>
      <c r="B3796" s="7">
        <v>2</v>
      </c>
      <c r="C3796" s="8">
        <v>5.924504044955137E-4</v>
      </c>
      <c r="D3796" s="8">
        <v>5.924504044955137E-4</v>
      </c>
      <c r="E3796" s="9">
        <v>28.57951128766133</v>
      </c>
      <c r="F3796" s="19">
        <f t="shared" si="59"/>
        <v>98.228573290566075</v>
      </c>
    </row>
    <row r="3797" spans="1:6" ht="15.6">
      <c r="A3797" s="14" t="s">
        <v>8146</v>
      </c>
      <c r="B3797" s="7">
        <v>2</v>
      </c>
      <c r="C3797" s="8">
        <v>5.924504044955137E-4</v>
      </c>
      <c r="D3797" s="8">
        <v>5.924504044955137E-4</v>
      </c>
      <c r="E3797" s="9">
        <v>28.580696188470323</v>
      </c>
      <c r="F3797" s="19">
        <f t="shared" si="59"/>
        <v>98.229165740970572</v>
      </c>
    </row>
    <row r="3798" spans="1:6" ht="15.6">
      <c r="A3798" s="14" t="s">
        <v>8149</v>
      </c>
      <c r="B3798" s="7">
        <v>2</v>
      </c>
      <c r="C3798" s="8">
        <v>5.924504044955137E-4</v>
      </c>
      <c r="D3798" s="8">
        <v>5.924504044955137E-4</v>
      </c>
      <c r="E3798" s="9">
        <v>28.581881089279314</v>
      </c>
      <c r="F3798" s="19">
        <f t="shared" si="59"/>
        <v>98.229758191375069</v>
      </c>
    </row>
    <row r="3799" spans="1:6" ht="15.6">
      <c r="A3799" s="14" t="s">
        <v>8151</v>
      </c>
      <c r="B3799" s="7">
        <v>2</v>
      </c>
      <c r="C3799" s="8">
        <v>5.924504044955137E-4</v>
      </c>
      <c r="D3799" s="8">
        <v>5.924504044955137E-4</v>
      </c>
      <c r="E3799" s="9">
        <v>28.582769764886056</v>
      </c>
      <c r="F3799" s="19">
        <f t="shared" si="59"/>
        <v>98.230350641779566</v>
      </c>
    </row>
    <row r="3800" spans="1:6" ht="15.6">
      <c r="A3800" s="14" t="s">
        <v>8153</v>
      </c>
      <c r="B3800" s="7">
        <v>2</v>
      </c>
      <c r="C3800" s="8">
        <v>5.924504044955137E-4</v>
      </c>
      <c r="D3800" s="8">
        <v>5.924504044955137E-4</v>
      </c>
      <c r="E3800" s="9">
        <v>28.583658440492798</v>
      </c>
      <c r="F3800" s="19">
        <f t="shared" si="59"/>
        <v>98.230943092184063</v>
      </c>
    </row>
    <row r="3801" spans="1:6" ht="15.6">
      <c r="A3801" s="14" t="s">
        <v>8177</v>
      </c>
      <c r="B3801" s="7">
        <v>2</v>
      </c>
      <c r="C3801" s="8">
        <v>5.924504044955137E-4</v>
      </c>
      <c r="D3801" s="8">
        <v>5.924504044955137E-4</v>
      </c>
      <c r="E3801" s="9">
        <v>28.595211223380463</v>
      </c>
      <c r="F3801" s="19">
        <f t="shared" si="59"/>
        <v>98.23153554258856</v>
      </c>
    </row>
    <row r="3802" spans="1:6" ht="15.6">
      <c r="A3802" s="14" t="s">
        <v>8179</v>
      </c>
      <c r="B3802" s="7">
        <v>2</v>
      </c>
      <c r="C3802" s="8">
        <v>5.924504044955137E-4</v>
      </c>
      <c r="D3802" s="8">
        <v>5.924504044955137E-4</v>
      </c>
      <c r="E3802" s="9">
        <v>28.596099898987205</v>
      </c>
      <c r="F3802" s="19">
        <f t="shared" si="59"/>
        <v>98.232127992993057</v>
      </c>
    </row>
    <row r="3803" spans="1:6" ht="15.6">
      <c r="A3803" s="14" t="s">
        <v>8184</v>
      </c>
      <c r="B3803" s="7">
        <v>2</v>
      </c>
      <c r="C3803" s="8">
        <v>5.924504044955137E-4</v>
      </c>
      <c r="D3803" s="8">
        <v>5.924504044955137E-4</v>
      </c>
      <c r="E3803" s="9">
        <v>28.59846970060519</v>
      </c>
      <c r="F3803" s="19">
        <f t="shared" si="59"/>
        <v>98.232720443397554</v>
      </c>
    </row>
    <row r="3804" spans="1:6" ht="15.6">
      <c r="A3804" s="14" t="s">
        <v>8186</v>
      </c>
      <c r="B3804" s="7">
        <v>2</v>
      </c>
      <c r="C3804" s="8">
        <v>5.924504044955137E-4</v>
      </c>
      <c r="D3804" s="8">
        <v>5.924504044955137E-4</v>
      </c>
      <c r="E3804" s="9">
        <v>28.599358376211931</v>
      </c>
      <c r="F3804" s="19">
        <f t="shared" si="59"/>
        <v>98.233312893802051</v>
      </c>
    </row>
    <row r="3805" spans="1:6" ht="15.6">
      <c r="A3805" s="14" t="s">
        <v>8187</v>
      </c>
      <c r="B3805" s="7">
        <v>2</v>
      </c>
      <c r="C3805" s="8">
        <v>5.924504044955137E-4</v>
      </c>
      <c r="D3805" s="8">
        <v>5.924504044955137E-4</v>
      </c>
      <c r="E3805" s="9">
        <v>28.599950826616428</v>
      </c>
      <c r="F3805" s="19">
        <f t="shared" si="59"/>
        <v>98.233905344206548</v>
      </c>
    </row>
    <row r="3806" spans="1:6" ht="15.6">
      <c r="A3806" s="14" t="s">
        <v>8207</v>
      </c>
      <c r="B3806" s="7">
        <v>2</v>
      </c>
      <c r="C3806" s="8">
        <v>5.924504044955137E-4</v>
      </c>
      <c r="D3806" s="8">
        <v>5.924504044955137E-4</v>
      </c>
      <c r="E3806" s="9">
        <v>28.611799834706336</v>
      </c>
      <c r="F3806" s="19">
        <f t="shared" si="59"/>
        <v>98.234497794611045</v>
      </c>
    </row>
    <row r="3807" spans="1:6" ht="15.6">
      <c r="A3807" s="14" t="s">
        <v>8218</v>
      </c>
      <c r="B3807" s="7">
        <v>2</v>
      </c>
      <c r="C3807" s="8">
        <v>5.924504044955137E-4</v>
      </c>
      <c r="D3807" s="8">
        <v>5.924504044955137E-4</v>
      </c>
      <c r="E3807" s="9">
        <v>28.618020563953539</v>
      </c>
      <c r="F3807" s="19">
        <f t="shared" si="59"/>
        <v>98.235090245015542</v>
      </c>
    </row>
    <row r="3808" spans="1:6" ht="15.6">
      <c r="A3808" s="14" t="s">
        <v>8220</v>
      </c>
      <c r="B3808" s="7">
        <v>2</v>
      </c>
      <c r="C3808" s="8">
        <v>5.924504044955137E-4</v>
      </c>
      <c r="D3808" s="8">
        <v>5.924504044955137E-4</v>
      </c>
      <c r="E3808" s="9">
        <v>28.618909239560281</v>
      </c>
      <c r="F3808" s="19">
        <f t="shared" si="59"/>
        <v>98.235682695420039</v>
      </c>
    </row>
    <row r="3809" spans="1:6" ht="15.6">
      <c r="A3809" s="14" t="s">
        <v>8225</v>
      </c>
      <c r="B3809" s="7">
        <v>2</v>
      </c>
      <c r="C3809" s="8">
        <v>5.924504044955137E-4</v>
      </c>
      <c r="D3809" s="8">
        <v>5.924504044955137E-4</v>
      </c>
      <c r="E3809" s="9">
        <v>28.622167716785007</v>
      </c>
      <c r="F3809" s="19">
        <f t="shared" si="59"/>
        <v>98.236275145824536</v>
      </c>
    </row>
    <row r="3810" spans="1:6" ht="15.6">
      <c r="A3810" s="14" t="s">
        <v>8226</v>
      </c>
      <c r="B3810" s="7">
        <v>2</v>
      </c>
      <c r="C3810" s="8">
        <v>5.924504044955137E-4</v>
      </c>
      <c r="D3810" s="8">
        <v>5.924504044955137E-4</v>
      </c>
      <c r="E3810" s="9">
        <v>28.622760167189504</v>
      </c>
      <c r="F3810" s="19">
        <f t="shared" si="59"/>
        <v>98.236867596229033</v>
      </c>
    </row>
    <row r="3811" spans="1:6" ht="15.6">
      <c r="A3811" s="14" t="s">
        <v>8228</v>
      </c>
      <c r="B3811" s="7">
        <v>2</v>
      </c>
      <c r="C3811" s="8">
        <v>5.924504044955137E-4</v>
      </c>
      <c r="D3811" s="8">
        <v>5.924504044955137E-4</v>
      </c>
      <c r="E3811" s="9">
        <v>28.623648842796246</v>
      </c>
      <c r="F3811" s="19">
        <f t="shared" si="59"/>
        <v>98.237460046633529</v>
      </c>
    </row>
    <row r="3812" spans="1:6" ht="15.6">
      <c r="A3812" s="14" t="s">
        <v>8233</v>
      </c>
      <c r="B3812" s="7">
        <v>2</v>
      </c>
      <c r="C3812" s="8">
        <v>5.924504044955137E-4</v>
      </c>
      <c r="D3812" s="8">
        <v>5.924504044955137E-4</v>
      </c>
      <c r="E3812" s="9">
        <v>28.626018644414231</v>
      </c>
      <c r="F3812" s="19">
        <f t="shared" si="59"/>
        <v>98.238052497038026</v>
      </c>
    </row>
    <row r="3813" spans="1:6" ht="15.6">
      <c r="A3813" s="14" t="s">
        <v>8249</v>
      </c>
      <c r="B3813" s="7">
        <v>2</v>
      </c>
      <c r="C3813" s="8">
        <v>5.924504044955137E-4</v>
      </c>
      <c r="D3813" s="8">
        <v>5.924504044955137E-4</v>
      </c>
      <c r="E3813" s="9">
        <v>28.634312950077167</v>
      </c>
      <c r="F3813" s="19">
        <f t="shared" si="59"/>
        <v>98.238644947442523</v>
      </c>
    </row>
    <row r="3814" spans="1:6" ht="15.6">
      <c r="A3814" s="14" t="s">
        <v>8250</v>
      </c>
      <c r="B3814" s="7">
        <v>2</v>
      </c>
      <c r="C3814" s="8">
        <v>5.924504044955137E-4</v>
      </c>
      <c r="D3814" s="8">
        <v>5.924504044955137E-4</v>
      </c>
      <c r="E3814" s="9">
        <v>28.634905400481664</v>
      </c>
      <c r="F3814" s="19">
        <f t="shared" si="59"/>
        <v>98.23923739784702</v>
      </c>
    </row>
    <row r="3815" spans="1:6" ht="15.6">
      <c r="A3815" s="14" t="s">
        <v>8254</v>
      </c>
      <c r="B3815" s="7">
        <v>2</v>
      </c>
      <c r="C3815" s="8">
        <v>5.924504044955137E-4</v>
      </c>
      <c r="D3815" s="8">
        <v>5.924504044955137E-4</v>
      </c>
      <c r="E3815" s="9">
        <v>28.636386526492903</v>
      </c>
      <c r="F3815" s="19">
        <f t="shared" ref="F3815:F3878" si="60">C3815+F3814</f>
        <v>98.239829848251517</v>
      </c>
    </row>
    <row r="3816" spans="1:6" ht="15.6">
      <c r="A3816" s="14" t="s">
        <v>8259</v>
      </c>
      <c r="B3816" s="7">
        <v>2</v>
      </c>
      <c r="C3816" s="8">
        <v>5.924504044955137E-4</v>
      </c>
      <c r="D3816" s="8">
        <v>5.924504044955137E-4</v>
      </c>
      <c r="E3816" s="9">
        <v>28.638163877706386</v>
      </c>
      <c r="F3816" s="19">
        <f t="shared" si="60"/>
        <v>98.240422298656014</v>
      </c>
    </row>
    <row r="3817" spans="1:6" ht="15.6">
      <c r="A3817" s="14" t="s">
        <v>8263</v>
      </c>
      <c r="B3817" s="7">
        <v>2</v>
      </c>
      <c r="C3817" s="8">
        <v>5.924504044955137E-4</v>
      </c>
      <c r="D3817" s="8">
        <v>5.924504044955137E-4</v>
      </c>
      <c r="E3817" s="9">
        <v>28.639645003717629</v>
      </c>
      <c r="F3817" s="19">
        <f t="shared" si="60"/>
        <v>98.241014749060511</v>
      </c>
    </row>
    <row r="3818" spans="1:6" ht="15.6">
      <c r="A3818" s="14" t="s">
        <v>8266</v>
      </c>
      <c r="B3818" s="7">
        <v>2</v>
      </c>
      <c r="C3818" s="8">
        <v>5.924504044955137E-4</v>
      </c>
      <c r="D3818" s="8">
        <v>5.924504044955137E-4</v>
      </c>
      <c r="E3818" s="9">
        <v>28.640829904526615</v>
      </c>
      <c r="F3818" s="19">
        <f t="shared" si="60"/>
        <v>98.241607199465008</v>
      </c>
    </row>
    <row r="3819" spans="1:6" ht="15.6">
      <c r="A3819" s="14" t="s">
        <v>8267</v>
      </c>
      <c r="B3819" s="7">
        <v>2</v>
      </c>
      <c r="C3819" s="8">
        <v>5.924504044955137E-4</v>
      </c>
      <c r="D3819" s="8">
        <v>5.924504044955137E-4</v>
      </c>
      <c r="E3819" s="9">
        <v>28.641422354931112</v>
      </c>
      <c r="F3819" s="19">
        <f t="shared" si="60"/>
        <v>98.242199649869505</v>
      </c>
    </row>
    <row r="3820" spans="1:6" ht="15.6">
      <c r="A3820" s="14" t="s">
        <v>8268</v>
      </c>
      <c r="B3820" s="7">
        <v>2</v>
      </c>
      <c r="C3820" s="8">
        <v>5.924504044955137E-4</v>
      </c>
      <c r="D3820" s="8">
        <v>5.924504044955137E-4</v>
      </c>
      <c r="E3820" s="9">
        <v>28.642014805335609</v>
      </c>
      <c r="F3820" s="19">
        <f t="shared" si="60"/>
        <v>98.242792100274002</v>
      </c>
    </row>
    <row r="3821" spans="1:6" ht="15.6">
      <c r="A3821" s="14" t="s">
        <v>8269</v>
      </c>
      <c r="B3821" s="7">
        <v>2</v>
      </c>
      <c r="C3821" s="8">
        <v>5.924504044955137E-4</v>
      </c>
      <c r="D3821" s="8">
        <v>5.924504044955137E-4</v>
      </c>
      <c r="E3821" s="9">
        <v>28.642607255740103</v>
      </c>
      <c r="F3821" s="19">
        <f t="shared" si="60"/>
        <v>98.243384550678499</v>
      </c>
    </row>
    <row r="3822" spans="1:6" ht="15.6">
      <c r="A3822" s="14" t="s">
        <v>8270</v>
      </c>
      <c r="B3822" s="7">
        <v>2</v>
      </c>
      <c r="C3822" s="8">
        <v>5.924504044955137E-4</v>
      </c>
      <c r="D3822" s="8">
        <v>5.924504044955137E-4</v>
      </c>
      <c r="E3822" s="9">
        <v>28.6431997061446</v>
      </c>
      <c r="F3822" s="19">
        <f t="shared" si="60"/>
        <v>98.243977001082996</v>
      </c>
    </row>
    <row r="3823" spans="1:6" ht="15.6">
      <c r="A3823" s="14" t="s">
        <v>8278</v>
      </c>
      <c r="B3823" s="7">
        <v>2</v>
      </c>
      <c r="C3823" s="8">
        <v>5.924504044955137E-4</v>
      </c>
      <c r="D3823" s="8">
        <v>5.924504044955137E-4</v>
      </c>
      <c r="E3823" s="9">
        <v>28.646458183369322</v>
      </c>
      <c r="F3823" s="19">
        <f t="shared" si="60"/>
        <v>98.244569451487493</v>
      </c>
    </row>
    <row r="3824" spans="1:6" ht="15.6">
      <c r="A3824" s="14" t="s">
        <v>8283</v>
      </c>
      <c r="B3824" s="7">
        <v>2</v>
      </c>
      <c r="C3824" s="8">
        <v>5.924504044955137E-4</v>
      </c>
      <c r="D3824" s="8">
        <v>5.924504044955137E-4</v>
      </c>
      <c r="E3824" s="9">
        <v>28.648827984987307</v>
      </c>
      <c r="F3824" s="19">
        <f t="shared" si="60"/>
        <v>98.24516190189199</v>
      </c>
    </row>
    <row r="3825" spans="1:6" ht="15.6">
      <c r="A3825" s="14" t="s">
        <v>8286</v>
      </c>
      <c r="B3825" s="7">
        <v>2</v>
      </c>
      <c r="C3825" s="8">
        <v>5.924504044955137E-4</v>
      </c>
      <c r="D3825" s="8">
        <v>5.924504044955137E-4</v>
      </c>
      <c r="E3825" s="9">
        <v>28.65060533620079</v>
      </c>
      <c r="F3825" s="19">
        <f t="shared" si="60"/>
        <v>98.245754352296487</v>
      </c>
    </row>
    <row r="3826" spans="1:6" ht="15.6">
      <c r="A3826" s="14" t="s">
        <v>8288</v>
      </c>
      <c r="B3826" s="7">
        <v>2</v>
      </c>
      <c r="C3826" s="8">
        <v>5.924504044955137E-4</v>
      </c>
      <c r="D3826" s="8">
        <v>5.924504044955137E-4</v>
      </c>
      <c r="E3826" s="9">
        <v>28.651494011807539</v>
      </c>
      <c r="F3826" s="19">
        <f t="shared" si="60"/>
        <v>98.246346802700984</v>
      </c>
    </row>
    <row r="3827" spans="1:6" ht="15.6">
      <c r="A3827" s="14" t="s">
        <v>8294</v>
      </c>
      <c r="B3827" s="7">
        <v>2</v>
      </c>
      <c r="C3827" s="8">
        <v>5.924504044955137E-4</v>
      </c>
      <c r="D3827" s="8">
        <v>5.924504044955137E-4</v>
      </c>
      <c r="E3827" s="9">
        <v>28.654752489032258</v>
      </c>
      <c r="F3827" s="19">
        <f t="shared" si="60"/>
        <v>98.246939253105481</v>
      </c>
    </row>
    <row r="3828" spans="1:6" ht="15.6">
      <c r="A3828" s="14" t="s">
        <v>8297</v>
      </c>
      <c r="B3828" s="7">
        <v>2</v>
      </c>
      <c r="C3828" s="8">
        <v>5.924504044955137E-4</v>
      </c>
      <c r="D3828" s="8">
        <v>5.924504044955137E-4</v>
      </c>
      <c r="E3828" s="9">
        <v>28.656529840245749</v>
      </c>
      <c r="F3828" s="19">
        <f t="shared" si="60"/>
        <v>98.247531703509978</v>
      </c>
    </row>
    <row r="3829" spans="1:6" ht="15.6">
      <c r="A3829" s="14" t="s">
        <v>8300</v>
      </c>
      <c r="B3829" s="7">
        <v>2</v>
      </c>
      <c r="C3829" s="8">
        <v>5.924504044955137E-4</v>
      </c>
      <c r="D3829" s="8">
        <v>5.924504044955137E-4</v>
      </c>
      <c r="E3829" s="9">
        <v>28.65771474105474</v>
      </c>
      <c r="F3829" s="19">
        <f t="shared" si="60"/>
        <v>98.248124153914475</v>
      </c>
    </row>
    <row r="3830" spans="1:6" ht="15.6">
      <c r="A3830" s="14" t="s">
        <v>8301</v>
      </c>
      <c r="B3830" s="7">
        <v>2</v>
      </c>
      <c r="C3830" s="8">
        <v>5.924504044955137E-4</v>
      </c>
      <c r="D3830" s="8">
        <v>5.924504044955137E-4</v>
      </c>
      <c r="E3830" s="9">
        <v>28.658307191459237</v>
      </c>
      <c r="F3830" s="19">
        <f t="shared" si="60"/>
        <v>98.248716604318972</v>
      </c>
    </row>
    <row r="3831" spans="1:6" ht="15.6">
      <c r="A3831" s="14" t="s">
        <v>8302</v>
      </c>
      <c r="B3831" s="7">
        <v>2</v>
      </c>
      <c r="C3831" s="8">
        <v>5.924504044955137E-4</v>
      </c>
      <c r="D3831" s="8">
        <v>5.924504044955137E-4</v>
      </c>
      <c r="E3831" s="9">
        <v>28.658899641863734</v>
      </c>
      <c r="F3831" s="19">
        <f t="shared" si="60"/>
        <v>98.249309054723469</v>
      </c>
    </row>
    <row r="3832" spans="1:6" ht="15.6">
      <c r="A3832" s="14" t="s">
        <v>8303</v>
      </c>
      <c r="B3832" s="7">
        <v>2</v>
      </c>
      <c r="C3832" s="8">
        <v>5.924504044955137E-4</v>
      </c>
      <c r="D3832" s="8">
        <v>5.924504044955137E-4</v>
      </c>
      <c r="E3832" s="9">
        <v>28.659492092268223</v>
      </c>
      <c r="F3832" s="19">
        <f t="shared" si="60"/>
        <v>98.249901505127966</v>
      </c>
    </row>
    <row r="3833" spans="1:6" ht="15.6">
      <c r="A3833" s="14" t="s">
        <v>8304</v>
      </c>
      <c r="B3833" s="7">
        <v>2</v>
      </c>
      <c r="C3833" s="8">
        <v>5.924504044955137E-4</v>
      </c>
      <c r="D3833" s="8">
        <v>5.924504044955137E-4</v>
      </c>
      <c r="E3833" s="9">
        <v>28.66008454267272</v>
      </c>
      <c r="F3833" s="19">
        <f t="shared" si="60"/>
        <v>98.250493955532463</v>
      </c>
    </row>
    <row r="3834" spans="1:6" ht="15.6">
      <c r="A3834" s="14" t="s">
        <v>8309</v>
      </c>
      <c r="B3834" s="7">
        <v>2</v>
      </c>
      <c r="C3834" s="8">
        <v>5.924504044955137E-4</v>
      </c>
      <c r="D3834" s="8">
        <v>5.924504044955137E-4</v>
      </c>
      <c r="E3834" s="9">
        <v>28.661861893886208</v>
      </c>
      <c r="F3834" s="19">
        <f t="shared" si="60"/>
        <v>98.25108640593696</v>
      </c>
    </row>
    <row r="3835" spans="1:6" ht="15.6">
      <c r="A3835" s="14" t="s">
        <v>8314</v>
      </c>
      <c r="B3835" s="7">
        <v>2</v>
      </c>
      <c r="C3835" s="8">
        <v>5.924504044955137E-4</v>
      </c>
      <c r="D3835" s="8">
        <v>5.924504044955137E-4</v>
      </c>
      <c r="E3835" s="9">
        <v>28.664231695504188</v>
      </c>
      <c r="F3835" s="19">
        <f t="shared" si="60"/>
        <v>98.251678856341456</v>
      </c>
    </row>
    <row r="3836" spans="1:6" ht="15.6">
      <c r="A3836" s="14" t="s">
        <v>8317</v>
      </c>
      <c r="B3836" s="7">
        <v>2</v>
      </c>
      <c r="C3836" s="8">
        <v>5.924504044955137E-4</v>
      </c>
      <c r="D3836" s="8">
        <v>5.924504044955137E-4</v>
      </c>
      <c r="E3836" s="9">
        <v>28.665416596313182</v>
      </c>
      <c r="F3836" s="19">
        <f t="shared" si="60"/>
        <v>98.252271306745953</v>
      </c>
    </row>
    <row r="3837" spans="1:6" ht="15.6">
      <c r="A3837" s="14" t="s">
        <v>8323</v>
      </c>
      <c r="B3837" s="7">
        <v>2</v>
      </c>
      <c r="C3837" s="8">
        <v>5.924504044955137E-4</v>
      </c>
      <c r="D3837" s="8">
        <v>5.924504044955137E-4</v>
      </c>
      <c r="E3837" s="9">
        <v>28.667490172728915</v>
      </c>
      <c r="F3837" s="19">
        <f t="shared" si="60"/>
        <v>98.25286375715045</v>
      </c>
    </row>
    <row r="3838" spans="1:6" ht="15.6">
      <c r="A3838" s="14" t="s">
        <v>8329</v>
      </c>
      <c r="B3838" s="7">
        <v>2</v>
      </c>
      <c r="C3838" s="8">
        <v>5.924504044955137E-4</v>
      </c>
      <c r="D3838" s="8">
        <v>5.924504044955137E-4</v>
      </c>
      <c r="E3838" s="9">
        <v>28.670748649953641</v>
      </c>
      <c r="F3838" s="19">
        <f t="shared" si="60"/>
        <v>98.253456207554947</v>
      </c>
    </row>
    <row r="3839" spans="1:6" ht="15.6">
      <c r="A3839" s="14" t="s">
        <v>8330</v>
      </c>
      <c r="B3839" s="7">
        <v>2</v>
      </c>
      <c r="C3839" s="8">
        <v>5.924504044955137E-4</v>
      </c>
      <c r="D3839" s="8">
        <v>5.924504044955137E-4</v>
      </c>
      <c r="E3839" s="9">
        <v>28.671341100358138</v>
      </c>
      <c r="F3839" s="19">
        <f t="shared" si="60"/>
        <v>98.254048657959444</v>
      </c>
    </row>
    <row r="3840" spans="1:6" ht="15.6">
      <c r="A3840" s="14" t="s">
        <v>8338</v>
      </c>
      <c r="B3840" s="7">
        <v>2</v>
      </c>
      <c r="C3840" s="8">
        <v>5.924504044955137E-4</v>
      </c>
      <c r="D3840" s="8">
        <v>5.924504044955137E-4</v>
      </c>
      <c r="E3840" s="9">
        <v>28.674007127178363</v>
      </c>
      <c r="F3840" s="19">
        <f t="shared" si="60"/>
        <v>98.254641108363941</v>
      </c>
    </row>
    <row r="3841" spans="1:6" ht="15.6">
      <c r="A3841" s="14" t="s">
        <v>8339</v>
      </c>
      <c r="B3841" s="7">
        <v>2</v>
      </c>
      <c r="C3841" s="8">
        <v>5.924504044955137E-4</v>
      </c>
      <c r="D3841" s="8">
        <v>5.924504044955137E-4</v>
      </c>
      <c r="E3841" s="9">
        <v>28.67459957758286</v>
      </c>
      <c r="F3841" s="19">
        <f t="shared" si="60"/>
        <v>98.255233558768438</v>
      </c>
    </row>
    <row r="3842" spans="1:6" ht="15.6">
      <c r="A3842" s="14" t="s">
        <v>8342</v>
      </c>
      <c r="B3842" s="7">
        <v>2</v>
      </c>
      <c r="C3842" s="8">
        <v>5.924504044955137E-4</v>
      </c>
      <c r="D3842" s="8">
        <v>5.924504044955137E-4</v>
      </c>
      <c r="E3842" s="9">
        <v>28.675784478391854</v>
      </c>
      <c r="F3842" s="19">
        <f t="shared" si="60"/>
        <v>98.255826009172935</v>
      </c>
    </row>
    <row r="3843" spans="1:6" ht="15.6">
      <c r="A3843" s="14" t="s">
        <v>8354</v>
      </c>
      <c r="B3843" s="7">
        <v>2</v>
      </c>
      <c r="C3843" s="8">
        <v>5.924504044955137E-4</v>
      </c>
      <c r="D3843" s="8">
        <v>5.924504044955137E-4</v>
      </c>
      <c r="E3843" s="9">
        <v>28.682893883245796</v>
      </c>
      <c r="F3843" s="19">
        <f t="shared" si="60"/>
        <v>98.256418459577432</v>
      </c>
    </row>
    <row r="3844" spans="1:6" ht="15.6">
      <c r="A3844" s="14" t="s">
        <v>8357</v>
      </c>
      <c r="B3844" s="7">
        <v>2</v>
      </c>
      <c r="C3844" s="8">
        <v>5.924504044955137E-4</v>
      </c>
      <c r="D3844" s="8">
        <v>5.924504044955137E-4</v>
      </c>
      <c r="E3844" s="9">
        <v>28.68407878405479</v>
      </c>
      <c r="F3844" s="19">
        <f t="shared" si="60"/>
        <v>98.257010909981929</v>
      </c>
    </row>
    <row r="3845" spans="1:6" ht="15.6">
      <c r="A3845" s="14" t="s">
        <v>8361</v>
      </c>
      <c r="B3845" s="7">
        <v>2</v>
      </c>
      <c r="C3845" s="8">
        <v>5.924504044955137E-4</v>
      </c>
      <c r="D3845" s="8">
        <v>5.924504044955137E-4</v>
      </c>
      <c r="E3845" s="9">
        <v>28.687337261279517</v>
      </c>
      <c r="F3845" s="19">
        <f t="shared" si="60"/>
        <v>98.257603360386426</v>
      </c>
    </row>
    <row r="3846" spans="1:6" ht="15.6">
      <c r="A3846" s="14" t="s">
        <v>8364</v>
      </c>
      <c r="B3846" s="7">
        <v>2</v>
      </c>
      <c r="C3846" s="8">
        <v>5.924504044955137E-4</v>
      </c>
      <c r="D3846" s="8">
        <v>5.924504044955137E-4</v>
      </c>
      <c r="E3846" s="9">
        <v>28.68852216208851</v>
      </c>
      <c r="F3846" s="19">
        <f t="shared" si="60"/>
        <v>98.258195810790923</v>
      </c>
    </row>
    <row r="3847" spans="1:6" ht="15.6">
      <c r="A3847" s="14" t="s">
        <v>8381</v>
      </c>
      <c r="B3847" s="7">
        <v>2</v>
      </c>
      <c r="C3847" s="8">
        <v>5.924504044955137E-4</v>
      </c>
      <c r="D3847" s="8">
        <v>5.924504044955137E-4</v>
      </c>
      <c r="E3847" s="9">
        <v>28.698001368560433</v>
      </c>
      <c r="F3847" s="19">
        <f t="shared" si="60"/>
        <v>98.25878826119542</v>
      </c>
    </row>
    <row r="3848" spans="1:6" ht="15.6">
      <c r="A3848" s="14" t="s">
        <v>8382</v>
      </c>
      <c r="B3848" s="7">
        <v>2</v>
      </c>
      <c r="C3848" s="8">
        <v>5.924504044955137E-4</v>
      </c>
      <c r="D3848" s="8">
        <v>5.924504044955137E-4</v>
      </c>
      <c r="E3848" s="9">
        <v>28.69859381896493</v>
      </c>
      <c r="F3848" s="19">
        <f t="shared" si="60"/>
        <v>98.259380711599917</v>
      </c>
    </row>
    <row r="3849" spans="1:6" ht="15.6">
      <c r="A3849" s="14" t="s">
        <v>8383</v>
      </c>
      <c r="B3849" s="7">
        <v>2</v>
      </c>
      <c r="C3849" s="8">
        <v>5.924504044955137E-4</v>
      </c>
      <c r="D3849" s="8">
        <v>5.924504044955137E-4</v>
      </c>
      <c r="E3849" s="9">
        <v>28.699186269369427</v>
      </c>
      <c r="F3849" s="19">
        <f t="shared" si="60"/>
        <v>98.259973162004414</v>
      </c>
    </row>
    <row r="3850" spans="1:6" ht="15.6">
      <c r="A3850" s="14" t="s">
        <v>8388</v>
      </c>
      <c r="B3850" s="7">
        <v>2</v>
      </c>
      <c r="C3850" s="8">
        <v>5.924504044955137E-4</v>
      </c>
      <c r="D3850" s="8">
        <v>5.924504044955137E-4</v>
      </c>
      <c r="E3850" s="9">
        <v>28.700963620582915</v>
      </c>
      <c r="F3850" s="19">
        <f t="shared" si="60"/>
        <v>98.260565612408911</v>
      </c>
    </row>
    <row r="3851" spans="1:6" ht="15.6">
      <c r="A3851" s="14" t="s">
        <v>8396</v>
      </c>
      <c r="B3851" s="7">
        <v>2</v>
      </c>
      <c r="C3851" s="8">
        <v>5.924504044955137E-4</v>
      </c>
      <c r="D3851" s="8">
        <v>5.924504044955137E-4</v>
      </c>
      <c r="E3851" s="9">
        <v>28.704222097807637</v>
      </c>
      <c r="F3851" s="19">
        <f t="shared" si="60"/>
        <v>98.261158062813408</v>
      </c>
    </row>
    <row r="3852" spans="1:6" ht="15.6">
      <c r="A3852" s="14" t="s">
        <v>8400</v>
      </c>
      <c r="B3852" s="7">
        <v>2</v>
      </c>
      <c r="C3852" s="8">
        <v>5.924504044955137E-4</v>
      </c>
      <c r="D3852" s="8">
        <v>5.924504044955137E-4</v>
      </c>
      <c r="E3852" s="9">
        <v>28.705703223818873</v>
      </c>
      <c r="F3852" s="19">
        <f t="shared" si="60"/>
        <v>98.261750513217905</v>
      </c>
    </row>
    <row r="3853" spans="1:6" ht="15.6">
      <c r="A3853" s="14" t="s">
        <v>8403</v>
      </c>
      <c r="B3853" s="7">
        <v>2</v>
      </c>
      <c r="C3853" s="8">
        <v>5.924504044955137E-4</v>
      </c>
      <c r="D3853" s="8">
        <v>5.924504044955137E-4</v>
      </c>
      <c r="E3853" s="9">
        <v>28.706888124627866</v>
      </c>
      <c r="F3853" s="19">
        <f t="shared" si="60"/>
        <v>98.262342963622402</v>
      </c>
    </row>
    <row r="3854" spans="1:6" ht="15.6">
      <c r="A3854" s="14" t="s">
        <v>8416</v>
      </c>
      <c r="B3854" s="7">
        <v>2</v>
      </c>
      <c r="C3854" s="8">
        <v>5.924504044955137E-4</v>
      </c>
      <c r="D3854" s="8">
        <v>5.924504044955137E-4</v>
      </c>
      <c r="E3854" s="9">
        <v>28.712220178268328</v>
      </c>
      <c r="F3854" s="19">
        <f t="shared" si="60"/>
        <v>98.262935414026899</v>
      </c>
    </row>
    <row r="3855" spans="1:6" ht="15.6">
      <c r="A3855" s="14" t="s">
        <v>8417</v>
      </c>
      <c r="B3855" s="7">
        <v>2</v>
      </c>
      <c r="C3855" s="8">
        <v>5.924504044955137E-4</v>
      </c>
      <c r="D3855" s="8">
        <v>5.924504044955137E-4</v>
      </c>
      <c r="E3855" s="9">
        <v>28.712812628672822</v>
      </c>
      <c r="F3855" s="19">
        <f t="shared" si="60"/>
        <v>98.263527864431396</v>
      </c>
    </row>
    <row r="3856" spans="1:6" ht="15.6">
      <c r="A3856" s="14" t="s">
        <v>8419</v>
      </c>
      <c r="B3856" s="7">
        <v>2</v>
      </c>
      <c r="C3856" s="8">
        <v>5.924504044955137E-4</v>
      </c>
      <c r="D3856" s="8">
        <v>5.924504044955137E-4</v>
      </c>
      <c r="E3856" s="9">
        <v>28.714886205088558</v>
      </c>
      <c r="F3856" s="19">
        <f t="shared" si="60"/>
        <v>98.264120314835893</v>
      </c>
    </row>
    <row r="3857" spans="1:6" ht="15.6">
      <c r="A3857" s="14" t="s">
        <v>8420</v>
      </c>
      <c r="B3857" s="7">
        <v>2</v>
      </c>
      <c r="C3857" s="8">
        <v>5.924504044955137E-4</v>
      </c>
      <c r="D3857" s="8">
        <v>5.924504044955137E-4</v>
      </c>
      <c r="E3857" s="9">
        <v>28.715478655493055</v>
      </c>
      <c r="F3857" s="19">
        <f t="shared" si="60"/>
        <v>98.26471276524039</v>
      </c>
    </row>
    <row r="3858" spans="1:6" ht="15.6">
      <c r="A3858" s="14" t="s">
        <v>8428</v>
      </c>
      <c r="B3858" s="7">
        <v>2</v>
      </c>
      <c r="C3858" s="8">
        <v>5.924504044955137E-4</v>
      </c>
      <c r="D3858" s="8">
        <v>5.924504044955137E-4</v>
      </c>
      <c r="E3858" s="9">
        <v>28.718737132717777</v>
      </c>
      <c r="F3858" s="19">
        <f t="shared" si="60"/>
        <v>98.265305215644887</v>
      </c>
    </row>
    <row r="3859" spans="1:6" ht="15.6">
      <c r="A3859" s="14" t="s">
        <v>8432</v>
      </c>
      <c r="B3859" s="7">
        <v>2</v>
      </c>
      <c r="C3859" s="8">
        <v>5.924504044955137E-4</v>
      </c>
      <c r="D3859" s="8">
        <v>5.924504044955137E-4</v>
      </c>
      <c r="E3859" s="9">
        <v>28.72021825872902</v>
      </c>
      <c r="F3859" s="19">
        <f t="shared" si="60"/>
        <v>98.265897666049383</v>
      </c>
    </row>
    <row r="3860" spans="1:6" ht="15.6">
      <c r="A3860" s="14" t="s">
        <v>8440</v>
      </c>
      <c r="B3860" s="7">
        <v>2</v>
      </c>
      <c r="C3860" s="8">
        <v>5.924504044955137E-4</v>
      </c>
      <c r="D3860" s="8">
        <v>5.924504044955137E-4</v>
      </c>
      <c r="E3860" s="9">
        <v>28.728216339189704</v>
      </c>
      <c r="F3860" s="19">
        <f t="shared" si="60"/>
        <v>98.26649011645388</v>
      </c>
    </row>
    <row r="3861" spans="1:6" ht="15.6">
      <c r="A3861" s="14" t="s">
        <v>8442</v>
      </c>
      <c r="B3861" s="7">
        <v>2</v>
      </c>
      <c r="C3861" s="8">
        <v>5.924504044955137E-4</v>
      </c>
      <c r="D3861" s="8">
        <v>5.924504044955137E-4</v>
      </c>
      <c r="E3861" s="9">
        <v>28.729105014796446</v>
      </c>
      <c r="F3861" s="19">
        <f t="shared" si="60"/>
        <v>98.267082566858377</v>
      </c>
    </row>
    <row r="3862" spans="1:6" ht="15.6">
      <c r="A3862" s="14" t="s">
        <v>8447</v>
      </c>
      <c r="B3862" s="7">
        <v>2</v>
      </c>
      <c r="C3862" s="8">
        <v>5.924504044955137E-4</v>
      </c>
      <c r="D3862" s="8">
        <v>5.924504044955137E-4</v>
      </c>
      <c r="E3862" s="9">
        <v>28.732363492021172</v>
      </c>
      <c r="F3862" s="19">
        <f t="shared" si="60"/>
        <v>98.267675017262874</v>
      </c>
    </row>
    <row r="3863" spans="1:6" ht="15.6">
      <c r="A3863" s="14" t="s">
        <v>8459</v>
      </c>
      <c r="B3863" s="7">
        <v>2</v>
      </c>
      <c r="C3863" s="8">
        <v>5.924504044955137E-4</v>
      </c>
      <c r="D3863" s="8">
        <v>5.924504044955137E-4</v>
      </c>
      <c r="E3863" s="9">
        <v>28.737991770863879</v>
      </c>
      <c r="F3863" s="19">
        <f t="shared" si="60"/>
        <v>98.268267467667371</v>
      </c>
    </row>
    <row r="3864" spans="1:6" ht="15.6">
      <c r="A3864" s="14" t="s">
        <v>8462</v>
      </c>
      <c r="B3864" s="7">
        <v>2</v>
      </c>
      <c r="C3864" s="8">
        <v>5.924504044955137E-4</v>
      </c>
      <c r="D3864" s="8">
        <v>5.924504044955137E-4</v>
      </c>
      <c r="E3864" s="9">
        <v>28.739769122077369</v>
      </c>
      <c r="F3864" s="19">
        <f t="shared" si="60"/>
        <v>98.268859918071868</v>
      </c>
    </row>
    <row r="3865" spans="1:6" ht="15.6">
      <c r="A3865" s="14" t="s">
        <v>8475</v>
      </c>
      <c r="B3865" s="7">
        <v>2</v>
      </c>
      <c r="C3865" s="8">
        <v>5.924504044955137E-4</v>
      </c>
      <c r="D3865" s="8">
        <v>5.924504044955137E-4</v>
      </c>
      <c r="E3865" s="9">
        <v>28.747767202538054</v>
      </c>
      <c r="F3865" s="19">
        <f t="shared" si="60"/>
        <v>98.269452368476365</v>
      </c>
    </row>
    <row r="3866" spans="1:6" ht="15.6">
      <c r="A3866" s="14" t="s">
        <v>8481</v>
      </c>
      <c r="B3866" s="7">
        <v>2</v>
      </c>
      <c r="C3866" s="8">
        <v>5.924504044955137E-4</v>
      </c>
      <c r="D3866" s="8">
        <v>5.924504044955137E-4</v>
      </c>
      <c r="E3866" s="9">
        <v>28.750433229358286</v>
      </c>
      <c r="F3866" s="19">
        <f t="shared" si="60"/>
        <v>98.270044818880862</v>
      </c>
    </row>
    <row r="3867" spans="1:6" ht="15.6">
      <c r="A3867" s="14" t="s">
        <v>8486</v>
      </c>
      <c r="B3867" s="7">
        <v>2</v>
      </c>
      <c r="C3867" s="8">
        <v>5.924504044955137E-4</v>
      </c>
      <c r="D3867" s="8">
        <v>5.924504044955137E-4</v>
      </c>
      <c r="E3867" s="9">
        <v>28.752210580571774</v>
      </c>
      <c r="F3867" s="19">
        <f t="shared" si="60"/>
        <v>98.270637269285359</v>
      </c>
    </row>
    <row r="3868" spans="1:6" ht="15.6">
      <c r="A3868" s="14" t="s">
        <v>8488</v>
      </c>
      <c r="B3868" s="7">
        <v>2</v>
      </c>
      <c r="C3868" s="8">
        <v>5.924504044955137E-4</v>
      </c>
      <c r="D3868" s="8">
        <v>5.924504044955137E-4</v>
      </c>
      <c r="E3868" s="9">
        <v>28.753099256178515</v>
      </c>
      <c r="F3868" s="19">
        <f t="shared" si="60"/>
        <v>98.271229719689856</v>
      </c>
    </row>
    <row r="3869" spans="1:6" ht="15.6">
      <c r="A3869" s="14" t="s">
        <v>8490</v>
      </c>
      <c r="B3869" s="7">
        <v>2</v>
      </c>
      <c r="C3869" s="8">
        <v>5.924504044955137E-4</v>
      </c>
      <c r="D3869" s="8">
        <v>5.924504044955137E-4</v>
      </c>
      <c r="E3869" s="9">
        <v>28.753987931785264</v>
      </c>
      <c r="F3869" s="19">
        <f t="shared" si="60"/>
        <v>98.271822170094353</v>
      </c>
    </row>
    <row r="3870" spans="1:6" ht="15.6">
      <c r="A3870" s="14" t="s">
        <v>8491</v>
      </c>
      <c r="B3870" s="7">
        <v>2</v>
      </c>
      <c r="C3870" s="8">
        <v>5.924504044955137E-4</v>
      </c>
      <c r="D3870" s="8">
        <v>5.924504044955137E-4</v>
      </c>
      <c r="E3870" s="9">
        <v>28.754580382189754</v>
      </c>
      <c r="F3870" s="19">
        <f t="shared" si="60"/>
        <v>98.27241462049885</v>
      </c>
    </row>
    <row r="3871" spans="1:6" ht="15.6">
      <c r="A3871" s="14" t="s">
        <v>8501</v>
      </c>
      <c r="B3871" s="7">
        <v>2</v>
      </c>
      <c r="C3871" s="8">
        <v>5.924504044955137E-4</v>
      </c>
      <c r="D3871" s="8">
        <v>5.924504044955137E-4</v>
      </c>
      <c r="E3871" s="9">
        <v>28.759912435830216</v>
      </c>
      <c r="F3871" s="19">
        <f t="shared" si="60"/>
        <v>98.273007070903347</v>
      </c>
    </row>
    <row r="3872" spans="1:6" ht="15.6">
      <c r="A3872" s="14" t="s">
        <v>8502</v>
      </c>
      <c r="B3872" s="7">
        <v>2</v>
      </c>
      <c r="C3872" s="8">
        <v>5.924504044955137E-4</v>
      </c>
      <c r="D3872" s="8">
        <v>5.924504044955137E-4</v>
      </c>
      <c r="E3872" s="9">
        <v>28.76050488623471</v>
      </c>
      <c r="F3872" s="19">
        <f t="shared" si="60"/>
        <v>98.273599521307844</v>
      </c>
    </row>
    <row r="3873" spans="1:6" ht="15.6">
      <c r="A3873" s="14" t="s">
        <v>8511</v>
      </c>
      <c r="B3873" s="7">
        <v>2</v>
      </c>
      <c r="C3873" s="8">
        <v>5.924504044955137E-4</v>
      </c>
      <c r="D3873" s="8">
        <v>5.924504044955137E-4</v>
      </c>
      <c r="E3873" s="9">
        <v>28.764652039066181</v>
      </c>
      <c r="F3873" s="19">
        <f t="shared" si="60"/>
        <v>98.274191971712341</v>
      </c>
    </row>
    <row r="3874" spans="1:6" ht="15.6">
      <c r="A3874" s="14" t="s">
        <v>8517</v>
      </c>
      <c r="B3874" s="7">
        <v>2</v>
      </c>
      <c r="C3874" s="8">
        <v>5.924504044955137E-4</v>
      </c>
      <c r="D3874" s="8">
        <v>5.924504044955137E-4</v>
      </c>
      <c r="E3874" s="9">
        <v>28.766725615481914</v>
      </c>
      <c r="F3874" s="19">
        <f t="shared" si="60"/>
        <v>98.274784422116838</v>
      </c>
    </row>
    <row r="3875" spans="1:6" ht="15.6">
      <c r="A3875" s="14" t="s">
        <v>8520</v>
      </c>
      <c r="B3875" s="7">
        <v>2</v>
      </c>
      <c r="C3875" s="8">
        <v>5.924504044955137E-4</v>
      </c>
      <c r="D3875" s="8">
        <v>5.924504044955137E-4</v>
      </c>
      <c r="E3875" s="9">
        <v>28.772057669122376</v>
      </c>
      <c r="F3875" s="19">
        <f t="shared" si="60"/>
        <v>98.275376872521335</v>
      </c>
    </row>
    <row r="3876" spans="1:6" ht="15.6">
      <c r="A3876" s="14" t="s">
        <v>8527</v>
      </c>
      <c r="B3876" s="7">
        <v>2</v>
      </c>
      <c r="C3876" s="8">
        <v>5.924504044955137E-4</v>
      </c>
      <c r="D3876" s="8">
        <v>5.924504044955137E-4</v>
      </c>
      <c r="E3876" s="9">
        <v>28.77501992114485</v>
      </c>
      <c r="F3876" s="19">
        <f t="shared" si="60"/>
        <v>98.275969322925832</v>
      </c>
    </row>
    <row r="3877" spans="1:6" ht="15.6">
      <c r="A3877" s="14" t="s">
        <v>8529</v>
      </c>
      <c r="B3877" s="7">
        <v>2</v>
      </c>
      <c r="C3877" s="8">
        <v>5.924504044955137E-4</v>
      </c>
      <c r="D3877" s="8">
        <v>5.924504044955137E-4</v>
      </c>
      <c r="E3877" s="9">
        <v>28.775908596751592</v>
      </c>
      <c r="F3877" s="19">
        <f t="shared" si="60"/>
        <v>98.276561773330329</v>
      </c>
    </row>
    <row r="3878" spans="1:6" ht="15.6">
      <c r="A3878" s="14" t="s">
        <v>8533</v>
      </c>
      <c r="B3878" s="7">
        <v>2</v>
      </c>
      <c r="C3878" s="8">
        <v>5.924504044955137E-4</v>
      </c>
      <c r="D3878" s="8">
        <v>5.924504044955137E-4</v>
      </c>
      <c r="E3878" s="9">
        <v>28.778278398369579</v>
      </c>
      <c r="F3878" s="19">
        <f t="shared" si="60"/>
        <v>98.277154223734826</v>
      </c>
    </row>
    <row r="3879" spans="1:6" ht="15.6">
      <c r="A3879" s="14" t="s">
        <v>8536</v>
      </c>
      <c r="B3879" s="7">
        <v>2</v>
      </c>
      <c r="C3879" s="8">
        <v>5.924504044955137E-4</v>
      </c>
      <c r="D3879" s="8">
        <v>5.924504044955137E-4</v>
      </c>
      <c r="E3879" s="9">
        <v>28.780648199987557</v>
      </c>
      <c r="F3879" s="19">
        <f t="shared" ref="F3879:F3942" si="61">C3879+F3878</f>
        <v>98.277746674139323</v>
      </c>
    </row>
    <row r="3880" spans="1:6" ht="15.6">
      <c r="A3880" s="14" t="s">
        <v>8540</v>
      </c>
      <c r="B3880" s="7">
        <v>2</v>
      </c>
      <c r="C3880" s="8">
        <v>5.924504044955137E-4</v>
      </c>
      <c r="D3880" s="8">
        <v>5.924504044955137E-4</v>
      </c>
      <c r="E3880" s="9">
        <v>28.783314226807789</v>
      </c>
      <c r="F3880" s="19">
        <f t="shared" si="61"/>
        <v>98.27833912454382</v>
      </c>
    </row>
    <row r="3881" spans="1:6" ht="15.6">
      <c r="A3881" s="14" t="s">
        <v>8545</v>
      </c>
      <c r="B3881" s="7">
        <v>2</v>
      </c>
      <c r="C3881" s="8">
        <v>5.924504044955137E-4</v>
      </c>
      <c r="D3881" s="8">
        <v>5.924504044955137E-4</v>
      </c>
      <c r="E3881" s="9">
        <v>28.785684028425774</v>
      </c>
      <c r="F3881" s="19">
        <f t="shared" si="61"/>
        <v>98.278931574948317</v>
      </c>
    </row>
    <row r="3882" spans="1:6" ht="15.6">
      <c r="A3882" s="14" t="s">
        <v>8546</v>
      </c>
      <c r="B3882" s="7">
        <v>2</v>
      </c>
      <c r="C3882" s="8">
        <v>5.924504044955137E-4</v>
      </c>
      <c r="D3882" s="8">
        <v>5.924504044955137E-4</v>
      </c>
      <c r="E3882" s="9">
        <v>28.786276478830263</v>
      </c>
      <c r="F3882" s="19">
        <f t="shared" si="61"/>
        <v>98.279524025352814</v>
      </c>
    </row>
    <row r="3883" spans="1:6" ht="15.6">
      <c r="A3883" s="14" t="s">
        <v>8549</v>
      </c>
      <c r="B3883" s="7">
        <v>2</v>
      </c>
      <c r="C3883" s="8">
        <v>5.924504044955137E-4</v>
      </c>
      <c r="D3883" s="8">
        <v>5.924504044955137E-4</v>
      </c>
      <c r="E3883" s="9">
        <v>28.788646280448248</v>
      </c>
      <c r="F3883" s="19">
        <f t="shared" si="61"/>
        <v>98.28011647575731</v>
      </c>
    </row>
    <row r="3884" spans="1:6" ht="15.6">
      <c r="A3884" s="14" t="s">
        <v>8550</v>
      </c>
      <c r="B3884" s="7">
        <v>2</v>
      </c>
      <c r="C3884" s="8">
        <v>5.924504044955137E-4</v>
      </c>
      <c r="D3884" s="8">
        <v>5.924504044955137E-4</v>
      </c>
      <c r="E3884" s="9">
        <v>28.789238730852745</v>
      </c>
      <c r="F3884" s="19">
        <f t="shared" si="61"/>
        <v>98.280708926161807</v>
      </c>
    </row>
    <row r="3885" spans="1:6" ht="15.6">
      <c r="A3885" s="14" t="s">
        <v>8551</v>
      </c>
      <c r="B3885" s="7">
        <v>2</v>
      </c>
      <c r="C3885" s="8">
        <v>5.924504044955137E-4</v>
      </c>
      <c r="D3885" s="8">
        <v>5.924504044955137E-4</v>
      </c>
      <c r="E3885" s="9">
        <v>28.789831181257242</v>
      </c>
      <c r="F3885" s="19">
        <f t="shared" si="61"/>
        <v>98.281301376566304</v>
      </c>
    </row>
    <row r="3886" spans="1:6" ht="15.6">
      <c r="A3886" s="14" t="s">
        <v>8555</v>
      </c>
      <c r="B3886" s="7">
        <v>2</v>
      </c>
      <c r="C3886" s="8">
        <v>5.924504044955137E-4</v>
      </c>
      <c r="D3886" s="8">
        <v>5.924504044955137E-4</v>
      </c>
      <c r="E3886" s="9">
        <v>28.792793433279719</v>
      </c>
      <c r="F3886" s="19">
        <f t="shared" si="61"/>
        <v>98.281893826970801</v>
      </c>
    </row>
    <row r="3887" spans="1:6" ht="15.6">
      <c r="A3887" s="14" t="s">
        <v>8562</v>
      </c>
      <c r="B3887" s="7">
        <v>2</v>
      </c>
      <c r="C3887" s="8">
        <v>5.924504044955137E-4</v>
      </c>
      <c r="D3887" s="8">
        <v>5.924504044955137E-4</v>
      </c>
      <c r="E3887" s="9">
        <v>28.795755685302193</v>
      </c>
      <c r="F3887" s="19">
        <f t="shared" si="61"/>
        <v>98.282486277375298</v>
      </c>
    </row>
    <row r="3888" spans="1:6" ht="15.6">
      <c r="A3888" s="14" t="s">
        <v>8565</v>
      </c>
      <c r="B3888" s="7">
        <v>2</v>
      </c>
      <c r="C3888" s="8">
        <v>5.924504044955137E-4</v>
      </c>
      <c r="D3888" s="8">
        <v>5.924504044955137E-4</v>
      </c>
      <c r="E3888" s="9">
        <v>28.797533036515681</v>
      </c>
      <c r="F3888" s="19">
        <f t="shared" si="61"/>
        <v>98.283078727779795</v>
      </c>
    </row>
    <row r="3889" spans="1:6" ht="15.6">
      <c r="A3889" s="14" t="s">
        <v>8566</v>
      </c>
      <c r="B3889" s="7">
        <v>2</v>
      </c>
      <c r="C3889" s="8">
        <v>5.924504044955137E-4</v>
      </c>
      <c r="D3889" s="8">
        <v>5.924504044955137E-4</v>
      </c>
      <c r="E3889" s="9">
        <v>28.798125486920178</v>
      </c>
      <c r="F3889" s="19">
        <f t="shared" si="61"/>
        <v>98.283671178184292</v>
      </c>
    </row>
    <row r="3890" spans="1:6" ht="15.6">
      <c r="A3890" s="14" t="s">
        <v>8577</v>
      </c>
      <c r="B3890" s="7">
        <v>2</v>
      </c>
      <c r="C3890" s="8">
        <v>5.924504044955137E-4</v>
      </c>
      <c r="D3890" s="8">
        <v>5.924504044955137E-4</v>
      </c>
      <c r="E3890" s="9">
        <v>28.805531116976368</v>
      </c>
      <c r="F3890" s="19">
        <f t="shared" si="61"/>
        <v>98.284263628588789</v>
      </c>
    </row>
    <row r="3891" spans="1:6" ht="15.6">
      <c r="A3891" s="14" t="s">
        <v>8580</v>
      </c>
      <c r="B3891" s="7">
        <v>2</v>
      </c>
      <c r="C3891" s="8">
        <v>5.924504044955137E-4</v>
      </c>
      <c r="D3891" s="8">
        <v>5.924504044955137E-4</v>
      </c>
      <c r="E3891" s="9">
        <v>28.806716017785362</v>
      </c>
      <c r="F3891" s="19">
        <f t="shared" si="61"/>
        <v>98.284856078993286</v>
      </c>
    </row>
    <row r="3892" spans="1:6" ht="15.6">
      <c r="A3892" s="14" t="s">
        <v>8581</v>
      </c>
      <c r="B3892" s="7">
        <v>2</v>
      </c>
      <c r="C3892" s="8">
        <v>5.924504044955137E-4</v>
      </c>
      <c r="D3892" s="8">
        <v>5.924504044955137E-4</v>
      </c>
      <c r="E3892" s="9">
        <v>28.807308468189856</v>
      </c>
      <c r="F3892" s="19">
        <f t="shared" si="61"/>
        <v>98.285448529397783</v>
      </c>
    </row>
    <row r="3893" spans="1:6" ht="15.6">
      <c r="A3893" s="14" t="s">
        <v>8582</v>
      </c>
      <c r="B3893" s="7">
        <v>2</v>
      </c>
      <c r="C3893" s="8">
        <v>5.924504044955137E-4</v>
      </c>
      <c r="D3893" s="8">
        <v>5.924504044955137E-4</v>
      </c>
      <c r="E3893" s="9">
        <v>28.807900918594353</v>
      </c>
      <c r="F3893" s="19">
        <f t="shared" si="61"/>
        <v>98.28604097980228</v>
      </c>
    </row>
    <row r="3894" spans="1:6" ht="15.6">
      <c r="A3894" s="14" t="s">
        <v>8583</v>
      </c>
      <c r="B3894" s="7">
        <v>2</v>
      </c>
      <c r="C3894" s="8">
        <v>5.924504044955137E-4</v>
      </c>
      <c r="D3894" s="8">
        <v>5.924504044955137E-4</v>
      </c>
      <c r="E3894" s="9">
        <v>28.80849336899885</v>
      </c>
      <c r="F3894" s="19">
        <f t="shared" si="61"/>
        <v>98.286633430206777</v>
      </c>
    </row>
    <row r="3895" spans="1:6" ht="15.6">
      <c r="A3895" s="14" t="s">
        <v>8595</v>
      </c>
      <c r="B3895" s="7">
        <v>2</v>
      </c>
      <c r="C3895" s="8">
        <v>5.924504044955137E-4</v>
      </c>
      <c r="D3895" s="8">
        <v>5.924504044955137E-4</v>
      </c>
      <c r="E3895" s="9">
        <v>28.812344296628069</v>
      </c>
      <c r="F3895" s="19">
        <f t="shared" si="61"/>
        <v>98.287225880611274</v>
      </c>
    </row>
    <row r="3896" spans="1:6" ht="15.6">
      <c r="A3896" s="14" t="s">
        <v>8628</v>
      </c>
      <c r="B3896" s="7">
        <v>2</v>
      </c>
      <c r="C3896" s="8">
        <v>5.924504044955137E-4</v>
      </c>
      <c r="D3896" s="8">
        <v>5.924504044955137E-4</v>
      </c>
      <c r="E3896" s="9">
        <v>28.831302709571926</v>
      </c>
      <c r="F3896" s="19">
        <f t="shared" si="61"/>
        <v>98.287818331015771</v>
      </c>
    </row>
    <row r="3897" spans="1:6" ht="15.6">
      <c r="A3897" s="14" t="s">
        <v>8631</v>
      </c>
      <c r="B3897" s="7">
        <v>2</v>
      </c>
      <c r="C3897" s="8">
        <v>5.924504044955137E-4</v>
      </c>
      <c r="D3897" s="8">
        <v>5.924504044955137E-4</v>
      </c>
      <c r="E3897" s="9">
        <v>28.832487610380912</v>
      </c>
      <c r="F3897" s="19">
        <f t="shared" si="61"/>
        <v>98.288410781420268</v>
      </c>
    </row>
    <row r="3898" spans="1:6" ht="15.6">
      <c r="A3898" s="14" t="s">
        <v>8632</v>
      </c>
      <c r="B3898" s="7">
        <v>2</v>
      </c>
      <c r="C3898" s="8">
        <v>5.924504044955137E-4</v>
      </c>
      <c r="D3898" s="8">
        <v>5.924504044955137E-4</v>
      </c>
      <c r="E3898" s="9">
        <v>28.833080060785409</v>
      </c>
      <c r="F3898" s="19">
        <f t="shared" si="61"/>
        <v>98.289003231824765</v>
      </c>
    </row>
    <row r="3899" spans="1:6" ht="15.6">
      <c r="A3899" s="14" t="s">
        <v>8634</v>
      </c>
      <c r="B3899" s="7">
        <v>2</v>
      </c>
      <c r="C3899" s="8">
        <v>5.924504044955137E-4</v>
      </c>
      <c r="D3899" s="8">
        <v>5.924504044955137E-4</v>
      </c>
      <c r="E3899" s="9">
        <v>28.833968736392158</v>
      </c>
      <c r="F3899" s="19">
        <f t="shared" si="61"/>
        <v>98.289595682229262</v>
      </c>
    </row>
    <row r="3900" spans="1:6" ht="15.6">
      <c r="A3900" s="14" t="s">
        <v>8635</v>
      </c>
      <c r="B3900" s="7">
        <v>2</v>
      </c>
      <c r="C3900" s="8">
        <v>5.924504044955137E-4</v>
      </c>
      <c r="D3900" s="8">
        <v>5.924504044955137E-4</v>
      </c>
      <c r="E3900" s="9">
        <v>28.834561186796648</v>
      </c>
      <c r="F3900" s="19">
        <f t="shared" si="61"/>
        <v>98.290188132633759</v>
      </c>
    </row>
    <row r="3901" spans="1:6" ht="15.6">
      <c r="A3901" s="14" t="s">
        <v>8638</v>
      </c>
      <c r="B3901" s="7">
        <v>2</v>
      </c>
      <c r="C3901" s="8">
        <v>5.924504044955137E-4</v>
      </c>
      <c r="D3901" s="8">
        <v>5.924504044955137E-4</v>
      </c>
      <c r="E3901" s="9">
        <v>28.835746087605642</v>
      </c>
      <c r="F3901" s="19">
        <f t="shared" si="61"/>
        <v>98.290780583038256</v>
      </c>
    </row>
    <row r="3902" spans="1:6" ht="15.6">
      <c r="A3902" s="14" t="s">
        <v>8639</v>
      </c>
      <c r="B3902" s="7">
        <v>2</v>
      </c>
      <c r="C3902" s="8">
        <v>5.924504044955137E-4</v>
      </c>
      <c r="D3902" s="8">
        <v>5.924504044955137E-4</v>
      </c>
      <c r="E3902" s="9">
        <v>28.836338538010136</v>
      </c>
      <c r="F3902" s="19">
        <f t="shared" si="61"/>
        <v>98.291373033442753</v>
      </c>
    </row>
    <row r="3903" spans="1:6" ht="15.6">
      <c r="A3903" s="14" t="s">
        <v>8644</v>
      </c>
      <c r="B3903" s="7">
        <v>2</v>
      </c>
      <c r="C3903" s="8">
        <v>5.924504044955137E-4</v>
      </c>
      <c r="D3903" s="8">
        <v>5.924504044955137E-4</v>
      </c>
      <c r="E3903" s="9">
        <v>28.83989324043711</v>
      </c>
      <c r="F3903" s="19">
        <f t="shared" si="61"/>
        <v>98.29196548384725</v>
      </c>
    </row>
    <row r="3904" spans="1:6" ht="15.6">
      <c r="A3904" s="14" t="s">
        <v>8647</v>
      </c>
      <c r="B3904" s="7">
        <v>2</v>
      </c>
      <c r="C3904" s="8">
        <v>5.924504044955137E-4</v>
      </c>
      <c r="D3904" s="8">
        <v>5.924504044955137E-4</v>
      </c>
      <c r="E3904" s="9">
        <v>28.841078141246101</v>
      </c>
      <c r="F3904" s="19">
        <f t="shared" si="61"/>
        <v>98.292557934251747</v>
      </c>
    </row>
    <row r="3905" spans="1:6" ht="15.6">
      <c r="A3905" s="14" t="s">
        <v>8649</v>
      </c>
      <c r="B3905" s="7">
        <v>2</v>
      </c>
      <c r="C3905" s="8">
        <v>5.924504044955137E-4</v>
      </c>
      <c r="D3905" s="8">
        <v>5.924504044955137E-4</v>
      </c>
      <c r="E3905" s="9">
        <v>28.841966816852842</v>
      </c>
      <c r="F3905" s="19">
        <f t="shared" si="61"/>
        <v>98.293150384656244</v>
      </c>
    </row>
    <row r="3906" spans="1:6" ht="15.6">
      <c r="A3906" s="14" t="s">
        <v>8652</v>
      </c>
      <c r="B3906" s="7">
        <v>2</v>
      </c>
      <c r="C3906" s="8">
        <v>5.924504044955137E-4</v>
      </c>
      <c r="D3906" s="8">
        <v>5.924504044955137E-4</v>
      </c>
      <c r="E3906" s="9">
        <v>28.843151717661836</v>
      </c>
      <c r="F3906" s="19">
        <f t="shared" si="61"/>
        <v>98.293742835060741</v>
      </c>
    </row>
    <row r="3907" spans="1:6" ht="15.6">
      <c r="A3907" s="14" t="s">
        <v>8655</v>
      </c>
      <c r="B3907" s="7">
        <v>2</v>
      </c>
      <c r="C3907" s="8">
        <v>5.924504044955137E-4</v>
      </c>
      <c r="D3907" s="8">
        <v>5.924504044955137E-4</v>
      </c>
      <c r="E3907" s="9">
        <v>28.84492906887532</v>
      </c>
      <c r="F3907" s="19">
        <f t="shared" si="61"/>
        <v>98.294335285465237</v>
      </c>
    </row>
    <row r="3908" spans="1:6" ht="15.6">
      <c r="A3908" s="14" t="s">
        <v>8657</v>
      </c>
      <c r="B3908" s="7">
        <v>2</v>
      </c>
      <c r="C3908" s="8">
        <v>5.924504044955137E-4</v>
      </c>
      <c r="D3908" s="8">
        <v>5.924504044955137E-4</v>
      </c>
      <c r="E3908" s="9">
        <v>28.84700264529106</v>
      </c>
      <c r="F3908" s="19">
        <f t="shared" si="61"/>
        <v>98.294927735869734</v>
      </c>
    </row>
    <row r="3909" spans="1:6" ht="15.6">
      <c r="A3909" s="14" t="s">
        <v>8662</v>
      </c>
      <c r="B3909" s="7">
        <v>2</v>
      </c>
      <c r="C3909" s="8">
        <v>5.924504044955137E-4</v>
      </c>
      <c r="D3909" s="8">
        <v>5.924504044955137E-4</v>
      </c>
      <c r="E3909" s="9">
        <v>28.849372446909037</v>
      </c>
      <c r="F3909" s="19">
        <f t="shared" si="61"/>
        <v>98.295520186274231</v>
      </c>
    </row>
    <row r="3910" spans="1:6" ht="15.6">
      <c r="A3910" s="14" t="s">
        <v>8664</v>
      </c>
      <c r="B3910" s="7">
        <v>2</v>
      </c>
      <c r="C3910" s="8">
        <v>5.924504044955137E-4</v>
      </c>
      <c r="D3910" s="8">
        <v>5.924504044955137E-4</v>
      </c>
      <c r="E3910" s="9">
        <v>28.850261122515779</v>
      </c>
      <c r="F3910" s="19">
        <f t="shared" si="61"/>
        <v>98.296112636678728</v>
      </c>
    </row>
    <row r="3911" spans="1:6" ht="15.6">
      <c r="A3911" s="14" t="s">
        <v>8668</v>
      </c>
      <c r="B3911" s="7">
        <v>2</v>
      </c>
      <c r="C3911" s="8">
        <v>5.924504044955137E-4</v>
      </c>
      <c r="D3911" s="8">
        <v>5.924504044955137E-4</v>
      </c>
      <c r="E3911" s="9">
        <v>28.852334698931514</v>
      </c>
      <c r="F3911" s="19">
        <f t="shared" si="61"/>
        <v>98.296705087083225</v>
      </c>
    </row>
    <row r="3912" spans="1:6" ht="15.6">
      <c r="A3912" s="14" t="s">
        <v>8676</v>
      </c>
      <c r="B3912" s="7">
        <v>2</v>
      </c>
      <c r="C3912" s="8">
        <v>5.924504044955137E-4</v>
      </c>
      <c r="D3912" s="8">
        <v>5.924504044955137E-4</v>
      </c>
      <c r="E3912" s="9">
        <v>28.858851653380967</v>
      </c>
      <c r="F3912" s="19">
        <f t="shared" si="61"/>
        <v>98.297297537487722</v>
      </c>
    </row>
    <row r="3913" spans="1:6" ht="15.6">
      <c r="A3913" s="14" t="s">
        <v>8678</v>
      </c>
      <c r="B3913" s="7">
        <v>2</v>
      </c>
      <c r="C3913" s="8">
        <v>5.924504044955137E-4</v>
      </c>
      <c r="D3913" s="8">
        <v>5.924504044955137E-4</v>
      </c>
      <c r="E3913" s="9">
        <v>28.859740328987709</v>
      </c>
      <c r="F3913" s="19">
        <f t="shared" si="61"/>
        <v>98.297889987892219</v>
      </c>
    </row>
    <row r="3914" spans="1:6" ht="15.6">
      <c r="A3914" s="14" t="s">
        <v>8680</v>
      </c>
      <c r="B3914" s="7">
        <v>2</v>
      </c>
      <c r="C3914" s="8">
        <v>5.924504044955137E-4</v>
      </c>
      <c r="D3914" s="8">
        <v>5.924504044955137E-4</v>
      </c>
      <c r="E3914" s="9">
        <v>28.86062900459445</v>
      </c>
      <c r="F3914" s="19">
        <f t="shared" si="61"/>
        <v>98.298482438296716</v>
      </c>
    </row>
    <row r="3915" spans="1:6" ht="15.6">
      <c r="A3915" s="14" t="s">
        <v>8681</v>
      </c>
      <c r="B3915" s="7">
        <v>2</v>
      </c>
      <c r="C3915" s="8">
        <v>5.924504044955137E-4</v>
      </c>
      <c r="D3915" s="8">
        <v>5.924504044955137E-4</v>
      </c>
      <c r="E3915" s="9">
        <v>28.861221454998947</v>
      </c>
      <c r="F3915" s="19">
        <f t="shared" si="61"/>
        <v>98.299074888701213</v>
      </c>
    </row>
    <row r="3916" spans="1:6" ht="15.6">
      <c r="A3916" s="14" t="s">
        <v>8684</v>
      </c>
      <c r="B3916" s="7">
        <v>2</v>
      </c>
      <c r="C3916" s="8">
        <v>5.924504044955137E-4</v>
      </c>
      <c r="D3916" s="8">
        <v>5.924504044955137E-4</v>
      </c>
      <c r="E3916" s="9">
        <v>28.862406355807941</v>
      </c>
      <c r="F3916" s="19">
        <f t="shared" si="61"/>
        <v>98.29966733910571</v>
      </c>
    </row>
    <row r="3917" spans="1:6" ht="15.6">
      <c r="A3917" s="14" t="s">
        <v>8686</v>
      </c>
      <c r="B3917" s="7">
        <v>2</v>
      </c>
      <c r="C3917" s="8">
        <v>5.924504044955137E-4</v>
      </c>
      <c r="D3917" s="8">
        <v>5.924504044955137E-4</v>
      </c>
      <c r="E3917" s="9">
        <v>28.863295031414683</v>
      </c>
      <c r="F3917" s="19">
        <f t="shared" si="61"/>
        <v>98.300259789510207</v>
      </c>
    </row>
    <row r="3918" spans="1:6" ht="15.6">
      <c r="A3918" s="14" t="s">
        <v>8689</v>
      </c>
      <c r="B3918" s="7">
        <v>2</v>
      </c>
      <c r="C3918" s="8">
        <v>5.924504044955137E-4</v>
      </c>
      <c r="D3918" s="8">
        <v>5.924504044955137E-4</v>
      </c>
      <c r="E3918" s="9">
        <v>28.865961058234912</v>
      </c>
      <c r="F3918" s="19">
        <f t="shared" si="61"/>
        <v>98.300852239914704</v>
      </c>
    </row>
    <row r="3919" spans="1:6" ht="15.6">
      <c r="A3919" s="14" t="s">
        <v>8696</v>
      </c>
      <c r="B3919" s="7">
        <v>2</v>
      </c>
      <c r="C3919" s="8">
        <v>5.924504044955137E-4</v>
      </c>
      <c r="D3919" s="8">
        <v>5.924504044955137E-4</v>
      </c>
      <c r="E3919" s="9">
        <v>28.868923310257387</v>
      </c>
      <c r="F3919" s="19">
        <f t="shared" si="61"/>
        <v>98.301444690319201</v>
      </c>
    </row>
    <row r="3920" spans="1:6" ht="15.6">
      <c r="A3920" s="14" t="s">
        <v>8701</v>
      </c>
      <c r="B3920" s="7">
        <v>2</v>
      </c>
      <c r="C3920" s="8">
        <v>5.924504044955137E-4</v>
      </c>
      <c r="D3920" s="8">
        <v>5.924504044955137E-4</v>
      </c>
      <c r="E3920" s="9">
        <v>28.870700661470877</v>
      </c>
      <c r="F3920" s="19">
        <f t="shared" si="61"/>
        <v>98.302037140723698</v>
      </c>
    </row>
    <row r="3921" spans="1:6" ht="15.6">
      <c r="A3921" s="14" t="s">
        <v>8702</v>
      </c>
      <c r="B3921" s="7">
        <v>2</v>
      </c>
      <c r="C3921" s="8">
        <v>5.924504044955137E-4</v>
      </c>
      <c r="D3921" s="8">
        <v>5.924504044955137E-4</v>
      </c>
      <c r="E3921" s="9">
        <v>28.871293111875374</v>
      </c>
      <c r="F3921" s="19">
        <f t="shared" si="61"/>
        <v>98.302629591128195</v>
      </c>
    </row>
    <row r="3922" spans="1:6" ht="15.6">
      <c r="A3922" s="14" t="s">
        <v>8705</v>
      </c>
      <c r="B3922" s="7">
        <v>2</v>
      </c>
      <c r="C3922" s="8">
        <v>5.924504044955137E-4</v>
      </c>
      <c r="D3922" s="8">
        <v>5.924504044955137E-4</v>
      </c>
      <c r="E3922" s="9">
        <v>28.872478012684361</v>
      </c>
      <c r="F3922" s="19">
        <f t="shared" si="61"/>
        <v>98.303222041532692</v>
      </c>
    </row>
    <row r="3923" spans="1:6" ht="15.6">
      <c r="A3923" s="14" t="s">
        <v>8712</v>
      </c>
      <c r="B3923" s="7">
        <v>2</v>
      </c>
      <c r="C3923" s="8">
        <v>5.924504044955137E-4</v>
      </c>
      <c r="D3923" s="8">
        <v>5.924504044955137E-4</v>
      </c>
      <c r="E3923" s="9">
        <v>28.876625165515829</v>
      </c>
      <c r="F3923" s="19">
        <f t="shared" si="61"/>
        <v>98.303814491937189</v>
      </c>
    </row>
    <row r="3924" spans="1:6" ht="15.6">
      <c r="A3924" s="14" t="s">
        <v>8718</v>
      </c>
      <c r="B3924" s="7">
        <v>2</v>
      </c>
      <c r="C3924" s="8">
        <v>5.924504044955137E-4</v>
      </c>
      <c r="D3924" s="8">
        <v>5.924504044955137E-4</v>
      </c>
      <c r="E3924" s="9">
        <v>28.878698741931569</v>
      </c>
      <c r="F3924" s="19">
        <f t="shared" si="61"/>
        <v>98.304406942341686</v>
      </c>
    </row>
    <row r="3925" spans="1:6" ht="15.6">
      <c r="A3925" s="14" t="s">
        <v>8721</v>
      </c>
      <c r="B3925" s="7">
        <v>2</v>
      </c>
      <c r="C3925" s="8">
        <v>5.924504044955137E-4</v>
      </c>
      <c r="D3925" s="8">
        <v>5.924504044955137E-4</v>
      </c>
      <c r="E3925" s="9">
        <v>28.881068543549549</v>
      </c>
      <c r="F3925" s="19">
        <f t="shared" si="61"/>
        <v>98.304999392746183</v>
      </c>
    </row>
    <row r="3926" spans="1:6" ht="15.6">
      <c r="A3926" s="14" t="s">
        <v>8722</v>
      </c>
      <c r="B3926" s="7">
        <v>2</v>
      </c>
      <c r="C3926" s="8">
        <v>5.924504044955137E-4</v>
      </c>
      <c r="D3926" s="8">
        <v>5.924504044955137E-4</v>
      </c>
      <c r="E3926" s="9">
        <v>28.881660993954046</v>
      </c>
      <c r="F3926" s="19">
        <f t="shared" si="61"/>
        <v>98.30559184315068</v>
      </c>
    </row>
    <row r="3927" spans="1:6" ht="15.6">
      <c r="A3927" s="14" t="s">
        <v>8726</v>
      </c>
      <c r="B3927" s="7">
        <v>2</v>
      </c>
      <c r="C3927" s="8">
        <v>5.924504044955137E-4</v>
      </c>
      <c r="D3927" s="8">
        <v>5.924504044955137E-4</v>
      </c>
      <c r="E3927" s="9">
        <v>28.883142119965282</v>
      </c>
      <c r="F3927" s="19">
        <f t="shared" si="61"/>
        <v>98.306184293555177</v>
      </c>
    </row>
    <row r="3928" spans="1:6" ht="15.6">
      <c r="A3928" s="14" t="s">
        <v>8727</v>
      </c>
      <c r="B3928" s="7">
        <v>2</v>
      </c>
      <c r="C3928" s="8">
        <v>5.924504044955137E-4</v>
      </c>
      <c r="D3928" s="8">
        <v>5.924504044955137E-4</v>
      </c>
      <c r="E3928" s="9">
        <v>28.883734570369779</v>
      </c>
      <c r="F3928" s="19">
        <f t="shared" si="61"/>
        <v>98.306776743959674</v>
      </c>
    </row>
    <row r="3929" spans="1:6" ht="15.6">
      <c r="A3929" s="14" t="s">
        <v>8728</v>
      </c>
      <c r="B3929" s="7">
        <v>2</v>
      </c>
      <c r="C3929" s="8">
        <v>5.924504044955137E-4</v>
      </c>
      <c r="D3929" s="8">
        <v>5.924504044955137E-4</v>
      </c>
      <c r="E3929" s="9">
        <v>28.884327020774275</v>
      </c>
      <c r="F3929" s="19">
        <f t="shared" si="61"/>
        <v>98.307369194364171</v>
      </c>
    </row>
    <row r="3930" spans="1:6" ht="15.6">
      <c r="A3930" s="14" t="s">
        <v>8732</v>
      </c>
      <c r="B3930" s="7">
        <v>2</v>
      </c>
      <c r="C3930" s="8">
        <v>5.924504044955137E-4</v>
      </c>
      <c r="D3930" s="8">
        <v>5.924504044955137E-4</v>
      </c>
      <c r="E3930" s="9">
        <v>28.885808146785514</v>
      </c>
      <c r="F3930" s="19">
        <f t="shared" si="61"/>
        <v>98.307961644768667</v>
      </c>
    </row>
    <row r="3931" spans="1:6" ht="15.6">
      <c r="A3931" s="14" t="s">
        <v>8736</v>
      </c>
      <c r="B3931" s="7">
        <v>2</v>
      </c>
      <c r="C3931" s="8">
        <v>5.924504044955137E-4</v>
      </c>
      <c r="D3931" s="8">
        <v>5.924504044955137E-4</v>
      </c>
      <c r="E3931" s="9">
        <v>28.888177948403492</v>
      </c>
      <c r="F3931" s="19">
        <f t="shared" si="61"/>
        <v>98.308554095173164</v>
      </c>
    </row>
    <row r="3932" spans="1:6" ht="15.6">
      <c r="A3932" s="14" t="s">
        <v>8739</v>
      </c>
      <c r="B3932" s="7">
        <v>2</v>
      </c>
      <c r="C3932" s="8">
        <v>5.924504044955137E-4</v>
      </c>
      <c r="D3932" s="8">
        <v>5.924504044955137E-4</v>
      </c>
      <c r="E3932" s="9">
        <v>28.889955299616982</v>
      </c>
      <c r="F3932" s="19">
        <f t="shared" si="61"/>
        <v>98.309146545577661</v>
      </c>
    </row>
    <row r="3933" spans="1:6" ht="15.6">
      <c r="A3933" s="14" t="s">
        <v>8748</v>
      </c>
      <c r="B3933" s="7">
        <v>2</v>
      </c>
      <c r="C3933" s="8">
        <v>5.924504044955137E-4</v>
      </c>
      <c r="D3933" s="8">
        <v>5.924504044955137E-4</v>
      </c>
      <c r="E3933" s="9">
        <v>28.893510002043953</v>
      </c>
      <c r="F3933" s="19">
        <f t="shared" si="61"/>
        <v>98.309738995982158</v>
      </c>
    </row>
    <row r="3934" spans="1:6" ht="15.6">
      <c r="A3934" s="14" t="s">
        <v>8754</v>
      </c>
      <c r="B3934" s="7">
        <v>2</v>
      </c>
      <c r="C3934" s="8">
        <v>5.924504044955137E-4</v>
      </c>
      <c r="D3934" s="8">
        <v>5.924504044955137E-4</v>
      </c>
      <c r="E3934" s="9">
        <v>28.895583578459689</v>
      </c>
      <c r="F3934" s="19">
        <f t="shared" si="61"/>
        <v>98.310331446386655</v>
      </c>
    </row>
    <row r="3935" spans="1:6" ht="15.6">
      <c r="A3935" s="14" t="s">
        <v>8756</v>
      </c>
      <c r="B3935" s="7">
        <v>2</v>
      </c>
      <c r="C3935" s="8">
        <v>5.924504044955137E-4</v>
      </c>
      <c r="D3935" s="8">
        <v>5.924504044955137E-4</v>
      </c>
      <c r="E3935" s="9">
        <v>28.896472254066431</v>
      </c>
      <c r="F3935" s="19">
        <f t="shared" si="61"/>
        <v>98.310923896791152</v>
      </c>
    </row>
    <row r="3936" spans="1:6" ht="15.6">
      <c r="A3936" s="14" t="s">
        <v>8761</v>
      </c>
      <c r="B3936" s="7">
        <v>2</v>
      </c>
      <c r="C3936" s="8">
        <v>5.924504044955137E-4</v>
      </c>
      <c r="D3936" s="8">
        <v>5.924504044955137E-4</v>
      </c>
      <c r="E3936" s="9">
        <v>28.898842055684415</v>
      </c>
      <c r="F3936" s="19">
        <f t="shared" si="61"/>
        <v>98.311516347195649</v>
      </c>
    </row>
    <row r="3937" spans="1:6" ht="15.6">
      <c r="A3937" s="14" t="s">
        <v>8766</v>
      </c>
      <c r="B3937" s="7">
        <v>2</v>
      </c>
      <c r="C3937" s="8">
        <v>5.924504044955137E-4</v>
      </c>
      <c r="D3937" s="8">
        <v>5.924504044955137E-4</v>
      </c>
      <c r="E3937" s="9">
        <v>28.902100532909138</v>
      </c>
      <c r="F3937" s="19">
        <f t="shared" si="61"/>
        <v>98.312108797600146</v>
      </c>
    </row>
    <row r="3938" spans="1:6" ht="15.6">
      <c r="A3938" s="14" t="s">
        <v>8772</v>
      </c>
      <c r="B3938" s="7">
        <v>2</v>
      </c>
      <c r="C3938" s="8">
        <v>5.924504044955137E-4</v>
      </c>
      <c r="D3938" s="8">
        <v>5.924504044955137E-4</v>
      </c>
      <c r="E3938" s="9">
        <v>28.90417410932487</v>
      </c>
      <c r="F3938" s="19">
        <f t="shared" si="61"/>
        <v>98.312701248004643</v>
      </c>
    </row>
    <row r="3939" spans="1:6" ht="15.6">
      <c r="A3939" s="14" t="s">
        <v>8773</v>
      </c>
      <c r="B3939" s="7">
        <v>2</v>
      </c>
      <c r="C3939" s="8">
        <v>5.924504044955137E-4</v>
      </c>
      <c r="D3939" s="8">
        <v>5.924504044955137E-4</v>
      </c>
      <c r="E3939" s="9">
        <v>28.904766559729367</v>
      </c>
      <c r="F3939" s="19">
        <f t="shared" si="61"/>
        <v>98.31329369840914</v>
      </c>
    </row>
    <row r="3940" spans="1:6" ht="15.6">
      <c r="A3940" s="14" t="s">
        <v>8774</v>
      </c>
      <c r="B3940" s="7">
        <v>2</v>
      </c>
      <c r="C3940" s="8">
        <v>5.924504044955137E-4</v>
      </c>
      <c r="D3940" s="8">
        <v>5.924504044955137E-4</v>
      </c>
      <c r="E3940" s="9">
        <v>28.905359010133864</v>
      </c>
      <c r="F3940" s="19">
        <f t="shared" si="61"/>
        <v>98.313886148813637</v>
      </c>
    </row>
    <row r="3941" spans="1:6" ht="15.6">
      <c r="A3941" s="14" t="s">
        <v>8778</v>
      </c>
      <c r="B3941" s="7">
        <v>2</v>
      </c>
      <c r="C3941" s="8">
        <v>5.924504044955137E-4</v>
      </c>
      <c r="D3941" s="8">
        <v>5.924504044955137E-4</v>
      </c>
      <c r="E3941" s="9">
        <v>28.9068401361451</v>
      </c>
      <c r="F3941" s="19">
        <f t="shared" si="61"/>
        <v>98.314478599218134</v>
      </c>
    </row>
    <row r="3942" spans="1:6" ht="15.6">
      <c r="A3942" s="14" t="s">
        <v>8779</v>
      </c>
      <c r="B3942" s="7">
        <v>2</v>
      </c>
      <c r="C3942" s="8">
        <v>5.924504044955137E-4</v>
      </c>
      <c r="D3942" s="8">
        <v>5.924504044955137E-4</v>
      </c>
      <c r="E3942" s="9">
        <v>28.907432586549596</v>
      </c>
      <c r="F3942" s="19">
        <f t="shared" si="61"/>
        <v>98.315071049622631</v>
      </c>
    </row>
    <row r="3943" spans="1:6" ht="15.6">
      <c r="A3943" s="14" t="s">
        <v>8782</v>
      </c>
      <c r="B3943" s="7">
        <v>2</v>
      </c>
      <c r="C3943" s="8">
        <v>5.924504044955137E-4</v>
      </c>
      <c r="D3943" s="8">
        <v>5.924504044955137E-4</v>
      </c>
      <c r="E3943" s="9">
        <v>28.909802388167584</v>
      </c>
      <c r="F3943" s="19">
        <f t="shared" ref="F3943:F4006" si="62">C3943+F3942</f>
        <v>98.315663500027128</v>
      </c>
    </row>
    <row r="3944" spans="1:6" ht="15.6">
      <c r="A3944" s="14" t="s">
        <v>8784</v>
      </c>
      <c r="B3944" s="7">
        <v>2</v>
      </c>
      <c r="C3944" s="8">
        <v>5.924504044955137E-4</v>
      </c>
      <c r="D3944" s="8">
        <v>5.924504044955137E-4</v>
      </c>
      <c r="E3944" s="9">
        <v>28.910691063774323</v>
      </c>
      <c r="F3944" s="19">
        <f t="shared" si="62"/>
        <v>98.316255950431625</v>
      </c>
    </row>
    <row r="3945" spans="1:6" ht="15.6">
      <c r="A3945" s="14" t="s">
        <v>8788</v>
      </c>
      <c r="B3945" s="7">
        <v>2</v>
      </c>
      <c r="C3945" s="8">
        <v>5.924504044955137E-4</v>
      </c>
      <c r="D3945" s="8">
        <v>5.924504044955137E-4</v>
      </c>
      <c r="E3945" s="9">
        <v>28.913357090594555</v>
      </c>
      <c r="F3945" s="19">
        <f t="shared" si="62"/>
        <v>98.316848400836122</v>
      </c>
    </row>
    <row r="3946" spans="1:6" ht="15.6">
      <c r="A3946" s="14" t="s">
        <v>8796</v>
      </c>
      <c r="B3946" s="7">
        <v>2</v>
      </c>
      <c r="C3946" s="8">
        <v>5.924504044955137E-4</v>
      </c>
      <c r="D3946" s="8">
        <v>5.924504044955137E-4</v>
      </c>
      <c r="E3946" s="9">
        <v>28.916023117414785</v>
      </c>
      <c r="F3946" s="19">
        <f t="shared" si="62"/>
        <v>98.317440851240619</v>
      </c>
    </row>
    <row r="3947" spans="1:6" ht="15.6">
      <c r="A3947" s="14" t="s">
        <v>8805</v>
      </c>
      <c r="B3947" s="7">
        <v>2</v>
      </c>
      <c r="C3947" s="8">
        <v>5.924504044955137E-4</v>
      </c>
      <c r="D3947" s="8">
        <v>5.924504044955137E-4</v>
      </c>
      <c r="E3947" s="9">
        <v>28.919874045044004</v>
      </c>
      <c r="F3947" s="19">
        <f t="shared" si="62"/>
        <v>98.318033301645116</v>
      </c>
    </row>
    <row r="3948" spans="1:6" ht="15.6">
      <c r="A3948" s="14" t="s">
        <v>8810</v>
      </c>
      <c r="B3948" s="7">
        <v>2</v>
      </c>
      <c r="C3948" s="8">
        <v>5.924504044955137E-4</v>
      </c>
      <c r="D3948" s="8">
        <v>5.924504044955137E-4</v>
      </c>
      <c r="E3948" s="9">
        <v>28.922836297066485</v>
      </c>
      <c r="F3948" s="19">
        <f t="shared" si="62"/>
        <v>98.318625752049613</v>
      </c>
    </row>
    <row r="3949" spans="1:6" ht="15.6">
      <c r="A3949" s="14" t="s">
        <v>8811</v>
      </c>
      <c r="B3949" s="7">
        <v>2</v>
      </c>
      <c r="C3949" s="8">
        <v>5.924504044955137E-4</v>
      </c>
      <c r="D3949" s="8">
        <v>5.924504044955137E-4</v>
      </c>
      <c r="E3949" s="9">
        <v>28.923428747470975</v>
      </c>
      <c r="F3949" s="19">
        <f t="shared" si="62"/>
        <v>98.31921820245411</v>
      </c>
    </row>
    <row r="3950" spans="1:6" ht="15.6">
      <c r="A3950" s="14" t="s">
        <v>8813</v>
      </c>
      <c r="B3950" s="7">
        <v>2</v>
      </c>
      <c r="C3950" s="8">
        <v>5.924504044955137E-4</v>
      </c>
      <c r="D3950" s="8">
        <v>5.924504044955137E-4</v>
      </c>
      <c r="E3950" s="9">
        <v>28.924317423077721</v>
      </c>
      <c r="F3950" s="19">
        <f t="shared" si="62"/>
        <v>98.319810652858607</v>
      </c>
    </row>
    <row r="3951" spans="1:6" ht="15.6">
      <c r="A3951" s="14" t="s">
        <v>8818</v>
      </c>
      <c r="B3951" s="7">
        <v>2</v>
      </c>
      <c r="C3951" s="8">
        <v>5.924504044955137E-4</v>
      </c>
      <c r="D3951" s="8">
        <v>5.924504044955137E-4</v>
      </c>
      <c r="E3951" s="9">
        <v>28.926094774291204</v>
      </c>
      <c r="F3951" s="19">
        <f t="shared" si="62"/>
        <v>98.320403103263104</v>
      </c>
    </row>
    <row r="3952" spans="1:6" ht="15.6">
      <c r="A3952" s="14" t="s">
        <v>8822</v>
      </c>
      <c r="B3952" s="7">
        <v>2</v>
      </c>
      <c r="C3952" s="8">
        <v>5.924504044955137E-4</v>
      </c>
      <c r="D3952" s="8">
        <v>5.924504044955137E-4</v>
      </c>
      <c r="E3952" s="9">
        <v>28.92816835070694</v>
      </c>
      <c r="F3952" s="19">
        <f t="shared" si="62"/>
        <v>98.320995553667601</v>
      </c>
    </row>
    <row r="3953" spans="1:6" ht="15.6">
      <c r="A3953" s="14" t="s">
        <v>8829</v>
      </c>
      <c r="B3953" s="7">
        <v>2</v>
      </c>
      <c r="C3953" s="8">
        <v>5.924504044955137E-4</v>
      </c>
      <c r="D3953" s="8">
        <v>5.924504044955137E-4</v>
      </c>
      <c r="E3953" s="9">
        <v>28.933500404347402</v>
      </c>
      <c r="F3953" s="19">
        <f t="shared" si="62"/>
        <v>98.321588004072098</v>
      </c>
    </row>
    <row r="3954" spans="1:6" ht="15.6">
      <c r="A3954" s="14" t="s">
        <v>8833</v>
      </c>
      <c r="B3954" s="7">
        <v>2</v>
      </c>
      <c r="C3954" s="8">
        <v>5.924504044955137E-4</v>
      </c>
      <c r="D3954" s="8">
        <v>5.924504044955137E-4</v>
      </c>
      <c r="E3954" s="9">
        <v>28.936166431167631</v>
      </c>
      <c r="F3954" s="19">
        <f t="shared" si="62"/>
        <v>98.322180454476594</v>
      </c>
    </row>
    <row r="3955" spans="1:6" ht="15.6">
      <c r="A3955" s="14" t="s">
        <v>8838</v>
      </c>
      <c r="B3955" s="7">
        <v>2</v>
      </c>
      <c r="C3955" s="8">
        <v>5.924504044955137E-4</v>
      </c>
      <c r="D3955" s="8">
        <v>5.924504044955137E-4</v>
      </c>
      <c r="E3955" s="9">
        <v>28.940313583999099</v>
      </c>
      <c r="F3955" s="19">
        <f t="shared" si="62"/>
        <v>98.322772904881091</v>
      </c>
    </row>
    <row r="3956" spans="1:6" ht="15.6">
      <c r="A3956" s="14" t="s">
        <v>8839</v>
      </c>
      <c r="B3956" s="7">
        <v>2</v>
      </c>
      <c r="C3956" s="8">
        <v>5.924504044955137E-4</v>
      </c>
      <c r="D3956" s="8">
        <v>5.924504044955137E-4</v>
      </c>
      <c r="E3956" s="9">
        <v>28.940906034403596</v>
      </c>
      <c r="F3956" s="19">
        <f t="shared" si="62"/>
        <v>98.323365355285588</v>
      </c>
    </row>
    <row r="3957" spans="1:6" ht="15.6">
      <c r="A3957" s="14" t="s">
        <v>8844</v>
      </c>
      <c r="B3957" s="7">
        <v>2</v>
      </c>
      <c r="C3957" s="8">
        <v>5.924504044955137E-4</v>
      </c>
      <c r="D3957" s="8">
        <v>5.924504044955137E-4</v>
      </c>
      <c r="E3957" s="9">
        <v>28.94268338561708</v>
      </c>
      <c r="F3957" s="19">
        <f t="shared" si="62"/>
        <v>98.323957805690085</v>
      </c>
    </row>
    <row r="3958" spans="1:6" ht="15.6">
      <c r="A3958" s="14" t="s">
        <v>8854</v>
      </c>
      <c r="B3958" s="7">
        <v>2</v>
      </c>
      <c r="C3958" s="8">
        <v>5.924504044955137E-4</v>
      </c>
      <c r="D3958" s="8">
        <v>5.924504044955137E-4</v>
      </c>
      <c r="E3958" s="9">
        <v>28.949496565268777</v>
      </c>
      <c r="F3958" s="19">
        <f t="shared" si="62"/>
        <v>98.324550256094582</v>
      </c>
    </row>
    <row r="3959" spans="1:6" ht="15.6">
      <c r="A3959" s="14" t="s">
        <v>8860</v>
      </c>
      <c r="B3959" s="7">
        <v>2</v>
      </c>
      <c r="C3959" s="8">
        <v>5.924504044955137E-4</v>
      </c>
      <c r="D3959" s="8">
        <v>5.924504044955137E-4</v>
      </c>
      <c r="E3959" s="9">
        <v>28.952458817291259</v>
      </c>
      <c r="F3959" s="19">
        <f t="shared" si="62"/>
        <v>98.325142706499079</v>
      </c>
    </row>
    <row r="3960" spans="1:6" ht="15.6">
      <c r="A3960" s="14" t="s">
        <v>8865</v>
      </c>
      <c r="B3960" s="7">
        <v>2</v>
      </c>
      <c r="C3960" s="8">
        <v>5.924504044955137E-4</v>
      </c>
      <c r="D3960" s="8">
        <v>5.924504044955137E-4</v>
      </c>
      <c r="E3960" s="9">
        <v>28.956309744920478</v>
      </c>
      <c r="F3960" s="19">
        <f t="shared" si="62"/>
        <v>98.325735156903576</v>
      </c>
    </row>
    <row r="3961" spans="1:6" ht="15.6">
      <c r="A3961" s="14" t="s">
        <v>8866</v>
      </c>
      <c r="B3961" s="7">
        <v>2</v>
      </c>
      <c r="C3961" s="8">
        <v>5.924504044955137E-4</v>
      </c>
      <c r="D3961" s="8">
        <v>5.924504044955137E-4</v>
      </c>
      <c r="E3961" s="9">
        <v>28.956902195324975</v>
      </c>
      <c r="F3961" s="19">
        <f t="shared" si="62"/>
        <v>98.326327607308073</v>
      </c>
    </row>
    <row r="3962" spans="1:6" ht="15.6">
      <c r="A3962" s="14" t="s">
        <v>8872</v>
      </c>
      <c r="B3962" s="7">
        <v>2</v>
      </c>
      <c r="C3962" s="8">
        <v>5.924504044955137E-4</v>
      </c>
      <c r="D3962" s="8">
        <v>5.924504044955137E-4</v>
      </c>
      <c r="E3962" s="9">
        <v>28.958975771740707</v>
      </c>
      <c r="F3962" s="19">
        <f t="shared" si="62"/>
        <v>98.32692005771257</v>
      </c>
    </row>
    <row r="3963" spans="1:6" ht="15.6">
      <c r="A3963" s="14" t="s">
        <v>8880</v>
      </c>
      <c r="B3963" s="7">
        <v>2</v>
      </c>
      <c r="C3963" s="8">
        <v>5.924504044955137E-4</v>
      </c>
      <c r="D3963" s="8">
        <v>5.924504044955137E-4</v>
      </c>
      <c r="E3963" s="9">
        <v>28.966381401796902</v>
      </c>
      <c r="F3963" s="19">
        <f t="shared" si="62"/>
        <v>98.327512508117067</v>
      </c>
    </row>
    <row r="3964" spans="1:6" ht="15.6">
      <c r="A3964" s="14" t="s">
        <v>8887</v>
      </c>
      <c r="B3964" s="7">
        <v>2</v>
      </c>
      <c r="C3964" s="8">
        <v>5.924504044955137E-4</v>
      </c>
      <c r="D3964" s="8">
        <v>5.924504044955137E-4</v>
      </c>
      <c r="E3964" s="9">
        <v>28.969343653819379</v>
      </c>
      <c r="F3964" s="19">
        <f t="shared" si="62"/>
        <v>98.328104958521564</v>
      </c>
    </row>
    <row r="3965" spans="1:6" ht="15.6">
      <c r="A3965" s="14" t="s">
        <v>8888</v>
      </c>
      <c r="B3965" s="7">
        <v>2</v>
      </c>
      <c r="C3965" s="8">
        <v>5.924504044955137E-4</v>
      </c>
      <c r="D3965" s="8">
        <v>5.924504044955137E-4</v>
      </c>
      <c r="E3965" s="9">
        <v>28.969936104223876</v>
      </c>
      <c r="F3965" s="19">
        <f t="shared" si="62"/>
        <v>98.328697408926061</v>
      </c>
    </row>
    <row r="3966" spans="1:6" ht="15.6">
      <c r="A3966" s="14" t="s">
        <v>8890</v>
      </c>
      <c r="B3966" s="7">
        <v>2</v>
      </c>
      <c r="C3966" s="8">
        <v>5.924504044955137E-4</v>
      </c>
      <c r="D3966" s="8">
        <v>5.924504044955137E-4</v>
      </c>
      <c r="E3966" s="9">
        <v>28.971417230235115</v>
      </c>
      <c r="F3966" s="19">
        <f t="shared" si="62"/>
        <v>98.329289859330558</v>
      </c>
    </row>
    <row r="3967" spans="1:6" ht="15.6">
      <c r="A3967" s="14" t="s">
        <v>8891</v>
      </c>
      <c r="B3967" s="7">
        <v>2</v>
      </c>
      <c r="C3967" s="8">
        <v>5.924504044955137E-4</v>
      </c>
      <c r="D3967" s="8">
        <v>5.924504044955137E-4</v>
      </c>
      <c r="E3967" s="9">
        <v>28.972009680639609</v>
      </c>
      <c r="F3967" s="19">
        <f t="shared" si="62"/>
        <v>98.329882309735055</v>
      </c>
    </row>
    <row r="3968" spans="1:6" ht="15.6">
      <c r="A3968" s="14" t="s">
        <v>8894</v>
      </c>
      <c r="B3968" s="7">
        <v>2</v>
      </c>
      <c r="C3968" s="8">
        <v>5.924504044955137E-4</v>
      </c>
      <c r="D3968" s="8">
        <v>5.924504044955137E-4</v>
      </c>
      <c r="E3968" s="9">
        <v>28.973787031853092</v>
      </c>
      <c r="F3968" s="19">
        <f t="shared" si="62"/>
        <v>98.330474760139552</v>
      </c>
    </row>
    <row r="3969" spans="1:6" ht="15.6">
      <c r="A3969" s="14" t="s">
        <v>8896</v>
      </c>
      <c r="B3969" s="7">
        <v>2</v>
      </c>
      <c r="C3969" s="8">
        <v>5.924504044955137E-4</v>
      </c>
      <c r="D3969" s="8">
        <v>5.924504044955137E-4</v>
      </c>
      <c r="E3969" s="9">
        <v>28.974675707459841</v>
      </c>
      <c r="F3969" s="19">
        <f t="shared" si="62"/>
        <v>98.331067210544049</v>
      </c>
    </row>
    <row r="3970" spans="1:6" ht="15.6">
      <c r="A3970" s="14" t="s">
        <v>8914</v>
      </c>
      <c r="B3970" s="7">
        <v>2</v>
      </c>
      <c r="C3970" s="8">
        <v>5.924504044955137E-4</v>
      </c>
      <c r="D3970" s="8">
        <v>5.924504044955137E-4</v>
      </c>
      <c r="E3970" s="9">
        <v>28.980896436707042</v>
      </c>
      <c r="F3970" s="19">
        <f t="shared" si="62"/>
        <v>98.331659660948546</v>
      </c>
    </row>
    <row r="3971" spans="1:6" ht="15.6">
      <c r="A3971" s="14" t="s">
        <v>8918</v>
      </c>
      <c r="B3971" s="7">
        <v>2</v>
      </c>
      <c r="C3971" s="8">
        <v>5.924504044955137E-4</v>
      </c>
      <c r="D3971" s="8">
        <v>5.924504044955137E-4</v>
      </c>
      <c r="E3971" s="9">
        <v>28.982970013122777</v>
      </c>
      <c r="F3971" s="19">
        <f t="shared" si="62"/>
        <v>98.332252111353043</v>
      </c>
    </row>
    <row r="3972" spans="1:6" ht="15.6">
      <c r="A3972" s="14" t="s">
        <v>8919</v>
      </c>
      <c r="B3972" s="7">
        <v>2</v>
      </c>
      <c r="C3972" s="8">
        <v>5.924504044955137E-4</v>
      </c>
      <c r="D3972" s="8">
        <v>5.924504044955137E-4</v>
      </c>
      <c r="E3972" s="9">
        <v>28.983562463527274</v>
      </c>
      <c r="F3972" s="19">
        <f t="shared" si="62"/>
        <v>98.33284456175754</v>
      </c>
    </row>
    <row r="3973" spans="1:6" ht="15.6">
      <c r="A3973" s="14" t="s">
        <v>8920</v>
      </c>
      <c r="B3973" s="7">
        <v>2</v>
      </c>
      <c r="C3973" s="8">
        <v>5.924504044955137E-4</v>
      </c>
      <c r="D3973" s="8">
        <v>5.924504044955137E-4</v>
      </c>
      <c r="E3973" s="9">
        <v>28.984154913931771</v>
      </c>
      <c r="F3973" s="19">
        <f t="shared" si="62"/>
        <v>98.333437012162037</v>
      </c>
    </row>
    <row r="3974" spans="1:6" ht="15.6">
      <c r="A3974" s="14" t="s">
        <v>8933</v>
      </c>
      <c r="B3974" s="7">
        <v>2</v>
      </c>
      <c r="C3974" s="8">
        <v>5.924504044955137E-4</v>
      </c>
      <c r="D3974" s="8">
        <v>5.924504044955137E-4</v>
      </c>
      <c r="E3974" s="9">
        <v>28.994226570808191</v>
      </c>
      <c r="F3974" s="19">
        <f t="shared" si="62"/>
        <v>98.334029462566534</v>
      </c>
    </row>
    <row r="3975" spans="1:6" ht="15.6">
      <c r="A3975" s="14" t="s">
        <v>8935</v>
      </c>
      <c r="B3975" s="7">
        <v>2</v>
      </c>
      <c r="C3975" s="8">
        <v>5.924504044955137E-4</v>
      </c>
      <c r="D3975" s="8">
        <v>5.924504044955137E-4</v>
      </c>
      <c r="E3975" s="9">
        <v>28.995115246414933</v>
      </c>
      <c r="F3975" s="19">
        <f t="shared" si="62"/>
        <v>98.334621912971031</v>
      </c>
    </row>
    <row r="3976" spans="1:6" ht="15.6">
      <c r="A3976" s="14" t="s">
        <v>8936</v>
      </c>
      <c r="B3976" s="7">
        <v>2</v>
      </c>
      <c r="C3976" s="8">
        <v>5.924504044955137E-4</v>
      </c>
      <c r="D3976" s="8">
        <v>5.924504044955137E-4</v>
      </c>
      <c r="E3976" s="9">
        <v>28.99570769681943</v>
      </c>
      <c r="F3976" s="19">
        <f t="shared" si="62"/>
        <v>98.335214363375528</v>
      </c>
    </row>
    <row r="3977" spans="1:6" ht="15.6">
      <c r="A3977" s="14" t="s">
        <v>8938</v>
      </c>
      <c r="B3977" s="7">
        <v>2</v>
      </c>
      <c r="C3977" s="8">
        <v>5.924504044955137E-4</v>
      </c>
      <c r="D3977" s="8">
        <v>5.924504044955137E-4</v>
      </c>
      <c r="E3977" s="9">
        <v>28.996596372426175</v>
      </c>
      <c r="F3977" s="19">
        <f t="shared" si="62"/>
        <v>98.335806813780025</v>
      </c>
    </row>
    <row r="3978" spans="1:6" ht="15.6">
      <c r="A3978" s="14" t="s">
        <v>8946</v>
      </c>
      <c r="B3978" s="7">
        <v>2</v>
      </c>
      <c r="C3978" s="8">
        <v>5.924504044955137E-4</v>
      </c>
      <c r="D3978" s="8">
        <v>5.924504044955137E-4</v>
      </c>
      <c r="E3978" s="9">
        <v>29.001632200864385</v>
      </c>
      <c r="F3978" s="19">
        <f t="shared" si="62"/>
        <v>98.336399264184521</v>
      </c>
    </row>
    <row r="3979" spans="1:6" ht="15.6">
      <c r="A3979" s="14" t="s">
        <v>8948</v>
      </c>
      <c r="B3979" s="7">
        <v>2</v>
      </c>
      <c r="C3979" s="8">
        <v>5.924504044955137E-4</v>
      </c>
      <c r="D3979" s="8">
        <v>5.924504044955137E-4</v>
      </c>
      <c r="E3979" s="9">
        <v>29.002520876471127</v>
      </c>
      <c r="F3979" s="19">
        <f t="shared" si="62"/>
        <v>98.336991714589018</v>
      </c>
    </row>
    <row r="3980" spans="1:6" ht="15.6">
      <c r="A3980" s="14" t="s">
        <v>8951</v>
      </c>
      <c r="B3980" s="7">
        <v>2</v>
      </c>
      <c r="C3980" s="8">
        <v>5.924504044955137E-4</v>
      </c>
      <c r="D3980" s="8">
        <v>5.924504044955137E-4</v>
      </c>
      <c r="E3980" s="9">
        <v>29.003705777280121</v>
      </c>
      <c r="F3980" s="19">
        <f t="shared" si="62"/>
        <v>98.337584164993515</v>
      </c>
    </row>
    <row r="3981" spans="1:6" ht="15.6">
      <c r="A3981" s="14" t="s">
        <v>8953</v>
      </c>
      <c r="B3981" s="7">
        <v>2</v>
      </c>
      <c r="C3981" s="8">
        <v>5.924504044955137E-4</v>
      </c>
      <c r="D3981" s="8">
        <v>5.924504044955137E-4</v>
      </c>
      <c r="E3981" s="9">
        <v>29.004594452886863</v>
      </c>
      <c r="F3981" s="19">
        <f t="shared" si="62"/>
        <v>98.338176615398012</v>
      </c>
    </row>
    <row r="3982" spans="1:6" ht="15.6">
      <c r="A3982" s="14" t="s">
        <v>8956</v>
      </c>
      <c r="B3982" s="7">
        <v>2</v>
      </c>
      <c r="C3982" s="8">
        <v>5.924504044955137E-4</v>
      </c>
      <c r="D3982" s="8">
        <v>5.924504044955137E-4</v>
      </c>
      <c r="E3982" s="9">
        <v>29.007260479707092</v>
      </c>
      <c r="F3982" s="19">
        <f t="shared" si="62"/>
        <v>98.338769065802509</v>
      </c>
    </row>
    <row r="3983" spans="1:6" ht="15.6">
      <c r="A3983" s="14" t="s">
        <v>8957</v>
      </c>
      <c r="B3983" s="7">
        <v>2</v>
      </c>
      <c r="C3983" s="8">
        <v>5.924504044955137E-4</v>
      </c>
      <c r="D3983" s="8">
        <v>5.924504044955137E-4</v>
      </c>
      <c r="E3983" s="9">
        <v>29.007852930111589</v>
      </c>
      <c r="F3983" s="19">
        <f t="shared" si="62"/>
        <v>98.339361516207006</v>
      </c>
    </row>
    <row r="3984" spans="1:6" ht="15.6">
      <c r="A3984" s="14" t="s">
        <v>8959</v>
      </c>
      <c r="B3984" s="7">
        <v>2</v>
      </c>
      <c r="C3984" s="8">
        <v>5.924504044955137E-4</v>
      </c>
      <c r="D3984" s="8">
        <v>5.924504044955137E-4</v>
      </c>
      <c r="E3984" s="9">
        <v>29.008741605718331</v>
      </c>
      <c r="F3984" s="19">
        <f t="shared" si="62"/>
        <v>98.339953966611503</v>
      </c>
    </row>
    <row r="3985" spans="1:6" ht="15.6">
      <c r="A3985" s="14" t="s">
        <v>8961</v>
      </c>
      <c r="B3985" s="7">
        <v>2</v>
      </c>
      <c r="C3985" s="8">
        <v>5.924504044955137E-4</v>
      </c>
      <c r="D3985" s="8">
        <v>5.924504044955137E-4</v>
      </c>
      <c r="E3985" s="9">
        <v>29.010222731729566</v>
      </c>
      <c r="F3985" s="19">
        <f t="shared" si="62"/>
        <v>98.340546417016</v>
      </c>
    </row>
    <row r="3986" spans="1:6" ht="15.6">
      <c r="A3986" s="14" t="s">
        <v>8963</v>
      </c>
      <c r="B3986" s="7">
        <v>2</v>
      </c>
      <c r="C3986" s="8">
        <v>5.924504044955137E-4</v>
      </c>
      <c r="D3986" s="8">
        <v>5.924504044955137E-4</v>
      </c>
      <c r="E3986" s="9">
        <v>29.011111407336315</v>
      </c>
      <c r="F3986" s="19">
        <f t="shared" si="62"/>
        <v>98.341138867420497</v>
      </c>
    </row>
    <row r="3987" spans="1:6" ht="15.6">
      <c r="A3987" s="14" t="s">
        <v>8971</v>
      </c>
      <c r="B3987" s="7">
        <v>2</v>
      </c>
      <c r="C3987" s="8">
        <v>5.924504044955137E-4</v>
      </c>
      <c r="D3987" s="8">
        <v>5.924504044955137E-4</v>
      </c>
      <c r="E3987" s="9">
        <v>29.017924586988013</v>
      </c>
      <c r="F3987" s="19">
        <f t="shared" si="62"/>
        <v>98.341731317824994</v>
      </c>
    </row>
    <row r="3988" spans="1:6" ht="15.6">
      <c r="A3988" s="14" t="s">
        <v>8977</v>
      </c>
      <c r="B3988" s="7">
        <v>2</v>
      </c>
      <c r="C3988" s="8">
        <v>5.924504044955137E-4</v>
      </c>
      <c r="D3988" s="8">
        <v>5.924504044955137E-4</v>
      </c>
      <c r="E3988" s="9">
        <v>29.02088683901049</v>
      </c>
      <c r="F3988" s="19">
        <f t="shared" si="62"/>
        <v>98.342323768229491</v>
      </c>
    </row>
    <row r="3989" spans="1:6" ht="15.6">
      <c r="A3989" s="14" t="s">
        <v>8978</v>
      </c>
      <c r="B3989" s="7">
        <v>2</v>
      </c>
      <c r="C3989" s="8">
        <v>5.924504044955137E-4</v>
      </c>
      <c r="D3989" s="8">
        <v>5.924504044955137E-4</v>
      </c>
      <c r="E3989" s="9">
        <v>29.021479289414987</v>
      </c>
      <c r="F3989" s="19">
        <f t="shared" si="62"/>
        <v>98.342916218633988</v>
      </c>
    </row>
    <row r="3990" spans="1:6" ht="15.6">
      <c r="A3990" s="14" t="s">
        <v>8989</v>
      </c>
      <c r="B3990" s="7">
        <v>2</v>
      </c>
      <c r="C3990" s="8">
        <v>5.924504044955137E-4</v>
      </c>
      <c r="D3990" s="8">
        <v>5.924504044955137E-4</v>
      </c>
      <c r="E3990" s="9">
        <v>29.0259226674487</v>
      </c>
      <c r="F3990" s="19">
        <f t="shared" si="62"/>
        <v>98.343508669038485</v>
      </c>
    </row>
    <row r="3991" spans="1:6" ht="15.6">
      <c r="A3991" s="14" t="s">
        <v>8990</v>
      </c>
      <c r="B3991" s="7">
        <v>2</v>
      </c>
      <c r="C3991" s="8">
        <v>5.924504044955137E-4</v>
      </c>
      <c r="D3991" s="8">
        <v>5.924504044955137E-4</v>
      </c>
      <c r="E3991" s="9">
        <v>29.026515117853197</v>
      </c>
      <c r="F3991" s="19">
        <f t="shared" si="62"/>
        <v>98.344101119442982</v>
      </c>
    </row>
    <row r="3992" spans="1:6" ht="15.6">
      <c r="A3992" s="14" t="s">
        <v>8998</v>
      </c>
      <c r="B3992" s="7">
        <v>2</v>
      </c>
      <c r="C3992" s="8">
        <v>5.924504044955137E-4</v>
      </c>
      <c r="D3992" s="8">
        <v>5.924504044955137E-4</v>
      </c>
      <c r="E3992" s="9">
        <v>29.030069820280168</v>
      </c>
      <c r="F3992" s="19">
        <f t="shared" si="62"/>
        <v>98.344693569847479</v>
      </c>
    </row>
    <row r="3993" spans="1:6" ht="15.6">
      <c r="A3993" s="14" t="s">
        <v>8999</v>
      </c>
      <c r="B3993" s="7">
        <v>2</v>
      </c>
      <c r="C3993" s="8">
        <v>5.924504044955137E-4</v>
      </c>
      <c r="D3993" s="8">
        <v>5.924504044955137E-4</v>
      </c>
      <c r="E3993" s="9">
        <v>29.030662270684665</v>
      </c>
      <c r="F3993" s="19">
        <f t="shared" si="62"/>
        <v>98.345286020251976</v>
      </c>
    </row>
    <row r="3994" spans="1:6" ht="15.6">
      <c r="A3994" s="14" t="s">
        <v>9004</v>
      </c>
      <c r="B3994" s="7">
        <v>2</v>
      </c>
      <c r="C3994" s="8">
        <v>5.924504044955137E-4</v>
      </c>
      <c r="D3994" s="8">
        <v>5.924504044955137E-4</v>
      </c>
      <c r="E3994" s="9">
        <v>29.032439621898153</v>
      </c>
      <c r="F3994" s="19">
        <f t="shared" si="62"/>
        <v>98.345878470656473</v>
      </c>
    </row>
    <row r="3995" spans="1:6" ht="15.6">
      <c r="A3995" s="14" t="s">
        <v>9025</v>
      </c>
      <c r="B3995" s="7">
        <v>2</v>
      </c>
      <c r="C3995" s="8">
        <v>5.924504044955137E-4</v>
      </c>
      <c r="D3995" s="8">
        <v>5.924504044955137E-4</v>
      </c>
      <c r="E3995" s="9">
        <v>29.041918828370079</v>
      </c>
      <c r="F3995" s="19">
        <f t="shared" si="62"/>
        <v>98.34647092106097</v>
      </c>
    </row>
    <row r="3996" spans="1:6" ht="15.6">
      <c r="A3996" s="14" t="s">
        <v>9028</v>
      </c>
      <c r="B3996" s="7">
        <v>2</v>
      </c>
      <c r="C3996" s="8">
        <v>5.924504044955137E-4</v>
      </c>
      <c r="D3996" s="8">
        <v>5.924504044955137E-4</v>
      </c>
      <c r="E3996" s="9">
        <v>29.043103729179069</v>
      </c>
      <c r="F3996" s="19">
        <f t="shared" si="62"/>
        <v>98.347063371465467</v>
      </c>
    </row>
    <row r="3997" spans="1:6" ht="15.6">
      <c r="A3997" s="14" t="s">
        <v>9034</v>
      </c>
      <c r="B3997" s="7">
        <v>2</v>
      </c>
      <c r="C3997" s="8">
        <v>5.924504044955137E-4</v>
      </c>
      <c r="D3997" s="8">
        <v>5.924504044955137E-4</v>
      </c>
      <c r="E3997" s="9">
        <v>29.045177305594805</v>
      </c>
      <c r="F3997" s="19">
        <f t="shared" si="62"/>
        <v>98.347655821869964</v>
      </c>
    </row>
    <row r="3998" spans="1:6" ht="15.6">
      <c r="A3998" s="14" t="s">
        <v>9035</v>
      </c>
      <c r="B3998" s="7">
        <v>2</v>
      </c>
      <c r="C3998" s="8">
        <v>5.924504044955137E-4</v>
      </c>
      <c r="D3998" s="8">
        <v>5.924504044955137E-4</v>
      </c>
      <c r="E3998" s="9">
        <v>29.045769755999302</v>
      </c>
      <c r="F3998" s="19">
        <f t="shared" si="62"/>
        <v>98.348248272274461</v>
      </c>
    </row>
    <row r="3999" spans="1:6" ht="15.6">
      <c r="A3999" s="14" t="s">
        <v>9041</v>
      </c>
      <c r="B3999" s="7">
        <v>2</v>
      </c>
      <c r="C3999" s="8">
        <v>5.924504044955137E-4</v>
      </c>
      <c r="D3999" s="8">
        <v>5.924504044955137E-4</v>
      </c>
      <c r="E3999" s="9">
        <v>29.048435782819531</v>
      </c>
      <c r="F3999" s="19">
        <f t="shared" si="62"/>
        <v>98.348840722678958</v>
      </c>
    </row>
    <row r="4000" spans="1:6" ht="15.6">
      <c r="A4000" s="14" t="s">
        <v>9042</v>
      </c>
      <c r="B4000" s="7">
        <v>2</v>
      </c>
      <c r="C4000" s="8">
        <v>5.924504044955137E-4</v>
      </c>
      <c r="D4000" s="8">
        <v>5.924504044955137E-4</v>
      </c>
      <c r="E4000" s="9">
        <v>29.049028233224028</v>
      </c>
      <c r="F4000" s="19">
        <f t="shared" si="62"/>
        <v>98.349433173083455</v>
      </c>
    </row>
    <row r="4001" spans="1:6" ht="15.6">
      <c r="A4001" s="14" t="s">
        <v>9052</v>
      </c>
      <c r="B4001" s="7">
        <v>2</v>
      </c>
      <c r="C4001" s="8">
        <v>5.924504044955137E-4</v>
      </c>
      <c r="D4001" s="8">
        <v>5.924504044955137E-4</v>
      </c>
      <c r="E4001" s="9">
        <v>29.05495273726898</v>
      </c>
      <c r="F4001" s="19">
        <f t="shared" si="62"/>
        <v>98.350025623487952</v>
      </c>
    </row>
    <row r="4002" spans="1:6" ht="15.6">
      <c r="A4002" s="14" t="s">
        <v>9054</v>
      </c>
      <c r="B4002" s="7">
        <v>2</v>
      </c>
      <c r="C4002" s="8">
        <v>5.924504044955137E-4</v>
      </c>
      <c r="D4002" s="8">
        <v>5.924504044955137E-4</v>
      </c>
      <c r="E4002" s="9">
        <v>29.055841412875726</v>
      </c>
      <c r="F4002" s="19">
        <f t="shared" si="62"/>
        <v>98.350618073892448</v>
      </c>
    </row>
    <row r="4003" spans="1:6" ht="15.6">
      <c r="A4003" s="14" t="s">
        <v>9057</v>
      </c>
      <c r="B4003" s="7">
        <v>2</v>
      </c>
      <c r="C4003" s="8">
        <v>5.924504044955137E-4</v>
      </c>
      <c r="D4003" s="8">
        <v>5.924504044955137E-4</v>
      </c>
      <c r="E4003" s="9">
        <v>29.057026313684712</v>
      </c>
      <c r="F4003" s="19">
        <f t="shared" si="62"/>
        <v>98.351210524296945</v>
      </c>
    </row>
    <row r="4004" spans="1:6" ht="15.6">
      <c r="A4004" s="14" t="s">
        <v>9063</v>
      </c>
      <c r="B4004" s="7">
        <v>2</v>
      </c>
      <c r="C4004" s="8">
        <v>5.924504044955137E-4</v>
      </c>
      <c r="D4004" s="8">
        <v>5.924504044955137E-4</v>
      </c>
      <c r="E4004" s="9">
        <v>29.059099890100448</v>
      </c>
      <c r="F4004" s="19">
        <f t="shared" si="62"/>
        <v>98.351802974701442</v>
      </c>
    </row>
    <row r="4005" spans="1:6" ht="15.6">
      <c r="A4005" s="14" t="s">
        <v>9064</v>
      </c>
      <c r="B4005" s="7">
        <v>2</v>
      </c>
      <c r="C4005" s="8">
        <v>5.924504044955137E-4</v>
      </c>
      <c r="D4005" s="8">
        <v>5.924504044955137E-4</v>
      </c>
      <c r="E4005" s="9">
        <v>29.059692340504945</v>
      </c>
      <c r="F4005" s="19">
        <f t="shared" si="62"/>
        <v>98.352395425105939</v>
      </c>
    </row>
    <row r="4006" spans="1:6" ht="15.6">
      <c r="A4006" s="14" t="s">
        <v>9068</v>
      </c>
      <c r="B4006" s="7">
        <v>2</v>
      </c>
      <c r="C4006" s="8">
        <v>5.924504044955137E-4</v>
      </c>
      <c r="D4006" s="8">
        <v>5.924504044955137E-4</v>
      </c>
      <c r="E4006" s="9">
        <v>29.063839493336413</v>
      </c>
      <c r="F4006" s="19">
        <f t="shared" si="62"/>
        <v>98.352987875510436</v>
      </c>
    </row>
    <row r="4007" spans="1:6" ht="15.6">
      <c r="A4007" s="14" t="s">
        <v>9069</v>
      </c>
      <c r="B4007" s="7">
        <v>2</v>
      </c>
      <c r="C4007" s="8">
        <v>5.924504044955137E-4</v>
      </c>
      <c r="D4007" s="8">
        <v>5.924504044955137E-4</v>
      </c>
      <c r="E4007" s="9">
        <v>29.06443194374091</v>
      </c>
      <c r="F4007" s="19">
        <f t="shared" ref="F4007:F4070" si="63">C4007+F4006</f>
        <v>98.353580325914933</v>
      </c>
    </row>
    <row r="4008" spans="1:6" ht="15.6">
      <c r="A4008" s="14" t="s">
        <v>9070</v>
      </c>
      <c r="B4008" s="7">
        <v>2</v>
      </c>
      <c r="C4008" s="8">
        <v>5.924504044955137E-4</v>
      </c>
      <c r="D4008" s="8">
        <v>5.924504044955137E-4</v>
      </c>
      <c r="E4008" s="9">
        <v>29.065024394145407</v>
      </c>
      <c r="F4008" s="19">
        <f t="shared" si="63"/>
        <v>98.35417277631943</v>
      </c>
    </row>
    <row r="4009" spans="1:6" ht="15.6">
      <c r="A4009" s="14" t="s">
        <v>9072</v>
      </c>
      <c r="B4009" s="7">
        <v>2</v>
      </c>
      <c r="C4009" s="8">
        <v>5.924504044955137E-4</v>
      </c>
      <c r="D4009" s="8">
        <v>5.924504044955137E-4</v>
      </c>
      <c r="E4009" s="9">
        <v>29.066801745358887</v>
      </c>
      <c r="F4009" s="19">
        <f t="shared" si="63"/>
        <v>98.354765226723927</v>
      </c>
    </row>
    <row r="4010" spans="1:6" ht="15.6">
      <c r="A4010" s="14" t="s">
        <v>9073</v>
      </c>
      <c r="B4010" s="7">
        <v>2</v>
      </c>
      <c r="C4010" s="8">
        <v>5.924504044955137E-4</v>
      </c>
      <c r="D4010" s="8">
        <v>5.924504044955137E-4</v>
      </c>
      <c r="E4010" s="9">
        <v>29.067394195763384</v>
      </c>
      <c r="F4010" s="19">
        <f t="shared" si="63"/>
        <v>98.355357677128424</v>
      </c>
    </row>
    <row r="4011" spans="1:6" ht="15.6">
      <c r="A4011" s="14" t="s">
        <v>9083</v>
      </c>
      <c r="B4011" s="7">
        <v>2</v>
      </c>
      <c r="C4011" s="8">
        <v>5.924504044955137E-4</v>
      </c>
      <c r="D4011" s="8">
        <v>5.924504044955137E-4</v>
      </c>
      <c r="E4011" s="9">
        <v>29.076577177033069</v>
      </c>
      <c r="F4011" s="19">
        <f t="shared" si="63"/>
        <v>98.355950127532921</v>
      </c>
    </row>
    <row r="4012" spans="1:6" ht="15.6">
      <c r="A4012" s="14" t="s">
        <v>9084</v>
      </c>
      <c r="B4012" s="7">
        <v>2</v>
      </c>
      <c r="C4012" s="8">
        <v>5.924504044955137E-4</v>
      </c>
      <c r="D4012" s="8">
        <v>5.924504044955137E-4</v>
      </c>
      <c r="E4012" s="9">
        <v>29.077169627437566</v>
      </c>
      <c r="F4012" s="19">
        <f t="shared" si="63"/>
        <v>98.356542577937418</v>
      </c>
    </row>
    <row r="4013" spans="1:6" ht="15.6">
      <c r="A4013" s="14" t="s">
        <v>9088</v>
      </c>
      <c r="B4013" s="7">
        <v>2</v>
      </c>
      <c r="C4013" s="8">
        <v>5.924504044955137E-4</v>
      </c>
      <c r="D4013" s="8">
        <v>5.924504044955137E-4</v>
      </c>
      <c r="E4013" s="9">
        <v>29.079835654257792</v>
      </c>
      <c r="F4013" s="19">
        <f t="shared" si="63"/>
        <v>98.357135028341915</v>
      </c>
    </row>
    <row r="4014" spans="1:6" ht="15.6">
      <c r="A4014" s="14" t="s">
        <v>9094</v>
      </c>
      <c r="B4014" s="7">
        <v>2</v>
      </c>
      <c r="C4014" s="8">
        <v>5.924504044955137E-4</v>
      </c>
      <c r="D4014" s="8">
        <v>5.924504044955137E-4</v>
      </c>
      <c r="E4014" s="9">
        <v>29.085760158302747</v>
      </c>
      <c r="F4014" s="19">
        <f t="shared" si="63"/>
        <v>98.357727478746412</v>
      </c>
    </row>
    <row r="4015" spans="1:6" ht="15.6">
      <c r="A4015" s="14" t="s">
        <v>9096</v>
      </c>
      <c r="B4015" s="7">
        <v>2</v>
      </c>
      <c r="C4015" s="8">
        <v>5.924504044955137E-4</v>
      </c>
      <c r="D4015" s="8">
        <v>5.924504044955137E-4</v>
      </c>
      <c r="E4015" s="9">
        <v>29.087537509516238</v>
      </c>
      <c r="F4015" s="19">
        <f t="shared" si="63"/>
        <v>98.358319929150909</v>
      </c>
    </row>
    <row r="4016" spans="1:6" ht="15.6">
      <c r="A4016" s="14" t="s">
        <v>9102</v>
      </c>
      <c r="B4016" s="7">
        <v>2</v>
      </c>
      <c r="C4016" s="8">
        <v>5.924504044955137E-4</v>
      </c>
      <c r="D4016" s="8">
        <v>5.924504044955137E-4</v>
      </c>
      <c r="E4016" s="9">
        <v>29.09020353633646</v>
      </c>
      <c r="F4016" s="19">
        <f t="shared" si="63"/>
        <v>98.358912379555406</v>
      </c>
    </row>
    <row r="4017" spans="1:6" ht="15.6">
      <c r="A4017" s="14" t="s">
        <v>9104</v>
      </c>
      <c r="B4017" s="7">
        <v>2</v>
      </c>
      <c r="C4017" s="8">
        <v>5.924504044955137E-4</v>
      </c>
      <c r="D4017" s="8">
        <v>5.924504044955137E-4</v>
      </c>
      <c r="E4017" s="9">
        <v>29.091092211943209</v>
      </c>
      <c r="F4017" s="19">
        <f t="shared" si="63"/>
        <v>98.359504829959903</v>
      </c>
    </row>
    <row r="4018" spans="1:6" ht="15.6">
      <c r="A4018" s="14" t="s">
        <v>9108</v>
      </c>
      <c r="B4018" s="7">
        <v>2</v>
      </c>
      <c r="C4018" s="8">
        <v>5.924504044955137E-4</v>
      </c>
      <c r="D4018" s="8">
        <v>5.924504044955137E-4</v>
      </c>
      <c r="E4018" s="9">
        <v>29.09346201356119</v>
      </c>
      <c r="F4018" s="19">
        <f t="shared" si="63"/>
        <v>98.3600972803644</v>
      </c>
    </row>
    <row r="4019" spans="1:6" ht="15.6">
      <c r="A4019" s="14" t="s">
        <v>9113</v>
      </c>
      <c r="B4019" s="7">
        <v>2</v>
      </c>
      <c r="C4019" s="8">
        <v>5.924504044955137E-4</v>
      </c>
      <c r="D4019" s="8">
        <v>5.924504044955137E-4</v>
      </c>
      <c r="E4019" s="9">
        <v>29.095239364774677</v>
      </c>
      <c r="F4019" s="19">
        <f t="shared" si="63"/>
        <v>98.360689730768897</v>
      </c>
    </row>
    <row r="4020" spans="1:6" ht="15.6">
      <c r="A4020" s="14" t="s">
        <v>9114</v>
      </c>
      <c r="B4020" s="7">
        <v>2</v>
      </c>
      <c r="C4020" s="8">
        <v>5.924504044955137E-4</v>
      </c>
      <c r="D4020" s="8">
        <v>5.924504044955137E-4</v>
      </c>
      <c r="E4020" s="9">
        <v>29.095831815179174</v>
      </c>
      <c r="F4020" s="19">
        <f t="shared" si="63"/>
        <v>98.361282181173394</v>
      </c>
    </row>
    <row r="4021" spans="1:6" ht="15.6">
      <c r="A4021" s="14" t="s">
        <v>9117</v>
      </c>
      <c r="B4021" s="7">
        <v>2</v>
      </c>
      <c r="C4021" s="8">
        <v>5.924504044955137E-4</v>
      </c>
      <c r="D4021" s="8">
        <v>5.924504044955137E-4</v>
      </c>
      <c r="E4021" s="9">
        <v>29.097609166392658</v>
      </c>
      <c r="F4021" s="19">
        <f t="shared" si="63"/>
        <v>98.361874631577891</v>
      </c>
    </row>
    <row r="4022" spans="1:6" ht="15.6">
      <c r="A4022" s="14" t="s">
        <v>9137</v>
      </c>
      <c r="B4022" s="7">
        <v>2</v>
      </c>
      <c r="C4022" s="8">
        <v>5.924504044955137E-4</v>
      </c>
      <c r="D4022" s="8">
        <v>5.924504044955137E-4</v>
      </c>
      <c r="E4022" s="9">
        <v>29.108569498875823</v>
      </c>
      <c r="F4022" s="19">
        <f t="shared" si="63"/>
        <v>98.362467081982388</v>
      </c>
    </row>
    <row r="4023" spans="1:6" ht="15.6">
      <c r="A4023" s="14" t="s">
        <v>9139</v>
      </c>
      <c r="B4023" s="7">
        <v>2</v>
      </c>
      <c r="C4023" s="8">
        <v>5.924504044955137E-4</v>
      </c>
      <c r="D4023" s="8">
        <v>5.924504044955137E-4</v>
      </c>
      <c r="E4023" s="9">
        <v>29.109458174482565</v>
      </c>
      <c r="F4023" s="19">
        <f t="shared" si="63"/>
        <v>98.363059532386885</v>
      </c>
    </row>
    <row r="4024" spans="1:6" ht="15.6">
      <c r="A4024" s="14" t="s">
        <v>9142</v>
      </c>
      <c r="B4024" s="7">
        <v>2</v>
      </c>
      <c r="C4024" s="8">
        <v>5.924504044955137E-4</v>
      </c>
      <c r="D4024" s="8">
        <v>5.924504044955137E-4</v>
      </c>
      <c r="E4024" s="9">
        <v>29.111235525696056</v>
      </c>
      <c r="F4024" s="19">
        <f t="shared" si="63"/>
        <v>98.363651982791382</v>
      </c>
    </row>
    <row r="4025" spans="1:6" ht="15.6">
      <c r="A4025" s="14" t="s">
        <v>9143</v>
      </c>
      <c r="B4025" s="7">
        <v>2</v>
      </c>
      <c r="C4025" s="8">
        <v>5.924504044955137E-4</v>
      </c>
      <c r="D4025" s="8">
        <v>5.924504044955137E-4</v>
      </c>
      <c r="E4025" s="9">
        <v>29.111827976100553</v>
      </c>
      <c r="F4025" s="19">
        <f t="shared" si="63"/>
        <v>98.364244433195879</v>
      </c>
    </row>
    <row r="4026" spans="1:6" ht="15.6">
      <c r="A4026" s="14" t="s">
        <v>9150</v>
      </c>
      <c r="B4026" s="7">
        <v>2</v>
      </c>
      <c r="C4026" s="8">
        <v>5.924504044955137E-4</v>
      </c>
      <c r="D4026" s="8">
        <v>5.924504044955137E-4</v>
      </c>
      <c r="E4026" s="9">
        <v>29.114790228123027</v>
      </c>
      <c r="F4026" s="19">
        <f t="shared" si="63"/>
        <v>98.364836883600375</v>
      </c>
    </row>
    <row r="4027" spans="1:6" ht="15.6">
      <c r="A4027" s="14" t="s">
        <v>9152</v>
      </c>
      <c r="B4027" s="7">
        <v>2</v>
      </c>
      <c r="C4027" s="8">
        <v>5.924504044955137E-4</v>
      </c>
      <c r="D4027" s="8">
        <v>5.924504044955137E-4</v>
      </c>
      <c r="E4027" s="9">
        <v>29.115678903729769</v>
      </c>
      <c r="F4027" s="19">
        <f t="shared" si="63"/>
        <v>98.365429334004872</v>
      </c>
    </row>
    <row r="4028" spans="1:6" ht="15.6">
      <c r="A4028" s="14" t="s">
        <v>9156</v>
      </c>
      <c r="B4028" s="7">
        <v>2</v>
      </c>
      <c r="C4028" s="8">
        <v>5.924504044955137E-4</v>
      </c>
      <c r="D4028" s="8">
        <v>5.924504044955137E-4</v>
      </c>
      <c r="E4028" s="9">
        <v>29.117160029741012</v>
      </c>
      <c r="F4028" s="19">
        <f t="shared" si="63"/>
        <v>98.366021784409369</v>
      </c>
    </row>
    <row r="4029" spans="1:6" ht="15.6">
      <c r="A4029" s="14" t="s">
        <v>9166</v>
      </c>
      <c r="B4029" s="7">
        <v>2</v>
      </c>
      <c r="C4029" s="8">
        <v>5.924504044955137E-4</v>
      </c>
      <c r="D4029" s="8">
        <v>5.924504044955137E-4</v>
      </c>
      <c r="E4029" s="9">
        <v>29.12634301101069</v>
      </c>
      <c r="F4029" s="19">
        <f t="shared" si="63"/>
        <v>98.366614234813866</v>
      </c>
    </row>
    <row r="4030" spans="1:6" ht="15.6">
      <c r="A4030" s="14" t="s">
        <v>9168</v>
      </c>
      <c r="B4030" s="7">
        <v>2</v>
      </c>
      <c r="C4030" s="8">
        <v>5.924504044955137E-4</v>
      </c>
      <c r="D4030" s="8">
        <v>5.924504044955137E-4</v>
      </c>
      <c r="E4030" s="9">
        <v>29.127824137021928</v>
      </c>
      <c r="F4030" s="19">
        <f t="shared" si="63"/>
        <v>98.367206685218363</v>
      </c>
    </row>
    <row r="4031" spans="1:6" ht="15.6">
      <c r="A4031" s="14" t="s">
        <v>9172</v>
      </c>
      <c r="B4031" s="7">
        <v>2</v>
      </c>
      <c r="C4031" s="8">
        <v>5.924504044955137E-4</v>
      </c>
      <c r="D4031" s="8">
        <v>5.924504044955137E-4</v>
      </c>
      <c r="E4031" s="9">
        <v>29.129305263033167</v>
      </c>
      <c r="F4031" s="19">
        <f t="shared" si="63"/>
        <v>98.36779913562286</v>
      </c>
    </row>
    <row r="4032" spans="1:6" ht="15.6">
      <c r="A4032" s="14" t="s">
        <v>9174</v>
      </c>
      <c r="B4032" s="7">
        <v>2</v>
      </c>
      <c r="C4032" s="8">
        <v>5.924504044955137E-4</v>
      </c>
      <c r="D4032" s="8">
        <v>5.924504044955137E-4</v>
      </c>
      <c r="E4032" s="9">
        <v>29.130786389044406</v>
      </c>
      <c r="F4032" s="19">
        <f t="shared" si="63"/>
        <v>98.368391586027357</v>
      </c>
    </row>
    <row r="4033" spans="1:6" ht="15.6">
      <c r="A4033" s="14" t="s">
        <v>9178</v>
      </c>
      <c r="B4033" s="7">
        <v>2</v>
      </c>
      <c r="C4033" s="8">
        <v>5.924504044955137E-4</v>
      </c>
      <c r="D4033" s="8">
        <v>5.924504044955137E-4</v>
      </c>
      <c r="E4033" s="9">
        <v>29.134637316673629</v>
      </c>
      <c r="F4033" s="19">
        <f t="shared" si="63"/>
        <v>98.368984036431854</v>
      </c>
    </row>
    <row r="4034" spans="1:6" ht="15.6">
      <c r="A4034" s="14" t="s">
        <v>9180</v>
      </c>
      <c r="B4034" s="7">
        <v>2</v>
      </c>
      <c r="C4034" s="8">
        <v>5.924504044955137E-4</v>
      </c>
      <c r="D4034" s="8">
        <v>5.924504044955137E-4</v>
      </c>
      <c r="E4034" s="9">
        <v>29.136118442684868</v>
      </c>
      <c r="F4034" s="19">
        <f t="shared" si="63"/>
        <v>98.369576486836351</v>
      </c>
    </row>
    <row r="4035" spans="1:6" ht="15.6">
      <c r="A4035" s="14" t="s">
        <v>9183</v>
      </c>
      <c r="B4035" s="7">
        <v>2</v>
      </c>
      <c r="C4035" s="8">
        <v>5.924504044955137E-4</v>
      </c>
      <c r="D4035" s="8">
        <v>5.924504044955137E-4</v>
      </c>
      <c r="E4035" s="9">
        <v>29.137303343493858</v>
      </c>
      <c r="F4035" s="19">
        <f t="shared" si="63"/>
        <v>98.370168937240848</v>
      </c>
    </row>
    <row r="4036" spans="1:6" ht="15.6">
      <c r="A4036" s="14" t="s">
        <v>9187</v>
      </c>
      <c r="B4036" s="7">
        <v>2</v>
      </c>
      <c r="C4036" s="8">
        <v>5.924504044955137E-4</v>
      </c>
      <c r="D4036" s="8">
        <v>5.924504044955137E-4</v>
      </c>
      <c r="E4036" s="9">
        <v>29.138784469505097</v>
      </c>
      <c r="F4036" s="19">
        <f t="shared" si="63"/>
        <v>98.370761387645345</v>
      </c>
    </row>
    <row r="4037" spans="1:6" ht="15.6">
      <c r="A4037" s="14" t="s">
        <v>9193</v>
      </c>
      <c r="B4037" s="7">
        <v>2</v>
      </c>
      <c r="C4037" s="8">
        <v>5.924504044955137E-4</v>
      </c>
      <c r="D4037" s="8">
        <v>5.924504044955137E-4</v>
      </c>
      <c r="E4037" s="9">
        <v>29.141450496325326</v>
      </c>
      <c r="F4037" s="19">
        <f t="shared" si="63"/>
        <v>98.371353838049842</v>
      </c>
    </row>
    <row r="4038" spans="1:6" ht="15.6">
      <c r="A4038" s="14" t="s">
        <v>9194</v>
      </c>
      <c r="B4038" s="7">
        <v>2</v>
      </c>
      <c r="C4038" s="8">
        <v>5.924504044955137E-4</v>
      </c>
      <c r="D4038" s="8">
        <v>5.924504044955137E-4</v>
      </c>
      <c r="E4038" s="9">
        <v>29.142042946729823</v>
      </c>
      <c r="F4038" s="19">
        <f t="shared" si="63"/>
        <v>98.371946288454339</v>
      </c>
    </row>
    <row r="4039" spans="1:6" ht="15.6">
      <c r="A4039" s="14" t="s">
        <v>9196</v>
      </c>
      <c r="B4039" s="7">
        <v>2</v>
      </c>
      <c r="C4039" s="8">
        <v>5.924504044955137E-4</v>
      </c>
      <c r="D4039" s="8">
        <v>5.924504044955137E-4</v>
      </c>
      <c r="E4039" s="9">
        <v>29.142931622336565</v>
      </c>
      <c r="F4039" s="19">
        <f t="shared" si="63"/>
        <v>98.372538738858836</v>
      </c>
    </row>
    <row r="4040" spans="1:6" ht="15.6">
      <c r="A4040" s="14" t="s">
        <v>9197</v>
      </c>
      <c r="B4040" s="7">
        <v>2</v>
      </c>
      <c r="C4040" s="8">
        <v>5.924504044955137E-4</v>
      </c>
      <c r="D4040" s="8">
        <v>5.924504044955137E-4</v>
      </c>
      <c r="E4040" s="9">
        <v>29.143524072741062</v>
      </c>
      <c r="F4040" s="19">
        <f t="shared" si="63"/>
        <v>98.373131189263333</v>
      </c>
    </row>
    <row r="4041" spans="1:6" ht="15.6">
      <c r="A4041" s="14" t="s">
        <v>9207</v>
      </c>
      <c r="B4041" s="7">
        <v>2</v>
      </c>
      <c r="C4041" s="8">
        <v>5.924504044955137E-4</v>
      </c>
      <c r="D4041" s="8">
        <v>5.924504044955137E-4</v>
      </c>
      <c r="E4041" s="9">
        <v>29.147967450774775</v>
      </c>
      <c r="F4041" s="19">
        <f t="shared" si="63"/>
        <v>98.37372363966783</v>
      </c>
    </row>
    <row r="4042" spans="1:6" ht="15.6">
      <c r="A4042" s="14" t="s">
        <v>9208</v>
      </c>
      <c r="B4042" s="7">
        <v>2</v>
      </c>
      <c r="C4042" s="8">
        <v>5.924504044955137E-4</v>
      </c>
      <c r="D4042" s="8">
        <v>5.924504044955137E-4</v>
      </c>
      <c r="E4042" s="9">
        <v>29.148559901179272</v>
      </c>
      <c r="F4042" s="19">
        <f t="shared" si="63"/>
        <v>98.374316090072327</v>
      </c>
    </row>
    <row r="4043" spans="1:6" ht="15.6">
      <c r="A4043" s="14" t="s">
        <v>9211</v>
      </c>
      <c r="B4043" s="7">
        <v>2</v>
      </c>
      <c r="C4043" s="8">
        <v>5.924504044955137E-4</v>
      </c>
      <c r="D4043" s="8">
        <v>5.924504044955137E-4</v>
      </c>
      <c r="E4043" s="9">
        <v>29.152410828808495</v>
      </c>
      <c r="F4043" s="19">
        <f t="shared" si="63"/>
        <v>98.374908540476824</v>
      </c>
    </row>
    <row r="4044" spans="1:6" ht="15.6">
      <c r="A4044" s="14" t="s">
        <v>9212</v>
      </c>
      <c r="B4044" s="7">
        <v>2</v>
      </c>
      <c r="C4044" s="8">
        <v>5.924504044955137E-4</v>
      </c>
      <c r="D4044" s="8">
        <v>5.924504044955137E-4</v>
      </c>
      <c r="E4044" s="9">
        <v>29.153003279212992</v>
      </c>
      <c r="F4044" s="19">
        <f t="shared" si="63"/>
        <v>98.375500990881321</v>
      </c>
    </row>
    <row r="4045" spans="1:6" ht="15.6">
      <c r="A4045" s="14" t="s">
        <v>9213</v>
      </c>
      <c r="B4045" s="7">
        <v>2</v>
      </c>
      <c r="C4045" s="8">
        <v>5.924504044955137E-4</v>
      </c>
      <c r="D4045" s="8">
        <v>5.924504044955137E-4</v>
      </c>
      <c r="E4045" s="9">
        <v>29.153595729617482</v>
      </c>
      <c r="F4045" s="19">
        <f t="shared" si="63"/>
        <v>98.376093441285818</v>
      </c>
    </row>
    <row r="4046" spans="1:6" ht="15.6">
      <c r="A4046" s="14" t="s">
        <v>9217</v>
      </c>
      <c r="B4046" s="7">
        <v>2</v>
      </c>
      <c r="C4046" s="8">
        <v>5.924504044955137E-4</v>
      </c>
      <c r="D4046" s="8">
        <v>5.924504044955137E-4</v>
      </c>
      <c r="E4046" s="9">
        <v>29.155076855628725</v>
      </c>
      <c r="F4046" s="19">
        <f t="shared" si="63"/>
        <v>98.376685891690315</v>
      </c>
    </row>
    <row r="4047" spans="1:6" ht="15.6">
      <c r="A4047" s="14" t="s">
        <v>9222</v>
      </c>
      <c r="B4047" s="7">
        <v>2</v>
      </c>
      <c r="C4047" s="8">
        <v>5.924504044955137E-4</v>
      </c>
      <c r="D4047" s="8">
        <v>5.924504044955137E-4</v>
      </c>
      <c r="E4047" s="9">
        <v>29.156854206842208</v>
      </c>
      <c r="F4047" s="19">
        <f t="shared" si="63"/>
        <v>98.377278342094812</v>
      </c>
    </row>
    <row r="4048" spans="1:6" ht="15.6">
      <c r="A4048" s="14" t="s">
        <v>9227</v>
      </c>
      <c r="B4048" s="7">
        <v>2</v>
      </c>
      <c r="C4048" s="8">
        <v>5.924504044955137E-4</v>
      </c>
      <c r="D4048" s="8">
        <v>5.924504044955137E-4</v>
      </c>
      <c r="E4048" s="9">
        <v>29.159224008460193</v>
      </c>
      <c r="F4048" s="19">
        <f t="shared" si="63"/>
        <v>98.377870792499309</v>
      </c>
    </row>
    <row r="4049" spans="1:6" ht="15.6">
      <c r="A4049" s="14" t="s">
        <v>9230</v>
      </c>
      <c r="B4049" s="7">
        <v>2</v>
      </c>
      <c r="C4049" s="8">
        <v>5.924504044955137E-4</v>
      </c>
      <c r="D4049" s="8">
        <v>5.924504044955137E-4</v>
      </c>
      <c r="E4049" s="9">
        <v>29.166333413314138</v>
      </c>
      <c r="F4049" s="19">
        <f t="shared" si="63"/>
        <v>98.378463242903806</v>
      </c>
    </row>
    <row r="4050" spans="1:6" ht="15.6">
      <c r="A4050" s="14" t="s">
        <v>9234</v>
      </c>
      <c r="B4050" s="7">
        <v>2</v>
      </c>
      <c r="C4050" s="8">
        <v>5.924504044955137E-4</v>
      </c>
      <c r="D4050" s="8">
        <v>5.924504044955137E-4</v>
      </c>
      <c r="E4050" s="9">
        <v>29.171369241752348</v>
      </c>
      <c r="F4050" s="19">
        <f t="shared" si="63"/>
        <v>98.379055693308302</v>
      </c>
    </row>
    <row r="4051" spans="1:6" ht="15.6">
      <c r="A4051" s="14" t="s">
        <v>9240</v>
      </c>
      <c r="B4051" s="7">
        <v>2</v>
      </c>
      <c r="C4051" s="8">
        <v>5.924504044955137E-4</v>
      </c>
      <c r="D4051" s="8">
        <v>5.924504044955137E-4</v>
      </c>
      <c r="E4051" s="9">
        <v>29.173442818168084</v>
      </c>
      <c r="F4051" s="19">
        <f t="shared" si="63"/>
        <v>98.379648143712799</v>
      </c>
    </row>
    <row r="4052" spans="1:6" ht="15.6">
      <c r="A4052" s="14" t="s">
        <v>9245</v>
      </c>
      <c r="B4052" s="7">
        <v>2</v>
      </c>
      <c r="C4052" s="8">
        <v>5.924504044955137E-4</v>
      </c>
      <c r="D4052" s="8">
        <v>5.924504044955137E-4</v>
      </c>
      <c r="E4052" s="9">
        <v>29.175812619786068</v>
      </c>
      <c r="F4052" s="19">
        <f t="shared" si="63"/>
        <v>98.380240594117296</v>
      </c>
    </row>
    <row r="4053" spans="1:6" ht="15.6">
      <c r="A4053" s="14" t="s">
        <v>9253</v>
      </c>
      <c r="B4053" s="7">
        <v>2</v>
      </c>
      <c r="C4053" s="8">
        <v>5.924504044955137E-4</v>
      </c>
      <c r="D4053" s="8">
        <v>5.924504044955137E-4</v>
      </c>
      <c r="E4053" s="9">
        <v>29.178478646606298</v>
      </c>
      <c r="F4053" s="19">
        <f t="shared" si="63"/>
        <v>98.380833044521793</v>
      </c>
    </row>
    <row r="4054" spans="1:6" ht="15.6">
      <c r="A4054" s="14" t="s">
        <v>9258</v>
      </c>
      <c r="B4054" s="7">
        <v>2</v>
      </c>
      <c r="C4054" s="8">
        <v>5.924504044955137E-4</v>
      </c>
      <c r="D4054" s="8">
        <v>5.924504044955137E-4</v>
      </c>
      <c r="E4054" s="9">
        <v>29.18173712383102</v>
      </c>
      <c r="F4054" s="19">
        <f t="shared" si="63"/>
        <v>98.38142549492629</v>
      </c>
    </row>
    <row r="4055" spans="1:6" ht="15.6">
      <c r="A4055" s="14" t="s">
        <v>9259</v>
      </c>
      <c r="B4055" s="7">
        <v>2</v>
      </c>
      <c r="C4055" s="8">
        <v>5.924504044955137E-4</v>
      </c>
      <c r="D4055" s="8">
        <v>5.924504044955137E-4</v>
      </c>
      <c r="E4055" s="9">
        <v>29.182329574235517</v>
      </c>
      <c r="F4055" s="19">
        <f t="shared" si="63"/>
        <v>98.382017945330787</v>
      </c>
    </row>
    <row r="4056" spans="1:6" ht="15.6">
      <c r="A4056" s="14" t="s">
        <v>9262</v>
      </c>
      <c r="B4056" s="7">
        <v>2</v>
      </c>
      <c r="C4056" s="8">
        <v>5.924504044955137E-4</v>
      </c>
      <c r="D4056" s="8">
        <v>5.924504044955137E-4</v>
      </c>
      <c r="E4056" s="9">
        <v>29.184699375853501</v>
      </c>
      <c r="F4056" s="19">
        <f t="shared" si="63"/>
        <v>98.382610395735284</v>
      </c>
    </row>
    <row r="4057" spans="1:6" ht="15.6">
      <c r="A4057" s="14" t="s">
        <v>9264</v>
      </c>
      <c r="B4057" s="7">
        <v>2</v>
      </c>
      <c r="C4057" s="8">
        <v>5.924504044955137E-4</v>
      </c>
      <c r="D4057" s="8">
        <v>5.924504044955137E-4</v>
      </c>
      <c r="E4057" s="9">
        <v>29.185588051460243</v>
      </c>
      <c r="F4057" s="19">
        <f t="shared" si="63"/>
        <v>98.383202846139781</v>
      </c>
    </row>
    <row r="4058" spans="1:6" ht="15.6">
      <c r="A4058" s="14" t="s">
        <v>9268</v>
      </c>
      <c r="B4058" s="7">
        <v>2</v>
      </c>
      <c r="C4058" s="8">
        <v>5.924504044955137E-4</v>
      </c>
      <c r="D4058" s="8">
        <v>5.924504044955137E-4</v>
      </c>
      <c r="E4058" s="9">
        <v>29.187069177471482</v>
      </c>
      <c r="F4058" s="19">
        <f t="shared" si="63"/>
        <v>98.383795296544278</v>
      </c>
    </row>
    <row r="4059" spans="1:6" ht="15.6">
      <c r="A4059" s="14" t="s">
        <v>9273</v>
      </c>
      <c r="B4059" s="7">
        <v>2</v>
      </c>
      <c r="C4059" s="8">
        <v>5.924504044955137E-4</v>
      </c>
      <c r="D4059" s="8">
        <v>5.924504044955137E-4</v>
      </c>
      <c r="E4059" s="9">
        <v>29.190920105100705</v>
      </c>
      <c r="F4059" s="19">
        <f t="shared" si="63"/>
        <v>98.384387746948775</v>
      </c>
    </row>
    <row r="4060" spans="1:6" ht="15.6">
      <c r="A4060" s="14" t="s">
        <v>9277</v>
      </c>
      <c r="B4060" s="7">
        <v>2</v>
      </c>
      <c r="C4060" s="8">
        <v>5.924504044955137E-4</v>
      </c>
      <c r="D4060" s="8">
        <v>5.924504044955137E-4</v>
      </c>
      <c r="E4060" s="9">
        <v>29.192401231111941</v>
      </c>
      <c r="F4060" s="19">
        <f t="shared" si="63"/>
        <v>98.384980197353272</v>
      </c>
    </row>
    <row r="4061" spans="1:6" ht="15.6">
      <c r="A4061" s="14" t="s">
        <v>9278</v>
      </c>
      <c r="B4061" s="7">
        <v>2</v>
      </c>
      <c r="C4061" s="8">
        <v>5.924504044955137E-4</v>
      </c>
      <c r="D4061" s="8">
        <v>5.924504044955137E-4</v>
      </c>
      <c r="E4061" s="9">
        <v>29.192993681516437</v>
      </c>
      <c r="F4061" s="19">
        <f t="shared" si="63"/>
        <v>98.385572647757769</v>
      </c>
    </row>
    <row r="4062" spans="1:6" ht="15.6">
      <c r="A4062" s="14" t="s">
        <v>9280</v>
      </c>
      <c r="B4062" s="7">
        <v>2</v>
      </c>
      <c r="C4062" s="8">
        <v>5.924504044955137E-4</v>
      </c>
      <c r="D4062" s="8">
        <v>5.924504044955137E-4</v>
      </c>
      <c r="E4062" s="9">
        <v>29.193882357123179</v>
      </c>
      <c r="F4062" s="19">
        <f t="shared" si="63"/>
        <v>98.386165098162266</v>
      </c>
    </row>
    <row r="4063" spans="1:6" ht="15.6">
      <c r="A4063" s="14" t="s">
        <v>9281</v>
      </c>
      <c r="B4063" s="7">
        <v>2</v>
      </c>
      <c r="C4063" s="8">
        <v>5.924504044955137E-4</v>
      </c>
      <c r="D4063" s="8">
        <v>5.924504044955137E-4</v>
      </c>
      <c r="E4063" s="9">
        <v>29.194474807527676</v>
      </c>
      <c r="F4063" s="19">
        <f t="shared" si="63"/>
        <v>98.386757548566763</v>
      </c>
    </row>
    <row r="4064" spans="1:6" ht="15.6">
      <c r="A4064" s="14" t="s">
        <v>9284</v>
      </c>
      <c r="B4064" s="7">
        <v>2</v>
      </c>
      <c r="C4064" s="8">
        <v>5.924504044955137E-4</v>
      </c>
      <c r="D4064" s="8">
        <v>5.924504044955137E-4</v>
      </c>
      <c r="E4064" s="9">
        <v>29.199510635965886</v>
      </c>
      <c r="F4064" s="19">
        <f t="shared" si="63"/>
        <v>98.38734999897126</v>
      </c>
    </row>
    <row r="4065" spans="1:6" ht="15.6">
      <c r="A4065" s="14" t="s">
        <v>9286</v>
      </c>
      <c r="B4065" s="7">
        <v>2</v>
      </c>
      <c r="C4065" s="8">
        <v>5.924504044955137E-4</v>
      </c>
      <c r="D4065" s="8">
        <v>5.924504044955137E-4</v>
      </c>
      <c r="E4065" s="9">
        <v>29.200991761977125</v>
      </c>
      <c r="F4065" s="19">
        <f t="shared" si="63"/>
        <v>98.387942449375757</v>
      </c>
    </row>
    <row r="4066" spans="1:6" ht="15.6">
      <c r="A4066" s="14" t="s">
        <v>9287</v>
      </c>
      <c r="B4066" s="7">
        <v>2</v>
      </c>
      <c r="C4066" s="8">
        <v>5.924504044955137E-4</v>
      </c>
      <c r="D4066" s="8">
        <v>5.924504044955137E-4</v>
      </c>
      <c r="E4066" s="9">
        <v>29.201584212381622</v>
      </c>
      <c r="F4066" s="19">
        <f t="shared" si="63"/>
        <v>98.388534899780254</v>
      </c>
    </row>
    <row r="4067" spans="1:6" ht="15.6">
      <c r="A4067" s="14" t="s">
        <v>9289</v>
      </c>
      <c r="B4067" s="7">
        <v>2</v>
      </c>
      <c r="C4067" s="8">
        <v>5.924504044955137E-4</v>
      </c>
      <c r="D4067" s="8">
        <v>5.924504044955137E-4</v>
      </c>
      <c r="E4067" s="9">
        <v>29.202472887988364</v>
      </c>
      <c r="F4067" s="19">
        <f t="shared" si="63"/>
        <v>98.389127350184751</v>
      </c>
    </row>
    <row r="4068" spans="1:6" ht="15.6">
      <c r="A4068" s="14" t="s">
        <v>9293</v>
      </c>
      <c r="B4068" s="7">
        <v>2</v>
      </c>
      <c r="C4068" s="8">
        <v>5.924504044955137E-4</v>
      </c>
      <c r="D4068" s="8">
        <v>5.924504044955137E-4</v>
      </c>
      <c r="E4068" s="9">
        <v>29.203954013999606</v>
      </c>
      <c r="F4068" s="19">
        <f t="shared" si="63"/>
        <v>98.389719800589248</v>
      </c>
    </row>
    <row r="4069" spans="1:6" ht="15.6">
      <c r="A4069" s="14" t="s">
        <v>9299</v>
      </c>
      <c r="B4069" s="7">
        <v>2</v>
      </c>
      <c r="C4069" s="8">
        <v>5.924504044955137E-4</v>
      </c>
      <c r="D4069" s="8">
        <v>5.924504044955137E-4</v>
      </c>
      <c r="E4069" s="9">
        <v>29.209878518044558</v>
      </c>
      <c r="F4069" s="19">
        <f t="shared" si="63"/>
        <v>98.390312250993745</v>
      </c>
    </row>
    <row r="4070" spans="1:6" ht="15.6">
      <c r="A4070" s="14" t="s">
        <v>9301</v>
      </c>
      <c r="B4070" s="7">
        <v>2</v>
      </c>
      <c r="C4070" s="8">
        <v>5.924504044955137E-4</v>
      </c>
      <c r="D4070" s="8">
        <v>5.924504044955137E-4</v>
      </c>
      <c r="E4070" s="9">
        <v>29.2107671936513</v>
      </c>
      <c r="F4070" s="19">
        <f t="shared" si="63"/>
        <v>98.390904701398242</v>
      </c>
    </row>
    <row r="4071" spans="1:6" ht="15.6">
      <c r="A4071" s="14" t="s">
        <v>9303</v>
      </c>
      <c r="B4071" s="7">
        <v>2</v>
      </c>
      <c r="C4071" s="8">
        <v>5.924504044955137E-4</v>
      </c>
      <c r="D4071" s="8">
        <v>5.924504044955137E-4</v>
      </c>
      <c r="E4071" s="9">
        <v>29.211655869258045</v>
      </c>
      <c r="F4071" s="19">
        <f t="shared" ref="F4071:F4134" si="64">C4071+F4070</f>
        <v>98.391497151802739</v>
      </c>
    </row>
    <row r="4072" spans="1:6" ht="15.6">
      <c r="A4072" s="14" t="s">
        <v>9306</v>
      </c>
      <c r="B4072" s="7">
        <v>2</v>
      </c>
      <c r="C4072" s="8">
        <v>5.924504044955137E-4</v>
      </c>
      <c r="D4072" s="8">
        <v>5.924504044955137E-4</v>
      </c>
      <c r="E4072" s="9">
        <v>29.212840770067032</v>
      </c>
      <c r="F4072" s="19">
        <f t="shared" si="64"/>
        <v>98.392089602207236</v>
      </c>
    </row>
    <row r="4073" spans="1:6" ht="15.6">
      <c r="A4073" s="14" t="s">
        <v>9308</v>
      </c>
      <c r="B4073" s="7">
        <v>2</v>
      </c>
      <c r="C4073" s="8">
        <v>5.924504044955137E-4</v>
      </c>
      <c r="D4073" s="8">
        <v>5.924504044955137E-4</v>
      </c>
      <c r="E4073" s="9">
        <v>29.213729445673781</v>
      </c>
      <c r="F4073" s="19">
        <f t="shared" si="64"/>
        <v>98.392682052611733</v>
      </c>
    </row>
    <row r="4074" spans="1:6" ht="15.6">
      <c r="A4074" s="14" t="s">
        <v>9311</v>
      </c>
      <c r="B4074" s="7">
        <v>2</v>
      </c>
      <c r="C4074" s="8">
        <v>5.924504044955137E-4</v>
      </c>
      <c r="D4074" s="8">
        <v>5.924504044955137E-4</v>
      </c>
      <c r="E4074" s="9">
        <v>29.215506796887265</v>
      </c>
      <c r="F4074" s="19">
        <f t="shared" si="64"/>
        <v>98.393274503016229</v>
      </c>
    </row>
    <row r="4075" spans="1:6" ht="15.6">
      <c r="A4075" s="14" t="s">
        <v>9314</v>
      </c>
      <c r="B4075" s="7">
        <v>2</v>
      </c>
      <c r="C4075" s="8">
        <v>5.924504044955137E-4</v>
      </c>
      <c r="D4075" s="8">
        <v>5.924504044955137E-4</v>
      </c>
      <c r="E4075" s="9">
        <v>29.216691697696255</v>
      </c>
      <c r="F4075" s="19">
        <f t="shared" si="64"/>
        <v>98.393866953420726</v>
      </c>
    </row>
    <row r="4076" spans="1:6" ht="15.6">
      <c r="A4076" s="14" t="s">
        <v>9315</v>
      </c>
      <c r="B4076" s="7">
        <v>2</v>
      </c>
      <c r="C4076" s="8">
        <v>5.924504044955137E-4</v>
      </c>
      <c r="D4076" s="8">
        <v>5.924504044955137E-4</v>
      </c>
      <c r="E4076" s="9">
        <v>29.217284148100752</v>
      </c>
      <c r="F4076" s="19">
        <f t="shared" si="64"/>
        <v>98.394459403825223</v>
      </c>
    </row>
    <row r="4077" spans="1:6" ht="15.6">
      <c r="A4077" s="14" t="s">
        <v>9422</v>
      </c>
      <c r="B4077" s="7">
        <v>2</v>
      </c>
      <c r="C4077" s="8">
        <v>5.924504044955137E-4</v>
      </c>
      <c r="D4077" s="8">
        <v>5.924504044955137E-4</v>
      </c>
      <c r="E4077" s="9">
        <v>52.939590794505619</v>
      </c>
      <c r="F4077" s="19">
        <f t="shared" si="64"/>
        <v>98.39505185422972</v>
      </c>
    </row>
    <row r="4078" spans="1:6" ht="15.6">
      <c r="A4078" s="14" t="s">
        <v>9423</v>
      </c>
      <c r="B4078" s="7">
        <v>2</v>
      </c>
      <c r="C4078" s="8">
        <v>5.924504044955137E-4</v>
      </c>
      <c r="D4078" s="8">
        <v>5.924504044955137E-4</v>
      </c>
      <c r="E4078" s="9">
        <v>52.940183244910109</v>
      </c>
      <c r="F4078" s="19">
        <f t="shared" si="64"/>
        <v>98.395644304634217</v>
      </c>
    </row>
    <row r="4079" spans="1:6" ht="15.6">
      <c r="A4079" s="14" t="s">
        <v>9424</v>
      </c>
      <c r="B4079" s="7">
        <v>2</v>
      </c>
      <c r="C4079" s="8">
        <v>5.924504044955137E-4</v>
      </c>
      <c r="D4079" s="8">
        <v>5.924504044955137E-4</v>
      </c>
      <c r="E4079" s="9">
        <v>52.940775695314599</v>
      </c>
      <c r="F4079" s="19">
        <f t="shared" si="64"/>
        <v>98.396236755038714</v>
      </c>
    </row>
    <row r="4080" spans="1:6" ht="15.6">
      <c r="A4080" s="14" t="s">
        <v>9425</v>
      </c>
      <c r="B4080" s="7">
        <v>2</v>
      </c>
      <c r="C4080" s="8">
        <v>5.924504044955137E-4</v>
      </c>
      <c r="D4080" s="8">
        <v>5.924504044955137E-4</v>
      </c>
      <c r="E4080" s="9">
        <v>52.941368145719103</v>
      </c>
      <c r="F4080" s="19">
        <f t="shared" si="64"/>
        <v>98.396829205443211</v>
      </c>
    </row>
    <row r="4081" spans="1:6" ht="15.6">
      <c r="A4081" s="14" t="s">
        <v>9426</v>
      </c>
      <c r="B4081" s="7">
        <v>2</v>
      </c>
      <c r="C4081" s="8">
        <v>5.924504044955137E-4</v>
      </c>
      <c r="D4081" s="8">
        <v>5.924504044955137E-4</v>
      </c>
      <c r="E4081" s="9">
        <v>52.941960596123593</v>
      </c>
      <c r="F4081" s="19">
        <f t="shared" si="64"/>
        <v>98.397421655847708</v>
      </c>
    </row>
    <row r="4082" spans="1:6" ht="15.6">
      <c r="A4082" s="14" t="s">
        <v>9427</v>
      </c>
      <c r="B4082" s="7">
        <v>2</v>
      </c>
      <c r="C4082" s="8">
        <v>5.924504044955137E-4</v>
      </c>
      <c r="D4082" s="8">
        <v>5.924504044955137E-4</v>
      </c>
      <c r="E4082" s="9">
        <v>52.942553046528097</v>
      </c>
      <c r="F4082" s="19">
        <f t="shared" si="64"/>
        <v>98.398014106252205</v>
      </c>
    </row>
    <row r="4083" spans="1:6" ht="15.6">
      <c r="A4083" s="14" t="s">
        <v>9428</v>
      </c>
      <c r="B4083" s="7">
        <v>2</v>
      </c>
      <c r="C4083" s="8">
        <v>5.924504044955137E-4</v>
      </c>
      <c r="D4083" s="8">
        <v>5.924504044955137E-4</v>
      </c>
      <c r="E4083" s="9">
        <v>52.943145496932587</v>
      </c>
      <c r="F4083" s="19">
        <f t="shared" si="64"/>
        <v>98.398606556656702</v>
      </c>
    </row>
    <row r="4084" spans="1:6" ht="15.6">
      <c r="A4084" s="14" t="s">
        <v>9429</v>
      </c>
      <c r="B4084" s="7">
        <v>2</v>
      </c>
      <c r="C4084" s="8">
        <v>5.924504044955137E-4</v>
      </c>
      <c r="D4084" s="8">
        <v>5.924504044955137E-4</v>
      </c>
      <c r="E4084" s="9">
        <v>52.943737947337091</v>
      </c>
      <c r="F4084" s="19">
        <f t="shared" si="64"/>
        <v>98.399199007061199</v>
      </c>
    </row>
    <row r="4085" spans="1:6" ht="15.6">
      <c r="A4085" s="14" t="s">
        <v>9430</v>
      </c>
      <c r="B4085" s="7">
        <v>2</v>
      </c>
      <c r="C4085" s="8">
        <v>5.924504044955137E-4</v>
      </c>
      <c r="D4085" s="8">
        <v>5.924504044955137E-4</v>
      </c>
      <c r="E4085" s="9">
        <v>52.944330397741581</v>
      </c>
      <c r="F4085" s="19">
        <f t="shared" si="64"/>
        <v>98.399791457465696</v>
      </c>
    </row>
    <row r="4086" spans="1:6" ht="15.6">
      <c r="A4086" s="14" t="s">
        <v>9431</v>
      </c>
      <c r="B4086" s="7">
        <v>2</v>
      </c>
      <c r="C4086" s="8">
        <v>5.924504044955137E-4</v>
      </c>
      <c r="D4086" s="8">
        <v>5.924504044955137E-4</v>
      </c>
      <c r="E4086" s="9">
        <v>52.944922848146071</v>
      </c>
      <c r="F4086" s="19">
        <f t="shared" si="64"/>
        <v>98.400383907870193</v>
      </c>
    </row>
    <row r="4087" spans="1:6" ht="15.6">
      <c r="A4087" s="14" t="s">
        <v>9432</v>
      </c>
      <c r="B4087" s="7">
        <v>2</v>
      </c>
      <c r="C4087" s="8">
        <v>5.924504044955137E-4</v>
      </c>
      <c r="D4087" s="8">
        <v>5.924504044955137E-4</v>
      </c>
      <c r="E4087" s="9">
        <v>52.945515298550575</v>
      </c>
      <c r="F4087" s="19">
        <f t="shared" si="64"/>
        <v>98.40097635827469</v>
      </c>
    </row>
    <row r="4088" spans="1:6" ht="15.6">
      <c r="A4088" s="14" t="s">
        <v>9433</v>
      </c>
      <c r="B4088" s="7">
        <v>2</v>
      </c>
      <c r="C4088" s="8">
        <v>5.924504044955137E-4</v>
      </c>
      <c r="D4088" s="8">
        <v>5.924504044955137E-4</v>
      </c>
      <c r="E4088" s="9">
        <v>52.946107748955065</v>
      </c>
      <c r="F4088" s="19">
        <f t="shared" si="64"/>
        <v>98.401568808679187</v>
      </c>
    </row>
    <row r="4089" spans="1:6" ht="15.6">
      <c r="A4089" s="14" t="s">
        <v>9434</v>
      </c>
      <c r="B4089" s="7">
        <v>2</v>
      </c>
      <c r="C4089" s="8">
        <v>5.924504044955137E-4</v>
      </c>
      <c r="D4089" s="8">
        <v>5.924504044955137E-4</v>
      </c>
      <c r="E4089" s="9">
        <v>52.946700199359562</v>
      </c>
      <c r="F4089" s="19">
        <f t="shared" si="64"/>
        <v>98.402161259083684</v>
      </c>
    </row>
    <row r="4090" spans="1:6" ht="15.6">
      <c r="A4090" s="14" t="s">
        <v>9435</v>
      </c>
      <c r="B4090" s="7">
        <v>2</v>
      </c>
      <c r="C4090" s="8">
        <v>5.924504044955137E-4</v>
      </c>
      <c r="D4090" s="8">
        <v>5.924504044955137E-4</v>
      </c>
      <c r="E4090" s="9">
        <v>52.947292649764051</v>
      </c>
      <c r="F4090" s="19">
        <f t="shared" si="64"/>
        <v>98.402753709488181</v>
      </c>
    </row>
    <row r="4091" spans="1:6" ht="15.6">
      <c r="A4091" s="14" t="s">
        <v>9436</v>
      </c>
      <c r="B4091" s="7">
        <v>2</v>
      </c>
      <c r="C4091" s="8">
        <v>5.924504044955137E-4</v>
      </c>
      <c r="D4091" s="8">
        <v>5.924504044955137E-4</v>
      </c>
      <c r="E4091" s="9">
        <v>52.947885100168556</v>
      </c>
      <c r="F4091" s="19">
        <f t="shared" si="64"/>
        <v>98.403346159892678</v>
      </c>
    </row>
    <row r="4092" spans="1:6" ht="15.6">
      <c r="A4092" s="14" t="s">
        <v>9437</v>
      </c>
      <c r="B4092" s="7">
        <v>2</v>
      </c>
      <c r="C4092" s="8">
        <v>5.924504044955137E-4</v>
      </c>
      <c r="D4092" s="8">
        <v>5.924504044955137E-4</v>
      </c>
      <c r="E4092" s="9">
        <v>52.948477550573045</v>
      </c>
      <c r="F4092" s="19">
        <f t="shared" si="64"/>
        <v>98.403938610297175</v>
      </c>
    </row>
    <row r="4093" spans="1:6" ht="15.6">
      <c r="A4093" s="14" t="s">
        <v>9438</v>
      </c>
      <c r="B4093" s="7">
        <v>2</v>
      </c>
      <c r="C4093" s="8">
        <v>5.924504044955137E-4</v>
      </c>
      <c r="D4093" s="8">
        <v>5.924504044955137E-4</v>
      </c>
      <c r="E4093" s="9">
        <v>52.949070000977535</v>
      </c>
      <c r="F4093" s="19">
        <f t="shared" si="64"/>
        <v>98.404531060701672</v>
      </c>
    </row>
    <row r="4094" spans="1:6" ht="15.6">
      <c r="A4094" s="14" t="s">
        <v>9439</v>
      </c>
      <c r="B4094" s="7">
        <v>2</v>
      </c>
      <c r="C4094" s="8">
        <v>5.924504044955137E-4</v>
      </c>
      <c r="D4094" s="8">
        <v>5.924504044955137E-4</v>
      </c>
      <c r="E4094" s="9">
        <v>52.949662451382039</v>
      </c>
      <c r="F4094" s="19">
        <f t="shared" si="64"/>
        <v>98.405123511106169</v>
      </c>
    </row>
    <row r="4095" spans="1:6" ht="15.6">
      <c r="A4095" s="14" t="s">
        <v>9440</v>
      </c>
      <c r="B4095" s="7">
        <v>2</v>
      </c>
      <c r="C4095" s="8">
        <v>5.924504044955137E-4</v>
      </c>
      <c r="D4095" s="8">
        <v>5.924504044955137E-4</v>
      </c>
      <c r="E4095" s="9">
        <v>52.950254901786529</v>
      </c>
      <c r="F4095" s="19">
        <f t="shared" si="64"/>
        <v>98.405715961510666</v>
      </c>
    </row>
    <row r="4096" spans="1:6" ht="15.6">
      <c r="A4096" s="14" t="s">
        <v>9441</v>
      </c>
      <c r="B4096" s="7">
        <v>2</v>
      </c>
      <c r="C4096" s="8">
        <v>5.924504044955137E-4</v>
      </c>
      <c r="D4096" s="8">
        <v>5.924504044955137E-4</v>
      </c>
      <c r="E4096" s="9">
        <v>52.950847352191033</v>
      </c>
      <c r="F4096" s="19">
        <f t="shared" si="64"/>
        <v>98.406308411915163</v>
      </c>
    </row>
    <row r="4097" spans="1:6" ht="15.6">
      <c r="A4097" s="14" t="s">
        <v>9442</v>
      </c>
      <c r="B4097" s="7">
        <v>2</v>
      </c>
      <c r="C4097" s="8">
        <v>5.924504044955137E-4</v>
      </c>
      <c r="D4097" s="8">
        <v>5.924504044955137E-4</v>
      </c>
      <c r="E4097" s="9">
        <v>52.951439802595523</v>
      </c>
      <c r="F4097" s="19">
        <f t="shared" si="64"/>
        <v>98.406900862319659</v>
      </c>
    </row>
    <row r="4098" spans="1:6" ht="15.6">
      <c r="A4098" s="14" t="s">
        <v>9443</v>
      </c>
      <c r="B4098" s="7">
        <v>2</v>
      </c>
      <c r="C4098" s="8">
        <v>5.924504044955137E-4</v>
      </c>
      <c r="D4098" s="8">
        <v>5.924504044955137E-4</v>
      </c>
      <c r="E4098" s="9">
        <v>52.952032253000027</v>
      </c>
      <c r="F4098" s="19">
        <f t="shared" si="64"/>
        <v>98.407493312724156</v>
      </c>
    </row>
    <row r="4099" spans="1:6" ht="15.6">
      <c r="A4099" s="14" t="s">
        <v>9444</v>
      </c>
      <c r="B4099" s="7">
        <v>2</v>
      </c>
      <c r="C4099" s="8">
        <v>5.924504044955137E-4</v>
      </c>
      <c r="D4099" s="8">
        <v>5.924504044955137E-4</v>
      </c>
      <c r="E4099" s="9">
        <v>52.952624703404517</v>
      </c>
      <c r="F4099" s="19">
        <f t="shared" si="64"/>
        <v>98.408085763128653</v>
      </c>
    </row>
    <row r="4100" spans="1:6" ht="15.6">
      <c r="A4100" s="14" t="s">
        <v>91</v>
      </c>
      <c r="B4100" s="7">
        <v>1</v>
      </c>
      <c r="C4100" s="8">
        <v>2.9622520224775685E-4</v>
      </c>
      <c r="D4100" s="8">
        <v>2.9622520224775685E-4</v>
      </c>
      <c r="E4100" s="9">
        <v>16.194928032087113</v>
      </c>
      <c r="F4100" s="19">
        <f t="shared" si="64"/>
        <v>98.408381988330902</v>
      </c>
    </row>
    <row r="4101" spans="1:6" ht="15.6">
      <c r="A4101" s="14" t="s">
        <v>92</v>
      </c>
      <c r="B4101" s="7">
        <v>1</v>
      </c>
      <c r="C4101" s="8">
        <v>2.9622520224775685E-4</v>
      </c>
      <c r="D4101" s="8">
        <v>2.9622520224775685E-4</v>
      </c>
      <c r="E4101" s="9">
        <v>16.195224257289361</v>
      </c>
      <c r="F4101" s="19">
        <f t="shared" si="64"/>
        <v>98.40867821353315</v>
      </c>
    </row>
    <row r="4102" spans="1:6" ht="15.6">
      <c r="A4102" s="14" t="s">
        <v>117</v>
      </c>
      <c r="B4102" s="7">
        <v>1</v>
      </c>
      <c r="C4102" s="8">
        <v>2.9622520224775685E-4</v>
      </c>
      <c r="D4102" s="8">
        <v>2.9622520224775685E-4</v>
      </c>
      <c r="E4102" s="9">
        <v>16.218626048266934</v>
      </c>
      <c r="F4102" s="19">
        <f t="shared" si="64"/>
        <v>98.408974438735399</v>
      </c>
    </row>
    <row r="4103" spans="1:6" ht="15.6">
      <c r="A4103" s="14" t="s">
        <v>118</v>
      </c>
      <c r="B4103" s="7">
        <v>1</v>
      </c>
      <c r="C4103" s="8">
        <v>2.9622520224775685E-4</v>
      </c>
      <c r="D4103" s="8">
        <v>2.9622520224775685E-4</v>
      </c>
      <c r="E4103" s="9">
        <v>16.218922273469182</v>
      </c>
      <c r="F4103" s="19">
        <f t="shared" si="64"/>
        <v>98.409270663937647</v>
      </c>
    </row>
    <row r="4104" spans="1:6" ht="15.6">
      <c r="A4104" s="14" t="s">
        <v>121</v>
      </c>
      <c r="B4104" s="7">
        <v>1</v>
      </c>
      <c r="C4104" s="8">
        <v>2.9622520224775685E-4</v>
      </c>
      <c r="D4104" s="8">
        <v>2.9622520224775685E-4</v>
      </c>
      <c r="E4104" s="9">
        <v>16.220995849884918</v>
      </c>
      <c r="F4104" s="19">
        <f t="shared" si="64"/>
        <v>98.409566889139896</v>
      </c>
    </row>
    <row r="4105" spans="1:6" ht="15.6">
      <c r="A4105" s="14" t="s">
        <v>122</v>
      </c>
      <c r="B4105" s="7">
        <v>1</v>
      </c>
      <c r="C4105" s="8">
        <v>2.9622520224775685E-4</v>
      </c>
      <c r="D4105" s="8">
        <v>2.9622520224775685E-4</v>
      </c>
      <c r="E4105" s="9">
        <v>16.221292075087167</v>
      </c>
      <c r="F4105" s="19">
        <f t="shared" si="64"/>
        <v>98.409863114342144</v>
      </c>
    </row>
    <row r="4106" spans="1:6" ht="15.6">
      <c r="A4106" s="14" t="s">
        <v>123</v>
      </c>
      <c r="B4106" s="7">
        <v>1</v>
      </c>
      <c r="C4106" s="8">
        <v>2.9622520224775685E-4</v>
      </c>
      <c r="D4106" s="8">
        <v>2.9622520224775685E-4</v>
      </c>
      <c r="E4106" s="9">
        <v>16.221588300289412</v>
      </c>
      <c r="F4106" s="19">
        <f t="shared" si="64"/>
        <v>98.410159339544393</v>
      </c>
    </row>
    <row r="4107" spans="1:6" ht="15.6">
      <c r="A4107" s="14" t="s">
        <v>124</v>
      </c>
      <c r="B4107" s="7">
        <v>1</v>
      </c>
      <c r="C4107" s="8">
        <v>2.9622520224775685E-4</v>
      </c>
      <c r="D4107" s="8">
        <v>2.9622520224775685E-4</v>
      </c>
      <c r="E4107" s="9">
        <v>16.22188452549166</v>
      </c>
      <c r="F4107" s="19">
        <f t="shared" si="64"/>
        <v>98.410455564746641</v>
      </c>
    </row>
    <row r="4108" spans="1:6" ht="15.6">
      <c r="A4108" s="14" t="s">
        <v>125</v>
      </c>
      <c r="B4108" s="7">
        <v>1</v>
      </c>
      <c r="C4108" s="8">
        <v>2.9622520224775685E-4</v>
      </c>
      <c r="D4108" s="8">
        <v>2.9622520224775685E-4</v>
      </c>
      <c r="E4108" s="9">
        <v>16.222180750693909</v>
      </c>
      <c r="F4108" s="19">
        <f t="shared" si="64"/>
        <v>98.41075178994889</v>
      </c>
    </row>
    <row r="4109" spans="1:6" ht="15.6">
      <c r="A4109" s="14" t="s">
        <v>126</v>
      </c>
      <c r="B4109" s="7">
        <v>1</v>
      </c>
      <c r="C4109" s="8">
        <v>2.9622520224775685E-4</v>
      </c>
      <c r="D4109" s="8">
        <v>2.9622520224775685E-4</v>
      </c>
      <c r="E4109" s="9">
        <v>16.222476975896154</v>
      </c>
      <c r="F4109" s="19">
        <f t="shared" si="64"/>
        <v>98.411048015151138</v>
      </c>
    </row>
    <row r="4110" spans="1:6" ht="15.6">
      <c r="A4110" s="14" t="s">
        <v>127</v>
      </c>
      <c r="B4110" s="7">
        <v>1</v>
      </c>
      <c r="C4110" s="8">
        <v>2.9622520224775685E-4</v>
      </c>
      <c r="D4110" s="8">
        <v>2.9622520224775685E-4</v>
      </c>
      <c r="E4110" s="9">
        <v>16.222773201098402</v>
      </c>
      <c r="F4110" s="19">
        <f t="shared" si="64"/>
        <v>98.411344240353387</v>
      </c>
    </row>
    <row r="4111" spans="1:6" ht="15.6">
      <c r="A4111" s="14" t="s">
        <v>128</v>
      </c>
      <c r="B4111" s="7">
        <v>1</v>
      </c>
      <c r="C4111" s="8">
        <v>2.9622520224775685E-4</v>
      </c>
      <c r="D4111" s="8">
        <v>2.9622520224775685E-4</v>
      </c>
      <c r="E4111" s="9">
        <v>16.223069426300651</v>
      </c>
      <c r="F4111" s="19">
        <f t="shared" si="64"/>
        <v>98.411640465555635</v>
      </c>
    </row>
    <row r="4112" spans="1:6" ht="15.6">
      <c r="A4112" s="14" t="s">
        <v>129</v>
      </c>
      <c r="B4112" s="7">
        <v>1</v>
      </c>
      <c r="C4112" s="8">
        <v>2.9622520224775685E-4</v>
      </c>
      <c r="D4112" s="8">
        <v>2.9622520224775685E-4</v>
      </c>
      <c r="E4112" s="9">
        <v>16.223365651502899</v>
      </c>
      <c r="F4112" s="19">
        <f t="shared" si="64"/>
        <v>98.411936690757884</v>
      </c>
    </row>
    <row r="4113" spans="1:6" ht="15.6">
      <c r="A4113" s="14" t="s">
        <v>130</v>
      </c>
      <c r="B4113" s="7">
        <v>1</v>
      </c>
      <c r="C4113" s="8">
        <v>2.9622520224775685E-4</v>
      </c>
      <c r="D4113" s="8">
        <v>2.9622520224775685E-4</v>
      </c>
      <c r="E4113" s="9">
        <v>16.223661876705147</v>
      </c>
      <c r="F4113" s="19">
        <f t="shared" si="64"/>
        <v>98.412232915960132</v>
      </c>
    </row>
    <row r="4114" spans="1:6" ht="15.6">
      <c r="A4114" s="14" t="s">
        <v>131</v>
      </c>
      <c r="B4114" s="7">
        <v>1</v>
      </c>
      <c r="C4114" s="8">
        <v>2.9622520224775685E-4</v>
      </c>
      <c r="D4114" s="8">
        <v>2.9622520224775685E-4</v>
      </c>
      <c r="E4114" s="9">
        <v>16.223958101907392</v>
      </c>
      <c r="F4114" s="19">
        <f t="shared" si="64"/>
        <v>98.412529141162381</v>
      </c>
    </row>
    <row r="4115" spans="1:6" ht="15.6">
      <c r="A4115" s="14" t="s">
        <v>132</v>
      </c>
      <c r="B4115" s="7">
        <v>1</v>
      </c>
      <c r="C4115" s="8">
        <v>2.9622520224775685E-4</v>
      </c>
      <c r="D4115" s="8">
        <v>2.9622520224775685E-4</v>
      </c>
      <c r="E4115" s="9">
        <v>16.224254327109641</v>
      </c>
      <c r="F4115" s="19">
        <f t="shared" si="64"/>
        <v>98.412825366364629</v>
      </c>
    </row>
    <row r="4116" spans="1:6" ht="15.6">
      <c r="A4116" s="14" t="s">
        <v>133</v>
      </c>
      <c r="B4116" s="7">
        <v>1</v>
      </c>
      <c r="C4116" s="8">
        <v>2.9622520224775685E-4</v>
      </c>
      <c r="D4116" s="8">
        <v>2.9622520224775685E-4</v>
      </c>
      <c r="E4116" s="9">
        <v>16.224550552311889</v>
      </c>
      <c r="F4116" s="19">
        <f t="shared" si="64"/>
        <v>98.413121591566878</v>
      </c>
    </row>
    <row r="4117" spans="1:6" ht="15.6">
      <c r="A4117" s="14" t="s">
        <v>134</v>
      </c>
      <c r="B4117" s="7">
        <v>1</v>
      </c>
      <c r="C4117" s="8">
        <v>2.9622520224775685E-4</v>
      </c>
      <c r="D4117" s="8">
        <v>2.9622520224775685E-4</v>
      </c>
      <c r="E4117" s="9">
        <v>16.224846777514138</v>
      </c>
      <c r="F4117" s="19">
        <f t="shared" si="64"/>
        <v>98.413417816769126</v>
      </c>
    </row>
    <row r="4118" spans="1:6" ht="15.6">
      <c r="A4118" s="14" t="s">
        <v>135</v>
      </c>
      <c r="B4118" s="7">
        <v>1</v>
      </c>
      <c r="C4118" s="8">
        <v>2.9622520224775685E-4</v>
      </c>
      <c r="D4118" s="8">
        <v>2.9622520224775685E-4</v>
      </c>
      <c r="E4118" s="9">
        <v>16.225143002716386</v>
      </c>
      <c r="F4118" s="19">
        <f t="shared" si="64"/>
        <v>98.413714041971375</v>
      </c>
    </row>
    <row r="4119" spans="1:6" ht="15.6">
      <c r="A4119" s="14" t="s">
        <v>137</v>
      </c>
      <c r="B4119" s="7">
        <v>1</v>
      </c>
      <c r="C4119" s="8">
        <v>2.9622520224775685E-4</v>
      </c>
      <c r="D4119" s="8">
        <v>2.9622520224775685E-4</v>
      </c>
      <c r="E4119" s="9">
        <v>16.226327903525377</v>
      </c>
      <c r="F4119" s="19">
        <f t="shared" si="64"/>
        <v>98.414010267173623</v>
      </c>
    </row>
    <row r="4120" spans="1:6" ht="15.6">
      <c r="A4120" s="14" t="s">
        <v>138</v>
      </c>
      <c r="B4120" s="7">
        <v>1</v>
      </c>
      <c r="C4120" s="8">
        <v>2.9622520224775685E-4</v>
      </c>
      <c r="D4120" s="8">
        <v>2.9622520224775685E-4</v>
      </c>
      <c r="E4120" s="9">
        <v>16.226624128727625</v>
      </c>
      <c r="F4120" s="19">
        <f t="shared" si="64"/>
        <v>98.414306492375871</v>
      </c>
    </row>
    <row r="4121" spans="1:6" ht="15.6">
      <c r="A4121" s="14" t="s">
        <v>139</v>
      </c>
      <c r="B4121" s="7">
        <v>1</v>
      </c>
      <c r="C4121" s="8">
        <v>2.9622520224775685E-4</v>
      </c>
      <c r="D4121" s="8">
        <v>2.9622520224775685E-4</v>
      </c>
      <c r="E4121" s="9">
        <v>16.22692035392987</v>
      </c>
      <c r="F4121" s="19">
        <f t="shared" si="64"/>
        <v>98.41460271757812</v>
      </c>
    </row>
    <row r="4122" spans="1:6" ht="15.6">
      <c r="A4122" s="14" t="s">
        <v>140</v>
      </c>
      <c r="B4122" s="7">
        <v>1</v>
      </c>
      <c r="C4122" s="8">
        <v>2.9622520224775685E-4</v>
      </c>
      <c r="D4122" s="8">
        <v>2.9622520224775685E-4</v>
      </c>
      <c r="E4122" s="9">
        <v>16.227216579132119</v>
      </c>
      <c r="F4122" s="19">
        <f t="shared" si="64"/>
        <v>98.414898942780368</v>
      </c>
    </row>
    <row r="4123" spans="1:6" ht="15.6">
      <c r="A4123" s="14" t="s">
        <v>141</v>
      </c>
      <c r="B4123" s="7">
        <v>1</v>
      </c>
      <c r="C4123" s="8">
        <v>2.9622520224775685E-4</v>
      </c>
      <c r="D4123" s="8">
        <v>2.9622520224775685E-4</v>
      </c>
      <c r="E4123" s="9">
        <v>16.227512804334367</v>
      </c>
      <c r="F4123" s="19">
        <f t="shared" si="64"/>
        <v>98.415195167982617</v>
      </c>
    </row>
    <row r="4124" spans="1:6" ht="15.6">
      <c r="A4124" s="14" t="s">
        <v>142</v>
      </c>
      <c r="B4124" s="7">
        <v>1</v>
      </c>
      <c r="C4124" s="8">
        <v>2.9622520224775685E-4</v>
      </c>
      <c r="D4124" s="8">
        <v>2.9622520224775685E-4</v>
      </c>
      <c r="E4124" s="9">
        <v>16.227809029536616</v>
      </c>
      <c r="F4124" s="19">
        <f t="shared" si="64"/>
        <v>98.415491393184865</v>
      </c>
    </row>
    <row r="4125" spans="1:6" ht="15.6">
      <c r="A4125" s="14" t="s">
        <v>143</v>
      </c>
      <c r="B4125" s="7">
        <v>1</v>
      </c>
      <c r="C4125" s="8">
        <v>2.9622520224775685E-4</v>
      </c>
      <c r="D4125" s="8">
        <v>2.9622520224775685E-4</v>
      </c>
      <c r="E4125" s="9">
        <v>16.22810525473886</v>
      </c>
      <c r="F4125" s="19">
        <f t="shared" si="64"/>
        <v>98.415787618387114</v>
      </c>
    </row>
    <row r="4126" spans="1:6" ht="15.6">
      <c r="A4126" s="14" t="s">
        <v>144</v>
      </c>
      <c r="B4126" s="7">
        <v>1</v>
      </c>
      <c r="C4126" s="8">
        <v>2.9622520224775685E-4</v>
      </c>
      <c r="D4126" s="8">
        <v>2.9622520224775685E-4</v>
      </c>
      <c r="E4126" s="9">
        <v>16.228401479941109</v>
      </c>
      <c r="F4126" s="19">
        <f t="shared" si="64"/>
        <v>98.416083843589362</v>
      </c>
    </row>
    <row r="4127" spans="1:6" ht="15.6">
      <c r="A4127" s="14" t="s">
        <v>145</v>
      </c>
      <c r="B4127" s="7">
        <v>1</v>
      </c>
      <c r="C4127" s="8">
        <v>2.9622520224775685E-4</v>
      </c>
      <c r="D4127" s="8">
        <v>2.9622520224775685E-4</v>
      </c>
      <c r="E4127" s="9">
        <v>16.228697705143357</v>
      </c>
      <c r="F4127" s="19">
        <f t="shared" si="64"/>
        <v>98.416380068791611</v>
      </c>
    </row>
    <row r="4128" spans="1:6" ht="15.6">
      <c r="A4128" s="14" t="s">
        <v>146</v>
      </c>
      <c r="B4128" s="7">
        <v>1</v>
      </c>
      <c r="C4128" s="8">
        <v>2.9622520224775685E-4</v>
      </c>
      <c r="D4128" s="8">
        <v>2.9622520224775685E-4</v>
      </c>
      <c r="E4128" s="9">
        <v>16.228993930345606</v>
      </c>
      <c r="F4128" s="19">
        <f t="shared" si="64"/>
        <v>98.416676293993859</v>
      </c>
    </row>
    <row r="4129" spans="1:6" ht="15.6">
      <c r="A4129" s="14" t="s">
        <v>149</v>
      </c>
      <c r="B4129" s="7">
        <v>1</v>
      </c>
      <c r="C4129" s="8">
        <v>2.9622520224775685E-4</v>
      </c>
      <c r="D4129" s="8">
        <v>2.9622520224775685E-4</v>
      </c>
      <c r="E4129" s="9">
        <v>16.230475056356845</v>
      </c>
      <c r="F4129" s="19">
        <f t="shared" si="64"/>
        <v>98.416972519196108</v>
      </c>
    </row>
    <row r="4130" spans="1:6" ht="15.6">
      <c r="A4130" s="14" t="s">
        <v>150</v>
      </c>
      <c r="B4130" s="7">
        <v>1</v>
      </c>
      <c r="C4130" s="8">
        <v>2.9622520224775685E-4</v>
      </c>
      <c r="D4130" s="8">
        <v>2.9622520224775685E-4</v>
      </c>
      <c r="E4130" s="9">
        <v>16.230771281559093</v>
      </c>
      <c r="F4130" s="19">
        <f t="shared" si="64"/>
        <v>98.417268744398356</v>
      </c>
    </row>
    <row r="4131" spans="1:6" ht="15.6">
      <c r="A4131" s="14" t="s">
        <v>151</v>
      </c>
      <c r="B4131" s="7">
        <v>1</v>
      </c>
      <c r="C4131" s="8">
        <v>2.9622520224775685E-4</v>
      </c>
      <c r="D4131" s="8">
        <v>2.9622520224775685E-4</v>
      </c>
      <c r="E4131" s="9">
        <v>16.231067506761342</v>
      </c>
      <c r="F4131" s="19">
        <f t="shared" si="64"/>
        <v>98.417564969600605</v>
      </c>
    </row>
    <row r="4132" spans="1:6" ht="15.6">
      <c r="A4132" s="14" t="s">
        <v>152</v>
      </c>
      <c r="B4132" s="7">
        <v>1</v>
      </c>
      <c r="C4132" s="8">
        <v>2.9622520224775685E-4</v>
      </c>
      <c r="D4132" s="8">
        <v>2.9622520224775685E-4</v>
      </c>
      <c r="E4132" s="9">
        <v>16.23136373196359</v>
      </c>
      <c r="F4132" s="19">
        <f t="shared" si="64"/>
        <v>98.417861194802853</v>
      </c>
    </row>
    <row r="4133" spans="1:6" ht="15.6">
      <c r="A4133" s="14" t="s">
        <v>154</v>
      </c>
      <c r="B4133" s="7">
        <v>1</v>
      </c>
      <c r="C4133" s="8">
        <v>2.9622520224775685E-4</v>
      </c>
      <c r="D4133" s="8">
        <v>2.9622520224775685E-4</v>
      </c>
      <c r="E4133" s="9">
        <v>16.232252407570329</v>
      </c>
      <c r="F4133" s="19">
        <f t="shared" si="64"/>
        <v>98.418157420005102</v>
      </c>
    </row>
    <row r="4134" spans="1:6" ht="15.6">
      <c r="A4134" s="14" t="s">
        <v>155</v>
      </c>
      <c r="B4134" s="7">
        <v>1</v>
      </c>
      <c r="C4134" s="8">
        <v>2.9622520224775685E-4</v>
      </c>
      <c r="D4134" s="8">
        <v>2.9622520224775685E-4</v>
      </c>
      <c r="E4134" s="9">
        <v>16.232548632772577</v>
      </c>
      <c r="F4134" s="19">
        <f t="shared" si="64"/>
        <v>98.41845364520735</v>
      </c>
    </row>
    <row r="4135" spans="1:6" ht="15.6">
      <c r="A4135" s="14" t="s">
        <v>164</v>
      </c>
      <c r="B4135" s="7">
        <v>1</v>
      </c>
      <c r="C4135" s="8">
        <v>2.9622520224775685E-4</v>
      </c>
      <c r="D4135" s="8">
        <v>2.9622520224775685E-4</v>
      </c>
      <c r="E4135" s="9">
        <v>16.242620289649004</v>
      </c>
      <c r="F4135" s="19">
        <f t="shared" ref="F4135:F4198" si="65">C4135+F4134</f>
        <v>98.418749870409599</v>
      </c>
    </row>
    <row r="4136" spans="1:6" ht="15.6">
      <c r="A4136" s="14" t="s">
        <v>171</v>
      </c>
      <c r="B4136" s="7">
        <v>1</v>
      </c>
      <c r="C4136" s="8">
        <v>2.9622520224775685E-4</v>
      </c>
      <c r="D4136" s="8">
        <v>2.9622520224775685E-4</v>
      </c>
      <c r="E4136" s="9">
        <v>24.039860063214459</v>
      </c>
      <c r="F4136" s="19">
        <f t="shared" si="65"/>
        <v>98.419046095611847</v>
      </c>
    </row>
    <row r="4137" spans="1:6" ht="15.6">
      <c r="A4137" s="14" t="s">
        <v>172</v>
      </c>
      <c r="B4137" s="7">
        <v>1</v>
      </c>
      <c r="C4137" s="8">
        <v>2.9622520224775685E-4</v>
      </c>
      <c r="D4137" s="8">
        <v>2.9622520224775685E-4</v>
      </c>
      <c r="E4137" s="9">
        <v>24.040156288416707</v>
      </c>
      <c r="F4137" s="19">
        <f t="shared" si="65"/>
        <v>98.419342320814096</v>
      </c>
    </row>
    <row r="4138" spans="1:6" ht="15.6">
      <c r="A4138" s="14" t="s">
        <v>173</v>
      </c>
      <c r="B4138" s="7">
        <v>1</v>
      </c>
      <c r="C4138" s="8">
        <v>2.9622520224775685E-4</v>
      </c>
      <c r="D4138" s="8">
        <v>2.9622520224775685E-4</v>
      </c>
      <c r="E4138" s="9">
        <v>24.040452513618956</v>
      </c>
      <c r="F4138" s="19">
        <f t="shared" si="65"/>
        <v>98.419638546016344</v>
      </c>
    </row>
    <row r="4139" spans="1:6" ht="15.6">
      <c r="A4139" s="14" t="s">
        <v>175</v>
      </c>
      <c r="B4139" s="7">
        <v>1</v>
      </c>
      <c r="C4139" s="8">
        <v>2.9622520224775685E-4</v>
      </c>
      <c r="D4139" s="8">
        <v>2.9622520224775685E-4</v>
      </c>
      <c r="E4139" s="9">
        <v>24.041933639630191</v>
      </c>
      <c r="F4139" s="19">
        <f t="shared" si="65"/>
        <v>98.419934771218593</v>
      </c>
    </row>
    <row r="4140" spans="1:6" ht="15.6">
      <c r="A4140" s="14" t="s">
        <v>176</v>
      </c>
      <c r="B4140" s="7">
        <v>1</v>
      </c>
      <c r="C4140" s="8">
        <v>2.9622520224775685E-4</v>
      </c>
      <c r="D4140" s="8">
        <v>2.9622520224775685E-4</v>
      </c>
      <c r="E4140" s="9">
        <v>24.042229864832439</v>
      </c>
      <c r="F4140" s="19">
        <f t="shared" si="65"/>
        <v>98.420230996420841</v>
      </c>
    </row>
    <row r="4141" spans="1:6" ht="15.6">
      <c r="A4141" s="14" t="s">
        <v>177</v>
      </c>
      <c r="B4141" s="7">
        <v>1</v>
      </c>
      <c r="C4141" s="8">
        <v>2.9622520224775685E-4</v>
      </c>
      <c r="D4141" s="8">
        <v>2.9622520224775685E-4</v>
      </c>
      <c r="E4141" s="9">
        <v>24.042526090034688</v>
      </c>
      <c r="F4141" s="19">
        <f t="shared" si="65"/>
        <v>98.42052722162309</v>
      </c>
    </row>
    <row r="4142" spans="1:6" ht="15.6">
      <c r="A4142" s="14" t="s">
        <v>178</v>
      </c>
      <c r="B4142" s="7">
        <v>1</v>
      </c>
      <c r="C4142" s="8">
        <v>2.9622520224775685E-4</v>
      </c>
      <c r="D4142" s="8">
        <v>2.9622520224775685E-4</v>
      </c>
      <c r="E4142" s="9">
        <v>24.042822315236936</v>
      </c>
      <c r="F4142" s="19">
        <f t="shared" si="65"/>
        <v>98.420823446825338</v>
      </c>
    </row>
    <row r="4143" spans="1:6" ht="15.6">
      <c r="A4143" s="14" t="s">
        <v>180</v>
      </c>
      <c r="B4143" s="7">
        <v>1</v>
      </c>
      <c r="C4143" s="8">
        <v>2.9622520224775685E-4</v>
      </c>
      <c r="D4143" s="8">
        <v>2.9622520224775685E-4</v>
      </c>
      <c r="E4143" s="9">
        <v>24.043710990843678</v>
      </c>
      <c r="F4143" s="19">
        <f t="shared" si="65"/>
        <v>98.421119672027586</v>
      </c>
    </row>
    <row r="4144" spans="1:6" ht="15.6">
      <c r="A4144" s="14" t="s">
        <v>182</v>
      </c>
      <c r="B4144" s="7">
        <v>1</v>
      </c>
      <c r="C4144" s="8">
        <v>2.9622520224775685E-4</v>
      </c>
      <c r="D4144" s="8">
        <v>2.9622520224775685E-4</v>
      </c>
      <c r="E4144" s="9">
        <v>24.044599666450424</v>
      </c>
      <c r="F4144" s="19">
        <f t="shared" si="65"/>
        <v>98.421415897229835</v>
      </c>
    </row>
    <row r="4145" spans="1:6" ht="15.6">
      <c r="A4145" s="14" t="s">
        <v>185</v>
      </c>
      <c r="B4145" s="7">
        <v>1</v>
      </c>
      <c r="C4145" s="8">
        <v>2.9622520224775685E-4</v>
      </c>
      <c r="D4145" s="8">
        <v>2.9622520224775685E-4</v>
      </c>
      <c r="E4145" s="9">
        <v>24.046377017663907</v>
      </c>
      <c r="F4145" s="19">
        <f t="shared" si="65"/>
        <v>98.421712122432083</v>
      </c>
    </row>
    <row r="4146" spans="1:6" ht="15.6">
      <c r="A4146" s="14" t="s">
        <v>188</v>
      </c>
      <c r="B4146" s="7">
        <v>1</v>
      </c>
      <c r="C4146" s="8">
        <v>2.9622520224775685E-4</v>
      </c>
      <c r="D4146" s="8">
        <v>2.9622520224775685E-4</v>
      </c>
      <c r="E4146" s="9">
        <v>24.047858143675146</v>
      </c>
      <c r="F4146" s="19">
        <f t="shared" si="65"/>
        <v>98.422008347634332</v>
      </c>
    </row>
    <row r="4147" spans="1:6" ht="15.6">
      <c r="A4147" s="14" t="s">
        <v>190</v>
      </c>
      <c r="B4147" s="7">
        <v>1</v>
      </c>
      <c r="C4147" s="8">
        <v>2.9622520224775685E-4</v>
      </c>
      <c r="D4147" s="8">
        <v>2.9622520224775685E-4</v>
      </c>
      <c r="E4147" s="9">
        <v>24.04904304448414</v>
      </c>
      <c r="F4147" s="19">
        <f t="shared" si="65"/>
        <v>98.42230457283658</v>
      </c>
    </row>
    <row r="4148" spans="1:6" ht="15.6">
      <c r="A4148" s="14" t="s">
        <v>193</v>
      </c>
      <c r="B4148" s="7">
        <v>1</v>
      </c>
      <c r="C4148" s="8">
        <v>2.9622520224775685E-4</v>
      </c>
      <c r="D4148" s="8">
        <v>2.9622520224775685E-4</v>
      </c>
      <c r="E4148" s="9">
        <v>24.051116620899872</v>
      </c>
      <c r="F4148" s="19">
        <f t="shared" si="65"/>
        <v>98.422600798038829</v>
      </c>
    </row>
    <row r="4149" spans="1:6" ht="15.6">
      <c r="A4149" s="14" t="s">
        <v>195</v>
      </c>
      <c r="B4149" s="7">
        <v>1</v>
      </c>
      <c r="C4149" s="8">
        <v>2.9622520224775685E-4</v>
      </c>
      <c r="D4149" s="8">
        <v>2.9622520224775685E-4</v>
      </c>
      <c r="E4149" s="9">
        <v>24.052005296506614</v>
      </c>
      <c r="F4149" s="19">
        <f t="shared" si="65"/>
        <v>98.422897023241077</v>
      </c>
    </row>
    <row r="4150" spans="1:6" ht="15.6">
      <c r="A4150" s="14" t="s">
        <v>197</v>
      </c>
      <c r="B4150" s="7">
        <v>1</v>
      </c>
      <c r="C4150" s="8">
        <v>2.9622520224775685E-4</v>
      </c>
      <c r="D4150" s="8">
        <v>2.9622520224775685E-4</v>
      </c>
      <c r="E4150" s="9">
        <v>24.05289397211336</v>
      </c>
      <c r="F4150" s="19">
        <f t="shared" si="65"/>
        <v>98.423193248443326</v>
      </c>
    </row>
    <row r="4151" spans="1:6" ht="15.6">
      <c r="A4151" s="14" t="s">
        <v>198</v>
      </c>
      <c r="B4151" s="7">
        <v>1</v>
      </c>
      <c r="C4151" s="8">
        <v>2.9622520224775685E-4</v>
      </c>
      <c r="D4151" s="8">
        <v>2.9622520224775685E-4</v>
      </c>
      <c r="E4151" s="9">
        <v>24.053190197315608</v>
      </c>
      <c r="F4151" s="19">
        <f t="shared" si="65"/>
        <v>98.423489473645574</v>
      </c>
    </row>
    <row r="4152" spans="1:6" ht="15.6">
      <c r="A4152" s="14" t="s">
        <v>199</v>
      </c>
      <c r="B4152" s="7">
        <v>1</v>
      </c>
      <c r="C4152" s="8">
        <v>2.9622520224775685E-4</v>
      </c>
      <c r="D4152" s="8">
        <v>2.9622520224775685E-4</v>
      </c>
      <c r="E4152" s="9">
        <v>24.053486422517857</v>
      </c>
      <c r="F4152" s="19">
        <f t="shared" si="65"/>
        <v>98.423785698847823</v>
      </c>
    </row>
    <row r="4153" spans="1:6" ht="15.6">
      <c r="A4153" s="14" t="s">
        <v>200</v>
      </c>
      <c r="B4153" s="7">
        <v>1</v>
      </c>
      <c r="C4153" s="8">
        <v>2.9622520224775685E-4</v>
      </c>
      <c r="D4153" s="8">
        <v>2.9622520224775685E-4</v>
      </c>
      <c r="E4153" s="9">
        <v>24.053782647720105</v>
      </c>
      <c r="F4153" s="19">
        <f t="shared" si="65"/>
        <v>98.424081924050071</v>
      </c>
    </row>
    <row r="4154" spans="1:6" ht="15.6">
      <c r="A4154" s="14" t="s">
        <v>201</v>
      </c>
      <c r="B4154" s="7">
        <v>1</v>
      </c>
      <c r="C4154" s="8">
        <v>2.9622520224775685E-4</v>
      </c>
      <c r="D4154" s="8">
        <v>2.9622520224775685E-4</v>
      </c>
      <c r="E4154" s="9">
        <v>24.05407887292235</v>
      </c>
      <c r="F4154" s="19">
        <f t="shared" si="65"/>
        <v>98.42437814925232</v>
      </c>
    </row>
    <row r="4155" spans="1:6" ht="15.6">
      <c r="A4155" s="14" t="s">
        <v>202</v>
      </c>
      <c r="B4155" s="7">
        <v>1</v>
      </c>
      <c r="C4155" s="8">
        <v>2.9622520224775685E-4</v>
      </c>
      <c r="D4155" s="8">
        <v>2.9622520224775685E-4</v>
      </c>
      <c r="E4155" s="9">
        <v>24.054375098124599</v>
      </c>
      <c r="F4155" s="19">
        <f t="shared" si="65"/>
        <v>98.424674374454568</v>
      </c>
    </row>
    <row r="4156" spans="1:6" ht="15.6">
      <c r="A4156" s="14" t="s">
        <v>204</v>
      </c>
      <c r="B4156" s="7">
        <v>1</v>
      </c>
      <c r="C4156" s="8">
        <v>2.9622520224775685E-4</v>
      </c>
      <c r="D4156" s="8">
        <v>2.9622520224775685E-4</v>
      </c>
      <c r="E4156" s="9">
        <v>24.05526377373134</v>
      </c>
      <c r="F4156" s="19">
        <f t="shared" si="65"/>
        <v>98.424970599656817</v>
      </c>
    </row>
    <row r="4157" spans="1:6" ht="15.6">
      <c r="A4157" s="14" t="s">
        <v>205</v>
      </c>
      <c r="B4157" s="7">
        <v>1</v>
      </c>
      <c r="C4157" s="8">
        <v>2.9622520224775685E-4</v>
      </c>
      <c r="D4157" s="8">
        <v>2.9622520224775685E-4</v>
      </c>
      <c r="E4157" s="9">
        <v>24.055559998933589</v>
      </c>
      <c r="F4157" s="19">
        <f t="shared" si="65"/>
        <v>98.425266824859065</v>
      </c>
    </row>
    <row r="4158" spans="1:6" ht="15.6">
      <c r="A4158" s="14" t="s">
        <v>206</v>
      </c>
      <c r="B4158" s="7">
        <v>1</v>
      </c>
      <c r="C4158" s="8">
        <v>2.9622520224775685E-4</v>
      </c>
      <c r="D4158" s="8">
        <v>2.9622520224775685E-4</v>
      </c>
      <c r="E4158" s="9">
        <v>24.055856224135837</v>
      </c>
      <c r="F4158" s="19">
        <f t="shared" si="65"/>
        <v>98.425563050061314</v>
      </c>
    </row>
    <row r="4159" spans="1:6" ht="15.6">
      <c r="A4159" s="14" t="s">
        <v>207</v>
      </c>
      <c r="B4159" s="7">
        <v>1</v>
      </c>
      <c r="C4159" s="8">
        <v>2.9622520224775685E-4</v>
      </c>
      <c r="D4159" s="8">
        <v>2.9622520224775685E-4</v>
      </c>
      <c r="E4159" s="9">
        <v>24.056152449338082</v>
      </c>
      <c r="F4159" s="19">
        <f t="shared" si="65"/>
        <v>98.425859275263562</v>
      </c>
    </row>
    <row r="4160" spans="1:6" ht="15.6">
      <c r="A4160" s="14" t="s">
        <v>208</v>
      </c>
      <c r="B4160" s="7">
        <v>1</v>
      </c>
      <c r="C4160" s="8">
        <v>2.9622520224775685E-4</v>
      </c>
      <c r="D4160" s="8">
        <v>2.9622520224775685E-4</v>
      </c>
      <c r="E4160" s="9">
        <v>24.056448674540331</v>
      </c>
      <c r="F4160" s="19">
        <f t="shared" si="65"/>
        <v>98.426155500465811</v>
      </c>
    </row>
    <row r="4161" spans="1:6" ht="15.6">
      <c r="A4161" s="14" t="s">
        <v>211</v>
      </c>
      <c r="B4161" s="7">
        <v>1</v>
      </c>
      <c r="C4161" s="8">
        <v>2.9622520224775685E-4</v>
      </c>
      <c r="D4161" s="8">
        <v>2.9622520224775685E-4</v>
      </c>
      <c r="E4161" s="9">
        <v>24.058226025753818</v>
      </c>
      <c r="F4161" s="19">
        <f t="shared" si="65"/>
        <v>98.426451725668059</v>
      </c>
    </row>
    <row r="4162" spans="1:6" ht="15.6">
      <c r="A4162" s="14" t="s">
        <v>215</v>
      </c>
      <c r="B4162" s="7">
        <v>1</v>
      </c>
      <c r="C4162" s="8">
        <v>2.9622520224775685E-4</v>
      </c>
      <c r="D4162" s="8">
        <v>2.9622520224775685E-4</v>
      </c>
      <c r="E4162" s="9">
        <v>24.061484502978544</v>
      </c>
      <c r="F4162" s="19">
        <f t="shared" si="65"/>
        <v>98.426747950870308</v>
      </c>
    </row>
    <row r="4163" spans="1:6" ht="15.6">
      <c r="A4163" s="14" t="s">
        <v>216</v>
      </c>
      <c r="B4163" s="7">
        <v>1</v>
      </c>
      <c r="C4163" s="8">
        <v>2.9622520224775685E-4</v>
      </c>
      <c r="D4163" s="8">
        <v>2.9622520224775685E-4</v>
      </c>
      <c r="E4163" s="9">
        <v>24.061780728180793</v>
      </c>
      <c r="F4163" s="19">
        <f t="shared" si="65"/>
        <v>98.427044176072556</v>
      </c>
    </row>
    <row r="4164" spans="1:6" ht="15.6">
      <c r="A4164" s="14" t="s">
        <v>218</v>
      </c>
      <c r="B4164" s="7">
        <v>1</v>
      </c>
      <c r="C4164" s="8">
        <v>2.9622520224775685E-4</v>
      </c>
      <c r="D4164" s="8">
        <v>2.9622520224775685E-4</v>
      </c>
      <c r="E4164" s="9">
        <v>24.06474298020327</v>
      </c>
      <c r="F4164" s="19">
        <f t="shared" si="65"/>
        <v>98.427340401274805</v>
      </c>
    </row>
    <row r="4165" spans="1:6" ht="15.6">
      <c r="A4165" s="14" t="s">
        <v>219</v>
      </c>
      <c r="B4165" s="7">
        <v>1</v>
      </c>
      <c r="C4165" s="8">
        <v>2.9622520224775685E-4</v>
      </c>
      <c r="D4165" s="8">
        <v>2.9622520224775685E-4</v>
      </c>
      <c r="E4165" s="9">
        <v>24.065039205405515</v>
      </c>
      <c r="F4165" s="19">
        <f t="shared" si="65"/>
        <v>98.427636626477053</v>
      </c>
    </row>
    <row r="4166" spans="1:6" ht="15.6">
      <c r="A4166" s="14" t="s">
        <v>222</v>
      </c>
      <c r="B4166" s="7">
        <v>1</v>
      </c>
      <c r="C4166" s="8">
        <v>2.9622520224775685E-4</v>
      </c>
      <c r="D4166" s="8">
        <v>2.9622520224775685E-4</v>
      </c>
      <c r="E4166" s="9">
        <v>24.066816556619003</v>
      </c>
      <c r="F4166" s="19">
        <f t="shared" si="65"/>
        <v>98.427932851679302</v>
      </c>
    </row>
    <row r="4167" spans="1:6" ht="15.6">
      <c r="A4167" s="14" t="s">
        <v>223</v>
      </c>
      <c r="B4167" s="7">
        <v>1</v>
      </c>
      <c r="C4167" s="8">
        <v>2.9622520224775685E-4</v>
      </c>
      <c r="D4167" s="8">
        <v>2.9622520224775685E-4</v>
      </c>
      <c r="E4167" s="9">
        <v>24.067112781821251</v>
      </c>
      <c r="F4167" s="19">
        <f t="shared" si="65"/>
        <v>98.42822907688155</v>
      </c>
    </row>
    <row r="4168" spans="1:6" ht="15.6">
      <c r="A4168" s="14" t="s">
        <v>226</v>
      </c>
      <c r="B4168" s="7">
        <v>1</v>
      </c>
      <c r="C4168" s="8">
        <v>2.9622520224775685E-4</v>
      </c>
      <c r="D4168" s="8">
        <v>2.9622520224775685E-4</v>
      </c>
      <c r="E4168" s="9">
        <v>24.069186358236987</v>
      </c>
      <c r="F4168" s="19">
        <f t="shared" si="65"/>
        <v>98.428525302083798</v>
      </c>
    </row>
    <row r="4169" spans="1:6" ht="15.6">
      <c r="A4169" s="14" t="s">
        <v>227</v>
      </c>
      <c r="B4169" s="7">
        <v>1</v>
      </c>
      <c r="C4169" s="8">
        <v>2.9622520224775685E-4</v>
      </c>
      <c r="D4169" s="8">
        <v>2.9622520224775685E-4</v>
      </c>
      <c r="E4169" s="9">
        <v>24.069482583439232</v>
      </c>
      <c r="F4169" s="19">
        <f t="shared" si="65"/>
        <v>98.428821527286047</v>
      </c>
    </row>
    <row r="4170" spans="1:6" ht="15.6">
      <c r="A4170" s="14" t="s">
        <v>229</v>
      </c>
      <c r="B4170" s="7">
        <v>1</v>
      </c>
      <c r="C4170" s="8">
        <v>2.9622520224775685E-4</v>
      </c>
      <c r="D4170" s="8">
        <v>2.9622520224775685E-4</v>
      </c>
      <c r="E4170" s="9">
        <v>24.070371259045977</v>
      </c>
      <c r="F4170" s="19">
        <f t="shared" si="65"/>
        <v>98.429117752488295</v>
      </c>
    </row>
    <row r="4171" spans="1:6" ht="15.6">
      <c r="A4171" s="14" t="s">
        <v>230</v>
      </c>
      <c r="B4171" s="7">
        <v>1</v>
      </c>
      <c r="C4171" s="8">
        <v>2.9622520224775685E-4</v>
      </c>
      <c r="D4171" s="8">
        <v>2.9622520224775685E-4</v>
      </c>
      <c r="E4171" s="9">
        <v>24.070667484248226</v>
      </c>
      <c r="F4171" s="19">
        <f t="shared" si="65"/>
        <v>98.429413977690544</v>
      </c>
    </row>
    <row r="4172" spans="1:6" ht="15.6">
      <c r="A4172" s="14" t="s">
        <v>231</v>
      </c>
      <c r="B4172" s="7">
        <v>1</v>
      </c>
      <c r="C4172" s="8">
        <v>2.9622520224775685E-4</v>
      </c>
      <c r="D4172" s="8">
        <v>2.9622520224775685E-4</v>
      </c>
      <c r="E4172" s="9">
        <v>24.070963709450471</v>
      </c>
      <c r="F4172" s="19">
        <f t="shared" si="65"/>
        <v>98.429710202892792</v>
      </c>
    </row>
    <row r="4173" spans="1:6" ht="15.6">
      <c r="A4173" s="14" t="s">
        <v>232</v>
      </c>
      <c r="B4173" s="7">
        <v>1</v>
      </c>
      <c r="C4173" s="8">
        <v>2.9622520224775685E-4</v>
      </c>
      <c r="D4173" s="8">
        <v>2.9622520224775685E-4</v>
      </c>
      <c r="E4173" s="9">
        <v>24.071259934652719</v>
      </c>
      <c r="F4173" s="19">
        <f t="shared" si="65"/>
        <v>98.430006428095041</v>
      </c>
    </row>
    <row r="4174" spans="1:6" ht="15.6">
      <c r="A4174" s="14" t="s">
        <v>235</v>
      </c>
      <c r="B4174" s="7">
        <v>1</v>
      </c>
      <c r="C4174" s="8">
        <v>2.9622520224775685E-4</v>
      </c>
      <c r="D4174" s="8">
        <v>2.9622520224775685E-4</v>
      </c>
      <c r="E4174" s="9">
        <v>24.073333511068455</v>
      </c>
      <c r="F4174" s="19">
        <f t="shared" si="65"/>
        <v>98.430302653297289</v>
      </c>
    </row>
    <row r="4175" spans="1:6" ht="15.6">
      <c r="A4175" s="14" t="s">
        <v>236</v>
      </c>
      <c r="B4175" s="7">
        <v>1</v>
      </c>
      <c r="C4175" s="8">
        <v>2.9622520224775685E-4</v>
      </c>
      <c r="D4175" s="8">
        <v>2.9622520224775685E-4</v>
      </c>
      <c r="E4175" s="9">
        <v>24.073629736270703</v>
      </c>
      <c r="F4175" s="19">
        <f t="shared" si="65"/>
        <v>98.430598878499538</v>
      </c>
    </row>
    <row r="4176" spans="1:6" ht="15.6">
      <c r="A4176" s="14" t="s">
        <v>237</v>
      </c>
      <c r="B4176" s="7">
        <v>1</v>
      </c>
      <c r="C4176" s="8">
        <v>2.9622520224775685E-4</v>
      </c>
      <c r="D4176" s="8">
        <v>2.9622520224775685E-4</v>
      </c>
      <c r="E4176" s="9">
        <v>24.073925961472948</v>
      </c>
      <c r="F4176" s="19">
        <f t="shared" si="65"/>
        <v>98.430895103701786</v>
      </c>
    </row>
    <row r="4177" spans="1:6" ht="15.6">
      <c r="A4177" s="14" t="s">
        <v>238</v>
      </c>
      <c r="B4177" s="7">
        <v>1</v>
      </c>
      <c r="C4177" s="8">
        <v>2.9622520224775685E-4</v>
      </c>
      <c r="D4177" s="8">
        <v>2.9622520224775685E-4</v>
      </c>
      <c r="E4177" s="9">
        <v>24.074222186675197</v>
      </c>
      <c r="F4177" s="19">
        <f t="shared" si="65"/>
        <v>98.431191328904035</v>
      </c>
    </row>
    <row r="4178" spans="1:6" ht="15.6">
      <c r="A4178" s="14" t="s">
        <v>240</v>
      </c>
      <c r="B4178" s="7">
        <v>1</v>
      </c>
      <c r="C4178" s="8">
        <v>2.9622520224775685E-4</v>
      </c>
      <c r="D4178" s="8">
        <v>2.9622520224775685E-4</v>
      </c>
      <c r="E4178" s="9">
        <v>24.07688821349543</v>
      </c>
      <c r="F4178" s="19">
        <f t="shared" si="65"/>
        <v>98.431487554106283</v>
      </c>
    </row>
    <row r="4179" spans="1:6" ht="15.6">
      <c r="A4179" s="14" t="s">
        <v>241</v>
      </c>
      <c r="B4179" s="7">
        <v>1</v>
      </c>
      <c r="C4179" s="8">
        <v>2.9622520224775685E-4</v>
      </c>
      <c r="D4179" s="8">
        <v>2.9622520224775685E-4</v>
      </c>
      <c r="E4179" s="9">
        <v>24.077184438697678</v>
      </c>
      <c r="F4179" s="19">
        <f t="shared" si="65"/>
        <v>98.431783779308532</v>
      </c>
    </row>
    <row r="4180" spans="1:6" ht="15.6">
      <c r="A4180" s="14" t="s">
        <v>242</v>
      </c>
      <c r="B4180" s="7">
        <v>1</v>
      </c>
      <c r="C4180" s="8">
        <v>2.9622520224775685E-4</v>
      </c>
      <c r="D4180" s="8">
        <v>2.9622520224775685E-4</v>
      </c>
      <c r="E4180" s="9">
        <v>24.077480663899923</v>
      </c>
      <c r="F4180" s="19">
        <f t="shared" si="65"/>
        <v>98.43208000451078</v>
      </c>
    </row>
    <row r="4181" spans="1:6" ht="15.6">
      <c r="A4181" s="14" t="s">
        <v>243</v>
      </c>
      <c r="B4181" s="7">
        <v>1</v>
      </c>
      <c r="C4181" s="8">
        <v>2.9622520224775685E-4</v>
      </c>
      <c r="D4181" s="8">
        <v>2.9622520224775685E-4</v>
      </c>
      <c r="E4181" s="9">
        <v>24.077776889102172</v>
      </c>
      <c r="F4181" s="19">
        <f t="shared" si="65"/>
        <v>98.432376229713029</v>
      </c>
    </row>
    <row r="4182" spans="1:6" ht="15.6">
      <c r="A4182" s="14" t="s">
        <v>245</v>
      </c>
      <c r="B4182" s="7">
        <v>1</v>
      </c>
      <c r="C4182" s="8">
        <v>2.9622520224775685E-4</v>
      </c>
      <c r="D4182" s="8">
        <v>2.9622520224775685E-4</v>
      </c>
      <c r="E4182" s="9">
        <v>24.078961789911162</v>
      </c>
      <c r="F4182" s="19">
        <f t="shared" si="65"/>
        <v>98.432672454915277</v>
      </c>
    </row>
    <row r="4183" spans="1:6" ht="15.6">
      <c r="A4183" s="14" t="s">
        <v>246</v>
      </c>
      <c r="B4183" s="7">
        <v>1</v>
      </c>
      <c r="C4183" s="8">
        <v>2.9622520224775685E-4</v>
      </c>
      <c r="D4183" s="8">
        <v>2.9622520224775685E-4</v>
      </c>
      <c r="E4183" s="9">
        <v>24.07925801511341</v>
      </c>
      <c r="F4183" s="19">
        <f t="shared" si="65"/>
        <v>98.432968680117526</v>
      </c>
    </row>
    <row r="4184" spans="1:6" ht="15.6">
      <c r="A4184" s="14" t="s">
        <v>247</v>
      </c>
      <c r="B4184" s="7">
        <v>1</v>
      </c>
      <c r="C4184" s="8">
        <v>2.9622520224775685E-4</v>
      </c>
      <c r="D4184" s="8">
        <v>2.9622520224775685E-4</v>
      </c>
      <c r="E4184" s="9">
        <v>24.079554240315655</v>
      </c>
      <c r="F4184" s="19">
        <f t="shared" si="65"/>
        <v>98.433264905319774</v>
      </c>
    </row>
    <row r="4185" spans="1:6" ht="15.6">
      <c r="A4185" s="14" t="s">
        <v>249</v>
      </c>
      <c r="B4185" s="7">
        <v>1</v>
      </c>
      <c r="C4185" s="8">
        <v>2.9622520224775685E-4</v>
      </c>
      <c r="D4185" s="8">
        <v>2.9622520224775685E-4</v>
      </c>
      <c r="E4185" s="9">
        <v>24.082812717540385</v>
      </c>
      <c r="F4185" s="19">
        <f t="shared" si="65"/>
        <v>98.433561130522023</v>
      </c>
    </row>
    <row r="4186" spans="1:6" ht="15.6">
      <c r="A4186" s="14" t="s">
        <v>250</v>
      </c>
      <c r="B4186" s="7">
        <v>1</v>
      </c>
      <c r="C4186" s="8">
        <v>2.9622520224775685E-4</v>
      </c>
      <c r="D4186" s="8">
        <v>2.9622520224775685E-4</v>
      </c>
      <c r="E4186" s="9">
        <v>24.08310894274263</v>
      </c>
      <c r="F4186" s="19">
        <f t="shared" si="65"/>
        <v>98.433857355724271</v>
      </c>
    </row>
    <row r="4187" spans="1:6" ht="15.6">
      <c r="A4187" s="14" t="s">
        <v>251</v>
      </c>
      <c r="B4187" s="7">
        <v>1</v>
      </c>
      <c r="C4187" s="8">
        <v>2.9622520224775685E-4</v>
      </c>
      <c r="D4187" s="8">
        <v>2.9622520224775685E-4</v>
      </c>
      <c r="E4187" s="9">
        <v>24.083405167944878</v>
      </c>
      <c r="F4187" s="19">
        <f t="shared" si="65"/>
        <v>98.43415358092652</v>
      </c>
    </row>
    <row r="4188" spans="1:6" ht="15.6">
      <c r="A4188" s="14" t="s">
        <v>253</v>
      </c>
      <c r="B4188" s="7">
        <v>1</v>
      </c>
      <c r="C4188" s="8">
        <v>2.9622520224775685E-4</v>
      </c>
      <c r="D4188" s="8">
        <v>2.9622520224775685E-4</v>
      </c>
      <c r="E4188" s="9">
        <v>24.084886293956117</v>
      </c>
      <c r="F4188" s="19">
        <f t="shared" si="65"/>
        <v>98.434449806128768</v>
      </c>
    </row>
    <row r="4189" spans="1:6" ht="15.6">
      <c r="A4189" s="14" t="s">
        <v>256</v>
      </c>
      <c r="B4189" s="7">
        <v>1</v>
      </c>
      <c r="C4189" s="8">
        <v>2.9622520224775685E-4</v>
      </c>
      <c r="D4189" s="8">
        <v>2.9622520224775685E-4</v>
      </c>
      <c r="E4189" s="9">
        <v>24.086367419967356</v>
      </c>
      <c r="F4189" s="19">
        <f t="shared" si="65"/>
        <v>98.434746031331017</v>
      </c>
    </row>
    <row r="4190" spans="1:6" ht="15.6">
      <c r="A4190" s="14" t="s">
        <v>257</v>
      </c>
      <c r="B4190" s="7">
        <v>1</v>
      </c>
      <c r="C4190" s="8">
        <v>2.9622520224775685E-4</v>
      </c>
      <c r="D4190" s="8">
        <v>2.9622520224775685E-4</v>
      </c>
      <c r="E4190" s="9">
        <v>24.086663645169605</v>
      </c>
      <c r="F4190" s="19">
        <f t="shared" si="65"/>
        <v>98.435042256533265</v>
      </c>
    </row>
    <row r="4191" spans="1:6" ht="15.6">
      <c r="A4191" s="14" t="s">
        <v>258</v>
      </c>
      <c r="B4191" s="7">
        <v>1</v>
      </c>
      <c r="C4191" s="8">
        <v>2.9622520224775685E-4</v>
      </c>
      <c r="D4191" s="8">
        <v>2.9622520224775685E-4</v>
      </c>
      <c r="E4191" s="9">
        <v>24.086959870371853</v>
      </c>
      <c r="F4191" s="19">
        <f t="shared" si="65"/>
        <v>98.435338481735513</v>
      </c>
    </row>
    <row r="4192" spans="1:6" ht="15.6">
      <c r="A4192" s="14" t="s">
        <v>260</v>
      </c>
      <c r="B4192" s="7">
        <v>1</v>
      </c>
      <c r="C4192" s="8">
        <v>2.9622520224775685E-4</v>
      </c>
      <c r="D4192" s="8">
        <v>2.9622520224775685E-4</v>
      </c>
      <c r="E4192" s="9">
        <v>24.089625897192082</v>
      </c>
      <c r="F4192" s="19">
        <f t="shared" si="65"/>
        <v>98.435634706937762</v>
      </c>
    </row>
    <row r="4193" spans="1:6" ht="15.6">
      <c r="A4193" s="14" t="s">
        <v>261</v>
      </c>
      <c r="B4193" s="7">
        <v>1</v>
      </c>
      <c r="C4193" s="8">
        <v>2.9622520224775685E-4</v>
      </c>
      <c r="D4193" s="8">
        <v>2.9622520224775685E-4</v>
      </c>
      <c r="E4193" s="9">
        <v>24.089922122394327</v>
      </c>
      <c r="F4193" s="19">
        <f t="shared" si="65"/>
        <v>98.43593093214001</v>
      </c>
    </row>
    <row r="4194" spans="1:6" ht="15.6">
      <c r="A4194" s="14" t="s">
        <v>262</v>
      </c>
      <c r="B4194" s="7">
        <v>1</v>
      </c>
      <c r="C4194" s="8">
        <v>2.9622520224775685E-4</v>
      </c>
      <c r="D4194" s="8">
        <v>2.9622520224775685E-4</v>
      </c>
      <c r="E4194" s="9">
        <v>24.090218347596576</v>
      </c>
      <c r="F4194" s="19">
        <f t="shared" si="65"/>
        <v>98.436227157342259</v>
      </c>
    </row>
    <row r="4195" spans="1:6" ht="15.6">
      <c r="A4195" s="14" t="s">
        <v>263</v>
      </c>
      <c r="B4195" s="7">
        <v>1</v>
      </c>
      <c r="C4195" s="8">
        <v>2.9622520224775685E-4</v>
      </c>
      <c r="D4195" s="8">
        <v>2.9622520224775685E-4</v>
      </c>
      <c r="E4195" s="9">
        <v>24.090514572798824</v>
      </c>
      <c r="F4195" s="19">
        <f t="shared" si="65"/>
        <v>98.436523382544507</v>
      </c>
    </row>
    <row r="4196" spans="1:6" ht="15.6">
      <c r="A4196" s="14" t="s">
        <v>267</v>
      </c>
      <c r="B4196" s="7">
        <v>1</v>
      </c>
      <c r="C4196" s="8">
        <v>2.9622520224775685E-4</v>
      </c>
      <c r="D4196" s="8">
        <v>2.9622520224775685E-4</v>
      </c>
      <c r="E4196" s="9">
        <v>24.094069275225799</v>
      </c>
      <c r="F4196" s="19">
        <f t="shared" si="65"/>
        <v>98.436819607746756</v>
      </c>
    </row>
    <row r="4197" spans="1:6" ht="15.6">
      <c r="A4197" s="14" t="s">
        <v>268</v>
      </c>
      <c r="B4197" s="7">
        <v>1</v>
      </c>
      <c r="C4197" s="8">
        <v>2.9622520224775685E-4</v>
      </c>
      <c r="D4197" s="8">
        <v>2.9622520224775685E-4</v>
      </c>
      <c r="E4197" s="9">
        <v>24.094365500428044</v>
      </c>
      <c r="F4197" s="19">
        <f t="shared" si="65"/>
        <v>98.437115832949004</v>
      </c>
    </row>
    <row r="4198" spans="1:6" ht="15.6">
      <c r="A4198" s="14" t="s">
        <v>270</v>
      </c>
      <c r="B4198" s="7">
        <v>1</v>
      </c>
      <c r="C4198" s="8">
        <v>2.9622520224775685E-4</v>
      </c>
      <c r="D4198" s="8">
        <v>2.9622520224775685E-4</v>
      </c>
      <c r="E4198" s="9">
        <v>24.095846626439286</v>
      </c>
      <c r="F4198" s="19">
        <f t="shared" si="65"/>
        <v>98.437412058151253</v>
      </c>
    </row>
    <row r="4199" spans="1:6" ht="15.6">
      <c r="A4199" s="14" t="s">
        <v>272</v>
      </c>
      <c r="B4199" s="7">
        <v>1</v>
      </c>
      <c r="C4199" s="8">
        <v>2.9622520224775685E-4</v>
      </c>
      <c r="D4199" s="8">
        <v>2.9622520224775685E-4</v>
      </c>
      <c r="E4199" s="9">
        <v>24.097327752450521</v>
      </c>
      <c r="F4199" s="19">
        <f t="shared" ref="F4199:F4262" si="66">C4199+F4198</f>
        <v>98.437708283353501</v>
      </c>
    </row>
    <row r="4200" spans="1:6" ht="15.6">
      <c r="A4200" s="14" t="s">
        <v>273</v>
      </c>
      <c r="B4200" s="7">
        <v>1</v>
      </c>
      <c r="C4200" s="8">
        <v>2.9622520224775685E-4</v>
      </c>
      <c r="D4200" s="8">
        <v>2.9622520224775685E-4</v>
      </c>
      <c r="E4200" s="9">
        <v>24.09762397765277</v>
      </c>
      <c r="F4200" s="19">
        <f t="shared" si="66"/>
        <v>98.43800450855575</v>
      </c>
    </row>
    <row r="4201" spans="1:6" ht="15.6">
      <c r="A4201" s="14" t="s">
        <v>275</v>
      </c>
      <c r="B4201" s="7">
        <v>1</v>
      </c>
      <c r="C4201" s="8">
        <v>2.9622520224775685E-4</v>
      </c>
      <c r="D4201" s="8">
        <v>2.9622520224775685E-4</v>
      </c>
      <c r="E4201" s="9">
        <v>24.099401328866257</v>
      </c>
      <c r="F4201" s="19">
        <f t="shared" si="66"/>
        <v>98.438300733757998</v>
      </c>
    </row>
    <row r="4202" spans="1:6" ht="15.6">
      <c r="A4202" s="14" t="s">
        <v>277</v>
      </c>
      <c r="B4202" s="7">
        <v>1</v>
      </c>
      <c r="C4202" s="8">
        <v>2.9622520224775685E-4</v>
      </c>
      <c r="D4202" s="8">
        <v>2.9622520224775685E-4</v>
      </c>
      <c r="E4202" s="9">
        <v>24.100290004473003</v>
      </c>
      <c r="F4202" s="19">
        <f t="shared" si="66"/>
        <v>98.438596958960247</v>
      </c>
    </row>
    <row r="4203" spans="1:6" ht="15.6">
      <c r="A4203" s="14" t="s">
        <v>279</v>
      </c>
      <c r="B4203" s="7">
        <v>1</v>
      </c>
      <c r="C4203" s="8">
        <v>2.9622520224775685E-4</v>
      </c>
      <c r="D4203" s="8">
        <v>2.9622520224775685E-4</v>
      </c>
      <c r="E4203" s="9">
        <v>24.101771130484238</v>
      </c>
      <c r="F4203" s="19">
        <f t="shared" si="66"/>
        <v>98.438893184162495</v>
      </c>
    </row>
    <row r="4204" spans="1:6" ht="15.6">
      <c r="A4204" s="14" t="s">
        <v>281</v>
      </c>
      <c r="B4204" s="7">
        <v>1</v>
      </c>
      <c r="C4204" s="8">
        <v>2.9622520224775685E-4</v>
      </c>
      <c r="D4204" s="8">
        <v>2.9622520224775685E-4</v>
      </c>
      <c r="E4204" s="9">
        <v>24.10265980609098</v>
      </c>
      <c r="F4204" s="19">
        <f t="shared" si="66"/>
        <v>98.439189409364744</v>
      </c>
    </row>
    <row r="4205" spans="1:6" ht="15.6">
      <c r="A4205" s="14" t="s">
        <v>284</v>
      </c>
      <c r="B4205" s="7">
        <v>1</v>
      </c>
      <c r="C4205" s="8">
        <v>2.9622520224775685E-4</v>
      </c>
      <c r="D4205" s="8">
        <v>2.9622520224775685E-4</v>
      </c>
      <c r="E4205" s="9">
        <v>24.104437157304471</v>
      </c>
      <c r="F4205" s="19">
        <f t="shared" si="66"/>
        <v>98.439485634566992</v>
      </c>
    </row>
    <row r="4206" spans="1:6" ht="15.6">
      <c r="A4206" s="14" t="s">
        <v>286</v>
      </c>
      <c r="B4206" s="7">
        <v>1</v>
      </c>
      <c r="C4206" s="8">
        <v>2.9622520224775685E-4</v>
      </c>
      <c r="D4206" s="8">
        <v>2.9622520224775685E-4</v>
      </c>
      <c r="E4206" s="9">
        <v>24.105325832911213</v>
      </c>
      <c r="F4206" s="19">
        <f t="shared" si="66"/>
        <v>98.439781859769241</v>
      </c>
    </row>
    <row r="4207" spans="1:6" ht="15.6">
      <c r="A4207" s="14" t="s">
        <v>288</v>
      </c>
      <c r="B4207" s="7">
        <v>1</v>
      </c>
      <c r="C4207" s="8">
        <v>2.9622520224775685E-4</v>
      </c>
      <c r="D4207" s="8">
        <v>2.9622520224775685E-4</v>
      </c>
      <c r="E4207" s="9">
        <v>24.106214508517958</v>
      </c>
      <c r="F4207" s="19">
        <f t="shared" si="66"/>
        <v>98.440078084971489</v>
      </c>
    </row>
    <row r="4208" spans="1:6" ht="15.6">
      <c r="A4208" s="14" t="s">
        <v>290</v>
      </c>
      <c r="B4208" s="7">
        <v>1</v>
      </c>
      <c r="C4208" s="8">
        <v>2.9622520224775685E-4</v>
      </c>
      <c r="D4208" s="8">
        <v>2.9622520224775685E-4</v>
      </c>
      <c r="E4208" s="9">
        <v>24.107103184124696</v>
      </c>
      <c r="F4208" s="19">
        <f t="shared" si="66"/>
        <v>98.440374310173738</v>
      </c>
    </row>
    <row r="4209" spans="1:6" ht="15.6">
      <c r="A4209" s="14" t="s">
        <v>291</v>
      </c>
      <c r="B4209" s="7">
        <v>1</v>
      </c>
      <c r="C4209" s="8">
        <v>2.9622520224775685E-4</v>
      </c>
      <c r="D4209" s="8">
        <v>2.9622520224775685E-4</v>
      </c>
      <c r="E4209" s="9">
        <v>24.107399409326945</v>
      </c>
      <c r="F4209" s="19">
        <f t="shared" si="66"/>
        <v>98.440670535375986</v>
      </c>
    </row>
    <row r="4210" spans="1:6" ht="15.6">
      <c r="A4210" s="14" t="s">
        <v>292</v>
      </c>
      <c r="B4210" s="7">
        <v>1</v>
      </c>
      <c r="C4210" s="8">
        <v>2.9622520224775685E-4</v>
      </c>
      <c r="D4210" s="8">
        <v>2.9622520224775685E-4</v>
      </c>
      <c r="E4210" s="9">
        <v>24.107695634529193</v>
      </c>
      <c r="F4210" s="19">
        <f t="shared" si="66"/>
        <v>98.440966760578235</v>
      </c>
    </row>
    <row r="4211" spans="1:6" ht="15.6">
      <c r="A4211" s="14" t="s">
        <v>293</v>
      </c>
      <c r="B4211" s="7">
        <v>1</v>
      </c>
      <c r="C4211" s="8">
        <v>2.9622520224775685E-4</v>
      </c>
      <c r="D4211" s="8">
        <v>2.9622520224775685E-4</v>
      </c>
      <c r="E4211" s="9">
        <v>24.107991859731442</v>
      </c>
      <c r="F4211" s="19">
        <f t="shared" si="66"/>
        <v>98.441262985780483</v>
      </c>
    </row>
    <row r="4212" spans="1:6" ht="15.6">
      <c r="A4212" s="14" t="s">
        <v>294</v>
      </c>
      <c r="B4212" s="7">
        <v>1</v>
      </c>
      <c r="C4212" s="8">
        <v>2.9622520224775685E-4</v>
      </c>
      <c r="D4212" s="8">
        <v>2.9622520224775685E-4</v>
      </c>
      <c r="E4212" s="9">
        <v>24.10828808493369</v>
      </c>
      <c r="F4212" s="19">
        <f t="shared" si="66"/>
        <v>98.441559210982732</v>
      </c>
    </row>
    <row r="4213" spans="1:6" ht="15.6">
      <c r="A4213" s="14" t="s">
        <v>295</v>
      </c>
      <c r="B4213" s="7">
        <v>1</v>
      </c>
      <c r="C4213" s="8">
        <v>2.9622520224775685E-4</v>
      </c>
      <c r="D4213" s="8">
        <v>2.9622520224775685E-4</v>
      </c>
      <c r="E4213" s="9">
        <v>24.108584310135939</v>
      </c>
      <c r="F4213" s="19">
        <f t="shared" si="66"/>
        <v>98.44185543618498</v>
      </c>
    </row>
    <row r="4214" spans="1:6" ht="15.6">
      <c r="A4214" s="14" t="s">
        <v>296</v>
      </c>
      <c r="B4214" s="7">
        <v>1</v>
      </c>
      <c r="C4214" s="8">
        <v>2.9622520224775685E-4</v>
      </c>
      <c r="D4214" s="8">
        <v>2.9622520224775685E-4</v>
      </c>
      <c r="E4214" s="9">
        <v>24.108880535338187</v>
      </c>
      <c r="F4214" s="19">
        <f t="shared" si="66"/>
        <v>98.442151661387229</v>
      </c>
    </row>
    <row r="4215" spans="1:6" ht="15.6">
      <c r="A4215" s="14" t="s">
        <v>298</v>
      </c>
      <c r="B4215" s="7">
        <v>1</v>
      </c>
      <c r="C4215" s="8">
        <v>2.9622520224775685E-4</v>
      </c>
      <c r="D4215" s="8">
        <v>2.9622520224775685E-4</v>
      </c>
      <c r="E4215" s="9">
        <v>24.110065436147178</v>
      </c>
      <c r="F4215" s="19">
        <f t="shared" si="66"/>
        <v>98.442447886589477</v>
      </c>
    </row>
    <row r="4216" spans="1:6" ht="15.6">
      <c r="A4216" s="14" t="s">
        <v>299</v>
      </c>
      <c r="B4216" s="7">
        <v>1</v>
      </c>
      <c r="C4216" s="8">
        <v>2.9622520224775685E-4</v>
      </c>
      <c r="D4216" s="8">
        <v>2.9622520224775685E-4</v>
      </c>
      <c r="E4216" s="9">
        <v>24.110361661349426</v>
      </c>
      <c r="F4216" s="19">
        <f t="shared" si="66"/>
        <v>98.442744111791725</v>
      </c>
    </row>
    <row r="4217" spans="1:6" ht="15.6">
      <c r="A4217" s="14" t="s">
        <v>301</v>
      </c>
      <c r="B4217" s="7">
        <v>1</v>
      </c>
      <c r="C4217" s="8">
        <v>2.9622520224775685E-4</v>
      </c>
      <c r="D4217" s="8">
        <v>2.9622520224775685E-4</v>
      </c>
      <c r="E4217" s="9">
        <v>24.111250336956168</v>
      </c>
      <c r="F4217" s="19">
        <f t="shared" si="66"/>
        <v>98.443040336993974</v>
      </c>
    </row>
    <row r="4218" spans="1:6" ht="15.6">
      <c r="A4218" s="14" t="s">
        <v>302</v>
      </c>
      <c r="B4218" s="7">
        <v>1</v>
      </c>
      <c r="C4218" s="8">
        <v>2.9622520224775685E-4</v>
      </c>
      <c r="D4218" s="8">
        <v>2.9622520224775685E-4</v>
      </c>
      <c r="E4218" s="9">
        <v>24.111546562158416</v>
      </c>
      <c r="F4218" s="19">
        <f t="shared" si="66"/>
        <v>98.443336562196222</v>
      </c>
    </row>
    <row r="4219" spans="1:6" ht="15.6">
      <c r="A4219" s="14" t="s">
        <v>304</v>
      </c>
      <c r="B4219" s="7">
        <v>1</v>
      </c>
      <c r="C4219" s="8">
        <v>2.9622520224775685E-4</v>
      </c>
      <c r="D4219" s="8">
        <v>2.9622520224775685E-4</v>
      </c>
      <c r="E4219" s="9">
        <v>24.112731462967407</v>
      </c>
      <c r="F4219" s="19">
        <f t="shared" si="66"/>
        <v>98.443632787398471</v>
      </c>
    </row>
    <row r="4220" spans="1:6" ht="15.6">
      <c r="A4220" s="14" t="s">
        <v>307</v>
      </c>
      <c r="B4220" s="7">
        <v>1</v>
      </c>
      <c r="C4220" s="8">
        <v>2.9622520224775685E-4</v>
      </c>
      <c r="D4220" s="8">
        <v>2.9622520224775685E-4</v>
      </c>
      <c r="E4220" s="9">
        <v>24.115693714989884</v>
      </c>
      <c r="F4220" s="19">
        <f t="shared" si="66"/>
        <v>98.443929012600719</v>
      </c>
    </row>
    <row r="4221" spans="1:6" ht="15.6">
      <c r="A4221" s="14" t="s">
        <v>308</v>
      </c>
      <c r="B4221" s="7">
        <v>1</v>
      </c>
      <c r="C4221" s="8">
        <v>2.9622520224775685E-4</v>
      </c>
      <c r="D4221" s="8">
        <v>2.9622520224775685E-4</v>
      </c>
      <c r="E4221" s="9">
        <v>24.115989940192133</v>
      </c>
      <c r="F4221" s="19">
        <f t="shared" si="66"/>
        <v>98.444225237802968</v>
      </c>
    </row>
    <row r="4222" spans="1:6" ht="15.6">
      <c r="A4222" s="14" t="s">
        <v>310</v>
      </c>
      <c r="B4222" s="7">
        <v>1</v>
      </c>
      <c r="C4222" s="8">
        <v>2.9622520224775685E-4</v>
      </c>
      <c r="D4222" s="8">
        <v>2.9622520224775685E-4</v>
      </c>
      <c r="E4222" s="9">
        <v>24.119248417416859</v>
      </c>
      <c r="F4222" s="19">
        <f t="shared" si="66"/>
        <v>98.444521463005216</v>
      </c>
    </row>
    <row r="4223" spans="1:6" ht="15.6">
      <c r="A4223" s="14" t="s">
        <v>312</v>
      </c>
      <c r="B4223" s="7">
        <v>1</v>
      </c>
      <c r="C4223" s="8">
        <v>2.9622520224775685E-4</v>
      </c>
      <c r="D4223" s="8">
        <v>2.9622520224775685E-4</v>
      </c>
      <c r="E4223" s="9">
        <v>24.120137093023601</v>
      </c>
      <c r="F4223" s="19">
        <f t="shared" si="66"/>
        <v>98.444817688207465</v>
      </c>
    </row>
    <row r="4224" spans="1:6" ht="15.6">
      <c r="A4224" s="14" t="s">
        <v>313</v>
      </c>
      <c r="B4224" s="7">
        <v>1</v>
      </c>
      <c r="C4224" s="8">
        <v>2.9622520224775685E-4</v>
      </c>
      <c r="D4224" s="8">
        <v>2.9622520224775685E-4</v>
      </c>
      <c r="E4224" s="9">
        <v>24.120433318225849</v>
      </c>
      <c r="F4224" s="19">
        <f t="shared" si="66"/>
        <v>98.445113913409713</v>
      </c>
    </row>
    <row r="4225" spans="1:6" ht="15.6">
      <c r="A4225" s="14" t="s">
        <v>314</v>
      </c>
      <c r="B4225" s="7">
        <v>1</v>
      </c>
      <c r="C4225" s="8">
        <v>2.9622520224775685E-4</v>
      </c>
      <c r="D4225" s="8">
        <v>2.9622520224775685E-4</v>
      </c>
      <c r="E4225" s="9">
        <v>24.120729543428094</v>
      </c>
      <c r="F4225" s="19">
        <f t="shared" si="66"/>
        <v>98.445410138611962</v>
      </c>
    </row>
    <row r="4226" spans="1:6" ht="15.6">
      <c r="A4226" s="14" t="s">
        <v>315</v>
      </c>
      <c r="B4226" s="7">
        <v>1</v>
      </c>
      <c r="C4226" s="8">
        <v>2.9622520224775685E-4</v>
      </c>
      <c r="D4226" s="8">
        <v>2.9622520224775685E-4</v>
      </c>
      <c r="E4226" s="9">
        <v>24.121025768630343</v>
      </c>
      <c r="F4226" s="19">
        <f t="shared" si="66"/>
        <v>98.44570636381421</v>
      </c>
    </row>
    <row r="4227" spans="1:6" ht="15.6">
      <c r="A4227" s="14" t="s">
        <v>316</v>
      </c>
      <c r="B4227" s="7">
        <v>1</v>
      </c>
      <c r="C4227" s="8">
        <v>2.9622520224775685E-4</v>
      </c>
      <c r="D4227" s="8">
        <v>2.9622520224775685E-4</v>
      </c>
      <c r="E4227" s="9">
        <v>24.121321993832591</v>
      </c>
      <c r="F4227" s="19">
        <f t="shared" si="66"/>
        <v>98.446002589016459</v>
      </c>
    </row>
    <row r="4228" spans="1:6" ht="15.6">
      <c r="A4228" s="14" t="s">
        <v>318</v>
      </c>
      <c r="B4228" s="7">
        <v>1</v>
      </c>
      <c r="C4228" s="8">
        <v>2.9622520224775685E-4</v>
      </c>
      <c r="D4228" s="8">
        <v>2.9622520224775685E-4</v>
      </c>
      <c r="E4228" s="9">
        <v>24.122210669439333</v>
      </c>
      <c r="F4228" s="19">
        <f t="shared" si="66"/>
        <v>98.446298814218707</v>
      </c>
    </row>
    <row r="4229" spans="1:6" ht="15.6">
      <c r="A4229" s="14" t="s">
        <v>319</v>
      </c>
      <c r="B4229" s="7">
        <v>1</v>
      </c>
      <c r="C4229" s="8">
        <v>2.9622520224775685E-4</v>
      </c>
      <c r="D4229" s="8">
        <v>2.9622520224775685E-4</v>
      </c>
      <c r="E4229" s="9">
        <v>24.122506894641582</v>
      </c>
      <c r="F4229" s="19">
        <f t="shared" si="66"/>
        <v>98.446595039420956</v>
      </c>
    </row>
    <row r="4230" spans="1:6" ht="15.6">
      <c r="A4230" s="14" t="s">
        <v>320</v>
      </c>
      <c r="B4230" s="7">
        <v>1</v>
      </c>
      <c r="C4230" s="8">
        <v>2.9622520224775685E-4</v>
      </c>
      <c r="D4230" s="8">
        <v>2.9622520224775685E-4</v>
      </c>
      <c r="E4230" s="9">
        <v>24.12280311984383</v>
      </c>
      <c r="F4230" s="19">
        <f t="shared" si="66"/>
        <v>98.446891264623204</v>
      </c>
    </row>
    <row r="4231" spans="1:6" ht="15.6">
      <c r="A4231" s="14" t="s">
        <v>321</v>
      </c>
      <c r="B4231" s="7">
        <v>1</v>
      </c>
      <c r="C4231" s="8">
        <v>2.9622520224775685E-4</v>
      </c>
      <c r="D4231" s="8">
        <v>2.9622520224775685E-4</v>
      </c>
      <c r="E4231" s="9">
        <v>24.123099345046079</v>
      </c>
      <c r="F4231" s="19">
        <f t="shared" si="66"/>
        <v>98.447187489825453</v>
      </c>
    </row>
    <row r="4232" spans="1:6" ht="15.6">
      <c r="A4232" s="14" t="s">
        <v>324</v>
      </c>
      <c r="B4232" s="7">
        <v>1</v>
      </c>
      <c r="C4232" s="8">
        <v>2.9622520224775685E-4</v>
      </c>
      <c r="D4232" s="8">
        <v>2.9622520224775685E-4</v>
      </c>
      <c r="E4232" s="9">
        <v>24.125765371866308</v>
      </c>
      <c r="F4232" s="19">
        <f t="shared" si="66"/>
        <v>98.447483715027701</v>
      </c>
    </row>
    <row r="4233" spans="1:6" ht="15.6">
      <c r="A4233" s="14" t="s">
        <v>327</v>
      </c>
      <c r="B4233" s="7">
        <v>1</v>
      </c>
      <c r="C4233" s="8">
        <v>2.9622520224775685E-4</v>
      </c>
      <c r="D4233" s="8">
        <v>2.9622520224775685E-4</v>
      </c>
      <c r="E4233" s="9">
        <v>24.127838948282044</v>
      </c>
      <c r="F4233" s="19">
        <f t="shared" si="66"/>
        <v>98.44777994022995</v>
      </c>
    </row>
    <row r="4234" spans="1:6" ht="15.6">
      <c r="A4234" s="14" t="s">
        <v>328</v>
      </c>
      <c r="B4234" s="7">
        <v>1</v>
      </c>
      <c r="C4234" s="8">
        <v>2.9622520224775685E-4</v>
      </c>
      <c r="D4234" s="8">
        <v>2.9622520224775685E-4</v>
      </c>
      <c r="E4234" s="9">
        <v>24.128135173484289</v>
      </c>
      <c r="F4234" s="19">
        <f t="shared" si="66"/>
        <v>98.448076165432198</v>
      </c>
    </row>
    <row r="4235" spans="1:6" ht="15.6">
      <c r="A4235" s="14" t="s">
        <v>330</v>
      </c>
      <c r="B4235" s="7">
        <v>1</v>
      </c>
      <c r="C4235" s="8">
        <v>2.9622520224775685E-4</v>
      </c>
      <c r="D4235" s="8">
        <v>2.9622520224775685E-4</v>
      </c>
      <c r="E4235" s="9">
        <v>24.129616299495531</v>
      </c>
      <c r="F4235" s="19">
        <f t="shared" si="66"/>
        <v>98.448372390634447</v>
      </c>
    </row>
    <row r="4236" spans="1:6" ht="15.6">
      <c r="A4236" s="14" t="s">
        <v>332</v>
      </c>
      <c r="B4236" s="7">
        <v>1</v>
      </c>
      <c r="C4236" s="8">
        <v>2.9622520224775685E-4</v>
      </c>
      <c r="D4236" s="8">
        <v>2.9622520224775685E-4</v>
      </c>
      <c r="E4236" s="9">
        <v>24.132578551518005</v>
      </c>
      <c r="F4236" s="19">
        <f t="shared" si="66"/>
        <v>98.448668615836695</v>
      </c>
    </row>
    <row r="4237" spans="1:6" ht="15.6">
      <c r="A4237" s="14" t="s">
        <v>333</v>
      </c>
      <c r="B4237" s="7">
        <v>1</v>
      </c>
      <c r="C4237" s="8">
        <v>2.9622520224775685E-4</v>
      </c>
      <c r="D4237" s="8">
        <v>2.9622520224775685E-4</v>
      </c>
      <c r="E4237" s="9">
        <v>24.132874776720254</v>
      </c>
      <c r="F4237" s="19">
        <f t="shared" si="66"/>
        <v>98.448964841038944</v>
      </c>
    </row>
    <row r="4238" spans="1:6" ht="15.6">
      <c r="A4238" s="14" t="s">
        <v>336</v>
      </c>
      <c r="B4238" s="7">
        <v>1</v>
      </c>
      <c r="C4238" s="8">
        <v>2.9622520224775685E-4</v>
      </c>
      <c r="D4238" s="8">
        <v>2.9622520224775685E-4</v>
      </c>
      <c r="E4238" s="9">
        <v>24.134652127933741</v>
      </c>
      <c r="F4238" s="19">
        <f t="shared" si="66"/>
        <v>98.449261066241192</v>
      </c>
    </row>
    <row r="4239" spans="1:6" ht="15.6">
      <c r="A4239" s="14" t="s">
        <v>341</v>
      </c>
      <c r="B4239" s="7">
        <v>1</v>
      </c>
      <c r="C4239" s="8">
        <v>2.9622520224775685E-4</v>
      </c>
      <c r="D4239" s="8">
        <v>2.9622520224775685E-4</v>
      </c>
      <c r="E4239" s="9">
        <v>24.139095505967457</v>
      </c>
      <c r="F4239" s="19">
        <f t="shared" si="66"/>
        <v>98.44955729144344</v>
      </c>
    </row>
    <row r="4240" spans="1:6" ht="15.6">
      <c r="A4240" s="14" t="s">
        <v>342</v>
      </c>
      <c r="B4240" s="7">
        <v>1</v>
      </c>
      <c r="C4240" s="8">
        <v>2.9622520224775685E-4</v>
      </c>
      <c r="D4240" s="8">
        <v>2.9622520224775685E-4</v>
      </c>
      <c r="E4240" s="9">
        <v>24.139391731169706</v>
      </c>
      <c r="F4240" s="19">
        <f t="shared" si="66"/>
        <v>98.449853516645689</v>
      </c>
    </row>
    <row r="4241" spans="1:6" ht="15.6">
      <c r="A4241" s="14" t="s">
        <v>343</v>
      </c>
      <c r="B4241" s="7">
        <v>1</v>
      </c>
      <c r="C4241" s="8">
        <v>2.9622520224775685E-4</v>
      </c>
      <c r="D4241" s="8">
        <v>2.9622520224775685E-4</v>
      </c>
      <c r="E4241" s="9">
        <v>24.139687956371951</v>
      </c>
      <c r="F4241" s="19">
        <f t="shared" si="66"/>
        <v>98.450149741847937</v>
      </c>
    </row>
    <row r="4242" spans="1:6" ht="15.6">
      <c r="A4242" s="14" t="s">
        <v>345</v>
      </c>
      <c r="B4242" s="7">
        <v>1</v>
      </c>
      <c r="C4242" s="8">
        <v>2.9622520224775685E-4</v>
      </c>
      <c r="D4242" s="8">
        <v>2.9622520224775685E-4</v>
      </c>
      <c r="E4242" s="9">
        <v>24.141761532787687</v>
      </c>
      <c r="F4242" s="19">
        <f t="shared" si="66"/>
        <v>98.450445967050186</v>
      </c>
    </row>
    <row r="4243" spans="1:6" ht="15.6">
      <c r="A4243" s="14" t="s">
        <v>346</v>
      </c>
      <c r="B4243" s="7">
        <v>1</v>
      </c>
      <c r="C4243" s="8">
        <v>2.9622520224775685E-4</v>
      </c>
      <c r="D4243" s="8">
        <v>2.9622520224775685E-4</v>
      </c>
      <c r="E4243" s="9">
        <v>24.142057757989935</v>
      </c>
      <c r="F4243" s="19">
        <f t="shared" si="66"/>
        <v>98.450742192252434</v>
      </c>
    </row>
    <row r="4244" spans="1:6" ht="15.6">
      <c r="A4244" s="14" t="s">
        <v>347</v>
      </c>
      <c r="B4244" s="7">
        <v>1</v>
      </c>
      <c r="C4244" s="8">
        <v>2.9622520224775685E-4</v>
      </c>
      <c r="D4244" s="8">
        <v>2.9622520224775685E-4</v>
      </c>
      <c r="E4244" s="9">
        <v>24.142353983192184</v>
      </c>
      <c r="F4244" s="19">
        <f t="shared" si="66"/>
        <v>98.451038417454683</v>
      </c>
    </row>
    <row r="4245" spans="1:6" ht="15.6">
      <c r="A4245" s="14" t="s">
        <v>348</v>
      </c>
      <c r="B4245" s="7">
        <v>1</v>
      </c>
      <c r="C4245" s="8">
        <v>2.9622520224775685E-4</v>
      </c>
      <c r="D4245" s="8">
        <v>2.9622520224775685E-4</v>
      </c>
      <c r="E4245" s="9">
        <v>24.142650208394432</v>
      </c>
      <c r="F4245" s="19">
        <f t="shared" si="66"/>
        <v>98.451334642656931</v>
      </c>
    </row>
    <row r="4246" spans="1:6" ht="15.6">
      <c r="A4246" s="14" t="s">
        <v>349</v>
      </c>
      <c r="B4246" s="7">
        <v>1</v>
      </c>
      <c r="C4246" s="8">
        <v>2.9622520224775685E-4</v>
      </c>
      <c r="D4246" s="8">
        <v>2.9622520224775685E-4</v>
      </c>
      <c r="E4246" s="9">
        <v>24.142946433596677</v>
      </c>
      <c r="F4246" s="19">
        <f t="shared" si="66"/>
        <v>98.45163086785918</v>
      </c>
    </row>
    <row r="4247" spans="1:6" ht="15.6">
      <c r="A4247" s="14" t="s">
        <v>350</v>
      </c>
      <c r="B4247" s="7">
        <v>1</v>
      </c>
      <c r="C4247" s="8">
        <v>2.9622520224775685E-4</v>
      </c>
      <c r="D4247" s="8">
        <v>2.9622520224775685E-4</v>
      </c>
      <c r="E4247" s="9">
        <v>24.143242658798926</v>
      </c>
      <c r="F4247" s="19">
        <f t="shared" si="66"/>
        <v>98.451927093061428</v>
      </c>
    </row>
    <row r="4248" spans="1:6" ht="15.6">
      <c r="A4248" s="14" t="s">
        <v>352</v>
      </c>
      <c r="B4248" s="7">
        <v>1</v>
      </c>
      <c r="C4248" s="8">
        <v>2.9622520224775685E-4</v>
      </c>
      <c r="D4248" s="8">
        <v>2.9622520224775685E-4</v>
      </c>
      <c r="E4248" s="9">
        <v>24.144131334405667</v>
      </c>
      <c r="F4248" s="19">
        <f t="shared" si="66"/>
        <v>98.452223318263677</v>
      </c>
    </row>
    <row r="4249" spans="1:6" ht="15.6">
      <c r="A4249" s="14" t="s">
        <v>353</v>
      </c>
      <c r="B4249" s="7">
        <v>1</v>
      </c>
      <c r="C4249" s="8">
        <v>2.9622520224775685E-4</v>
      </c>
      <c r="D4249" s="8">
        <v>2.9622520224775685E-4</v>
      </c>
      <c r="E4249" s="9">
        <v>24.144427559607916</v>
      </c>
      <c r="F4249" s="19">
        <f t="shared" si="66"/>
        <v>98.452519543465925</v>
      </c>
    </row>
    <row r="4250" spans="1:6" ht="15.6">
      <c r="A4250" s="14" t="s">
        <v>355</v>
      </c>
      <c r="B4250" s="7">
        <v>1</v>
      </c>
      <c r="C4250" s="8">
        <v>2.9622520224775685E-4</v>
      </c>
      <c r="D4250" s="8">
        <v>2.9622520224775685E-4</v>
      </c>
      <c r="E4250" s="9">
        <v>24.145316235214658</v>
      </c>
      <c r="F4250" s="19">
        <f t="shared" si="66"/>
        <v>98.452815768668174</v>
      </c>
    </row>
    <row r="4251" spans="1:6" ht="15.6">
      <c r="A4251" s="14" t="s">
        <v>356</v>
      </c>
      <c r="B4251" s="7">
        <v>1</v>
      </c>
      <c r="C4251" s="8">
        <v>2.9622520224775685E-4</v>
      </c>
      <c r="D4251" s="8">
        <v>2.9622520224775685E-4</v>
      </c>
      <c r="E4251" s="9">
        <v>24.145612460416906</v>
      </c>
      <c r="F4251" s="19">
        <f t="shared" si="66"/>
        <v>98.453111993870422</v>
      </c>
    </row>
    <row r="4252" spans="1:6" ht="15.6">
      <c r="A4252" s="14" t="s">
        <v>357</v>
      </c>
      <c r="B4252" s="7">
        <v>1</v>
      </c>
      <c r="C4252" s="8">
        <v>2.9622520224775685E-4</v>
      </c>
      <c r="D4252" s="8">
        <v>2.9622520224775685E-4</v>
      </c>
      <c r="E4252" s="9">
        <v>24.145908685619155</v>
      </c>
      <c r="F4252" s="19">
        <f t="shared" si="66"/>
        <v>98.453408219072671</v>
      </c>
    </row>
    <row r="4253" spans="1:6" ht="15.6">
      <c r="A4253" s="14" t="s">
        <v>361</v>
      </c>
      <c r="B4253" s="7">
        <v>1</v>
      </c>
      <c r="C4253" s="8">
        <v>2.9622520224775685E-4</v>
      </c>
      <c r="D4253" s="8">
        <v>2.9622520224775685E-4</v>
      </c>
      <c r="E4253" s="9">
        <v>24.148278487237139</v>
      </c>
      <c r="F4253" s="19">
        <f t="shared" si="66"/>
        <v>98.453704444274919</v>
      </c>
    </row>
    <row r="4254" spans="1:6" ht="15.6">
      <c r="A4254" s="14" t="s">
        <v>363</v>
      </c>
      <c r="B4254" s="7">
        <v>1</v>
      </c>
      <c r="C4254" s="8">
        <v>2.9622520224775685E-4</v>
      </c>
      <c r="D4254" s="8">
        <v>2.9622520224775685E-4</v>
      </c>
      <c r="E4254" s="9">
        <v>24.149167162843881</v>
      </c>
      <c r="F4254" s="19">
        <f t="shared" si="66"/>
        <v>98.454000669477168</v>
      </c>
    </row>
    <row r="4255" spans="1:6" ht="15.6">
      <c r="A4255" s="14" t="s">
        <v>364</v>
      </c>
      <c r="B4255" s="7">
        <v>1</v>
      </c>
      <c r="C4255" s="8">
        <v>2.9622520224775685E-4</v>
      </c>
      <c r="D4255" s="8">
        <v>2.9622520224775685E-4</v>
      </c>
      <c r="E4255" s="9">
        <v>24.149463388046126</v>
      </c>
      <c r="F4255" s="19">
        <f t="shared" si="66"/>
        <v>98.454296894679416</v>
      </c>
    </row>
    <row r="4256" spans="1:6" ht="15.6">
      <c r="A4256" s="14" t="s">
        <v>366</v>
      </c>
      <c r="B4256" s="7">
        <v>1</v>
      </c>
      <c r="C4256" s="8">
        <v>2.9622520224775685E-4</v>
      </c>
      <c r="D4256" s="8">
        <v>2.9622520224775685E-4</v>
      </c>
      <c r="E4256" s="9">
        <v>24.150352063652871</v>
      </c>
      <c r="F4256" s="19">
        <f t="shared" si="66"/>
        <v>98.454593119881665</v>
      </c>
    </row>
    <row r="4257" spans="1:6" ht="15.6">
      <c r="A4257" s="14" t="s">
        <v>367</v>
      </c>
      <c r="B4257" s="7">
        <v>1</v>
      </c>
      <c r="C4257" s="8">
        <v>2.9622520224775685E-4</v>
      </c>
      <c r="D4257" s="8">
        <v>2.9622520224775685E-4</v>
      </c>
      <c r="E4257" s="9">
        <v>24.15064828885512</v>
      </c>
      <c r="F4257" s="19">
        <f t="shared" si="66"/>
        <v>98.454889345083913</v>
      </c>
    </row>
    <row r="4258" spans="1:6" ht="15.6">
      <c r="A4258" s="14" t="s">
        <v>370</v>
      </c>
      <c r="B4258" s="7">
        <v>1</v>
      </c>
      <c r="C4258" s="8">
        <v>2.9622520224775685E-4</v>
      </c>
      <c r="D4258" s="8">
        <v>2.9622520224775685E-4</v>
      </c>
      <c r="E4258" s="9">
        <v>24.153314315675349</v>
      </c>
      <c r="F4258" s="19">
        <f t="shared" si="66"/>
        <v>98.455185570286162</v>
      </c>
    </row>
    <row r="4259" spans="1:6" ht="15.6">
      <c r="A4259" s="14" t="s">
        <v>371</v>
      </c>
      <c r="B4259" s="7">
        <v>1</v>
      </c>
      <c r="C4259" s="8">
        <v>2.9622520224775685E-4</v>
      </c>
      <c r="D4259" s="8">
        <v>2.9622520224775685E-4</v>
      </c>
      <c r="E4259" s="9">
        <v>24.153610540877597</v>
      </c>
      <c r="F4259" s="19">
        <f t="shared" si="66"/>
        <v>98.45548179548841</v>
      </c>
    </row>
    <row r="4260" spans="1:6" ht="15.6">
      <c r="A4260" s="14" t="s">
        <v>373</v>
      </c>
      <c r="B4260" s="7">
        <v>1</v>
      </c>
      <c r="C4260" s="8">
        <v>2.9622520224775685E-4</v>
      </c>
      <c r="D4260" s="8">
        <v>2.9622520224775685E-4</v>
      </c>
      <c r="E4260" s="9">
        <v>24.154795441686588</v>
      </c>
      <c r="F4260" s="19">
        <f t="shared" si="66"/>
        <v>98.455778020690659</v>
      </c>
    </row>
    <row r="4261" spans="1:6" ht="15.6">
      <c r="A4261" s="14" t="s">
        <v>375</v>
      </c>
      <c r="B4261" s="7">
        <v>1</v>
      </c>
      <c r="C4261" s="8">
        <v>2.9622520224775685E-4</v>
      </c>
      <c r="D4261" s="8">
        <v>2.9622520224775685E-4</v>
      </c>
      <c r="E4261" s="9">
        <v>24.156869018102324</v>
      </c>
      <c r="F4261" s="19">
        <f t="shared" si="66"/>
        <v>98.456074245892907</v>
      </c>
    </row>
    <row r="4262" spans="1:6" ht="15.6">
      <c r="A4262" s="14" t="s">
        <v>379</v>
      </c>
      <c r="B4262" s="7">
        <v>1</v>
      </c>
      <c r="C4262" s="8">
        <v>2.9622520224775685E-4</v>
      </c>
      <c r="D4262" s="8">
        <v>2.9622520224775685E-4</v>
      </c>
      <c r="E4262" s="9">
        <v>24.164867098563011</v>
      </c>
      <c r="F4262" s="19">
        <f t="shared" si="66"/>
        <v>98.456370471095155</v>
      </c>
    </row>
    <row r="4263" spans="1:6" ht="15.6">
      <c r="A4263" s="14" t="s">
        <v>380</v>
      </c>
      <c r="B4263" s="7">
        <v>1</v>
      </c>
      <c r="C4263" s="8">
        <v>2.9622520224775685E-4</v>
      </c>
      <c r="D4263" s="8">
        <v>2.9622520224775685E-4</v>
      </c>
      <c r="E4263" s="9">
        <v>24.16516332376526</v>
      </c>
      <c r="F4263" s="19">
        <f t="shared" ref="F4263:F4326" si="67">C4263+F4262</f>
        <v>98.456666696297404</v>
      </c>
    </row>
    <row r="4264" spans="1:6" ht="15.6">
      <c r="A4264" s="14" t="s">
        <v>381</v>
      </c>
      <c r="B4264" s="7">
        <v>1</v>
      </c>
      <c r="C4264" s="8">
        <v>2.9622520224775685E-4</v>
      </c>
      <c r="D4264" s="8">
        <v>2.9622520224775685E-4</v>
      </c>
      <c r="E4264" s="9">
        <v>24.165459548967508</v>
      </c>
      <c r="F4264" s="19">
        <f t="shared" si="67"/>
        <v>98.456962921499652</v>
      </c>
    </row>
    <row r="4265" spans="1:6" ht="15.6">
      <c r="A4265" s="14" t="s">
        <v>383</v>
      </c>
      <c r="B4265" s="7">
        <v>1</v>
      </c>
      <c r="C4265" s="8">
        <v>2.9622520224775685E-4</v>
      </c>
      <c r="D4265" s="8">
        <v>2.9622520224775685E-4</v>
      </c>
      <c r="E4265" s="9">
        <v>24.16634822457425</v>
      </c>
      <c r="F4265" s="19">
        <f t="shared" si="67"/>
        <v>98.457259146701901</v>
      </c>
    </row>
    <row r="4266" spans="1:6" ht="15.6">
      <c r="A4266" s="14" t="s">
        <v>385</v>
      </c>
      <c r="B4266" s="7">
        <v>1</v>
      </c>
      <c r="C4266" s="8">
        <v>2.9622520224775685E-4</v>
      </c>
      <c r="D4266" s="8">
        <v>2.9622520224775685E-4</v>
      </c>
      <c r="E4266" s="9">
        <v>24.168421800989982</v>
      </c>
      <c r="F4266" s="19">
        <f t="shared" si="67"/>
        <v>98.457555371904149</v>
      </c>
    </row>
    <row r="4267" spans="1:6" ht="15.6">
      <c r="A4267" s="14" t="s">
        <v>386</v>
      </c>
      <c r="B4267" s="7">
        <v>1</v>
      </c>
      <c r="C4267" s="8">
        <v>2.9622520224775685E-4</v>
      </c>
      <c r="D4267" s="8">
        <v>2.9622520224775685E-4</v>
      </c>
      <c r="E4267" s="9">
        <v>24.168718026192231</v>
      </c>
      <c r="F4267" s="19">
        <f t="shared" si="67"/>
        <v>98.457851597106398</v>
      </c>
    </row>
    <row r="4268" spans="1:6" ht="15.6">
      <c r="A4268" s="14" t="s">
        <v>387</v>
      </c>
      <c r="B4268" s="7">
        <v>1</v>
      </c>
      <c r="C4268" s="8">
        <v>2.9622520224775685E-4</v>
      </c>
      <c r="D4268" s="8">
        <v>2.9622520224775685E-4</v>
      </c>
      <c r="E4268" s="9">
        <v>24.169014251394479</v>
      </c>
      <c r="F4268" s="19">
        <f t="shared" si="67"/>
        <v>98.458147822308646</v>
      </c>
    </row>
    <row r="4269" spans="1:6" ht="15.6">
      <c r="A4269" s="14" t="s">
        <v>388</v>
      </c>
      <c r="B4269" s="7">
        <v>1</v>
      </c>
      <c r="C4269" s="8">
        <v>2.9622520224775685E-4</v>
      </c>
      <c r="D4269" s="8">
        <v>2.9622520224775685E-4</v>
      </c>
      <c r="E4269" s="9">
        <v>24.169310476596728</v>
      </c>
      <c r="F4269" s="19">
        <f t="shared" si="67"/>
        <v>98.458444047510895</v>
      </c>
    </row>
    <row r="4270" spans="1:6" ht="15.6">
      <c r="A4270" s="14" t="s">
        <v>389</v>
      </c>
      <c r="B4270" s="7">
        <v>1</v>
      </c>
      <c r="C4270" s="8">
        <v>2.9622520224775685E-4</v>
      </c>
      <c r="D4270" s="8">
        <v>2.9622520224775685E-4</v>
      </c>
      <c r="E4270" s="9">
        <v>24.169606701798976</v>
      </c>
      <c r="F4270" s="19">
        <f t="shared" si="67"/>
        <v>98.458740272713143</v>
      </c>
    </row>
    <row r="4271" spans="1:6" ht="15.6">
      <c r="A4271" s="14" t="s">
        <v>390</v>
      </c>
      <c r="B4271" s="7">
        <v>1</v>
      </c>
      <c r="C4271" s="8">
        <v>2.9622520224775685E-4</v>
      </c>
      <c r="D4271" s="8">
        <v>2.9622520224775685E-4</v>
      </c>
      <c r="E4271" s="9">
        <v>24.169902927001225</v>
      </c>
      <c r="F4271" s="19">
        <f t="shared" si="67"/>
        <v>98.459036497915392</v>
      </c>
    </row>
    <row r="4272" spans="1:6" ht="15.6">
      <c r="A4272" s="14" t="s">
        <v>391</v>
      </c>
      <c r="B4272" s="7">
        <v>1</v>
      </c>
      <c r="C4272" s="8">
        <v>2.9622520224775685E-4</v>
      </c>
      <c r="D4272" s="8">
        <v>2.9622520224775685E-4</v>
      </c>
      <c r="E4272" s="9">
        <v>24.17019915220347</v>
      </c>
      <c r="F4272" s="19">
        <f t="shared" si="67"/>
        <v>98.45933272311764</v>
      </c>
    </row>
    <row r="4273" spans="1:6" ht="15.6">
      <c r="A4273" s="14" t="s">
        <v>399</v>
      </c>
      <c r="B4273" s="7">
        <v>1</v>
      </c>
      <c r="C4273" s="8">
        <v>2.9622520224775685E-4</v>
      </c>
      <c r="D4273" s="8">
        <v>2.9622520224775685E-4</v>
      </c>
      <c r="E4273" s="9">
        <v>24.176123656248429</v>
      </c>
      <c r="F4273" s="19">
        <f t="shared" si="67"/>
        <v>98.459628948319889</v>
      </c>
    </row>
    <row r="4274" spans="1:6" ht="15.6">
      <c r="A4274" s="14" t="s">
        <v>404</v>
      </c>
      <c r="B4274" s="7">
        <v>1</v>
      </c>
      <c r="C4274" s="8">
        <v>2.9622520224775685E-4</v>
      </c>
      <c r="D4274" s="8">
        <v>2.9622520224775685E-4</v>
      </c>
      <c r="E4274" s="9">
        <v>24.181159484686638</v>
      </c>
      <c r="F4274" s="19">
        <f t="shared" si="67"/>
        <v>98.459925173522137</v>
      </c>
    </row>
    <row r="4275" spans="1:6" ht="15.6">
      <c r="A4275" s="14" t="s">
        <v>405</v>
      </c>
      <c r="B4275" s="7">
        <v>1</v>
      </c>
      <c r="C4275" s="8">
        <v>2.9622520224775685E-4</v>
      </c>
      <c r="D4275" s="8">
        <v>2.9622520224775685E-4</v>
      </c>
      <c r="E4275" s="9">
        <v>24.181455709888887</v>
      </c>
      <c r="F4275" s="19">
        <f t="shared" si="67"/>
        <v>98.460221398724386</v>
      </c>
    </row>
    <row r="4276" spans="1:6" ht="15.6">
      <c r="A4276" s="14" t="s">
        <v>407</v>
      </c>
      <c r="B4276" s="7">
        <v>1</v>
      </c>
      <c r="C4276" s="8">
        <v>2.9622520224775685E-4</v>
      </c>
      <c r="D4276" s="8">
        <v>2.9622520224775685E-4</v>
      </c>
      <c r="E4276" s="9">
        <v>24.182344385495629</v>
      </c>
      <c r="F4276" s="19">
        <f t="shared" si="67"/>
        <v>98.460517623926634</v>
      </c>
    </row>
    <row r="4277" spans="1:6" ht="15.6">
      <c r="A4277" s="14" t="s">
        <v>408</v>
      </c>
      <c r="B4277" s="7">
        <v>1</v>
      </c>
      <c r="C4277" s="8">
        <v>2.9622520224775685E-4</v>
      </c>
      <c r="D4277" s="8">
        <v>2.9622520224775685E-4</v>
      </c>
      <c r="E4277" s="9">
        <v>24.182640610697877</v>
      </c>
      <c r="F4277" s="19">
        <f t="shared" si="67"/>
        <v>98.460813849128883</v>
      </c>
    </row>
    <row r="4278" spans="1:6" ht="15.6">
      <c r="A4278" s="14" t="s">
        <v>413</v>
      </c>
      <c r="B4278" s="7">
        <v>1</v>
      </c>
      <c r="C4278" s="8">
        <v>2.9622520224775685E-4</v>
      </c>
      <c r="D4278" s="8">
        <v>2.9622520224775685E-4</v>
      </c>
      <c r="E4278" s="9">
        <v>24.187972664338336</v>
      </c>
      <c r="F4278" s="19">
        <f t="shared" si="67"/>
        <v>98.461110074331131</v>
      </c>
    </row>
    <row r="4279" spans="1:6" ht="15.6">
      <c r="A4279" s="14" t="s">
        <v>414</v>
      </c>
      <c r="B4279" s="7">
        <v>1</v>
      </c>
      <c r="C4279" s="8">
        <v>2.9622520224775685E-4</v>
      </c>
      <c r="D4279" s="8">
        <v>2.9622520224775685E-4</v>
      </c>
      <c r="E4279" s="9">
        <v>24.188268889540584</v>
      </c>
      <c r="F4279" s="19">
        <f t="shared" si="67"/>
        <v>98.46140629953338</v>
      </c>
    </row>
    <row r="4280" spans="1:6" ht="15.6">
      <c r="A4280" s="14" t="s">
        <v>416</v>
      </c>
      <c r="B4280" s="7">
        <v>1</v>
      </c>
      <c r="C4280" s="8">
        <v>2.9622520224775685E-4</v>
      </c>
      <c r="D4280" s="8">
        <v>2.9622520224775685E-4</v>
      </c>
      <c r="E4280" s="9">
        <v>24.18915756514733</v>
      </c>
      <c r="F4280" s="19">
        <f t="shared" si="67"/>
        <v>98.461702524735628</v>
      </c>
    </row>
    <row r="4281" spans="1:6" ht="15.6">
      <c r="A4281" s="14" t="s">
        <v>417</v>
      </c>
      <c r="B4281" s="7">
        <v>1</v>
      </c>
      <c r="C4281" s="8">
        <v>2.9622520224775685E-4</v>
      </c>
      <c r="D4281" s="8">
        <v>2.9622520224775685E-4</v>
      </c>
      <c r="E4281" s="9">
        <v>24.189453790349575</v>
      </c>
      <c r="F4281" s="19">
        <f t="shared" si="67"/>
        <v>98.461998749937877</v>
      </c>
    </row>
    <row r="4282" spans="1:6" ht="15.6">
      <c r="A4282" s="14" t="s">
        <v>418</v>
      </c>
      <c r="B4282" s="7">
        <v>1</v>
      </c>
      <c r="C4282" s="8">
        <v>2.9622520224775685E-4</v>
      </c>
      <c r="D4282" s="8">
        <v>2.9622520224775685E-4</v>
      </c>
      <c r="E4282" s="9">
        <v>24.189750015551823</v>
      </c>
      <c r="F4282" s="19">
        <f t="shared" si="67"/>
        <v>98.462294975140125</v>
      </c>
    </row>
    <row r="4283" spans="1:6" ht="15.6">
      <c r="A4283" s="14" t="s">
        <v>419</v>
      </c>
      <c r="B4283" s="7">
        <v>1</v>
      </c>
      <c r="C4283" s="8">
        <v>2.9622520224775685E-4</v>
      </c>
      <c r="D4283" s="8">
        <v>2.9622520224775685E-4</v>
      </c>
      <c r="E4283" s="9">
        <v>24.190046240754072</v>
      </c>
      <c r="F4283" s="19">
        <f t="shared" si="67"/>
        <v>98.462591200342374</v>
      </c>
    </row>
    <row r="4284" spans="1:6" ht="15.6">
      <c r="A4284" s="14" t="s">
        <v>420</v>
      </c>
      <c r="B4284" s="7">
        <v>1</v>
      </c>
      <c r="C4284" s="8">
        <v>2.9622520224775685E-4</v>
      </c>
      <c r="D4284" s="8">
        <v>2.9622520224775685E-4</v>
      </c>
      <c r="E4284" s="9">
        <v>24.19034246595632</v>
      </c>
      <c r="F4284" s="19">
        <f t="shared" si="67"/>
        <v>98.462887425544622</v>
      </c>
    </row>
    <row r="4285" spans="1:6" ht="15.6">
      <c r="A4285" s="14" t="s">
        <v>422</v>
      </c>
      <c r="B4285" s="7">
        <v>1</v>
      </c>
      <c r="C4285" s="8">
        <v>2.9622520224775685E-4</v>
      </c>
      <c r="D4285" s="8">
        <v>2.9622520224775685E-4</v>
      </c>
      <c r="E4285" s="9">
        <v>24.191527366765307</v>
      </c>
      <c r="F4285" s="19">
        <f t="shared" si="67"/>
        <v>98.463183650746871</v>
      </c>
    </row>
    <row r="4286" spans="1:6" ht="15.6">
      <c r="A4286" s="14" t="s">
        <v>423</v>
      </c>
      <c r="B4286" s="7">
        <v>1</v>
      </c>
      <c r="C4286" s="8">
        <v>2.9622520224775685E-4</v>
      </c>
      <c r="D4286" s="8">
        <v>2.9622520224775685E-4</v>
      </c>
      <c r="E4286" s="9">
        <v>24.191823591967555</v>
      </c>
      <c r="F4286" s="19">
        <f t="shared" si="67"/>
        <v>98.463479875949119</v>
      </c>
    </row>
    <row r="4287" spans="1:6" ht="15.6">
      <c r="A4287" s="14" t="s">
        <v>424</v>
      </c>
      <c r="B4287" s="7">
        <v>1</v>
      </c>
      <c r="C4287" s="8">
        <v>2.9622520224775685E-4</v>
      </c>
      <c r="D4287" s="8">
        <v>2.9622520224775685E-4</v>
      </c>
      <c r="E4287" s="9">
        <v>24.192119817169804</v>
      </c>
      <c r="F4287" s="19">
        <f t="shared" si="67"/>
        <v>98.463776101151367</v>
      </c>
    </row>
    <row r="4288" spans="1:6" ht="15.6">
      <c r="A4288" s="14" t="s">
        <v>428</v>
      </c>
      <c r="B4288" s="7">
        <v>1</v>
      </c>
      <c r="C4288" s="8">
        <v>2.9622520224775685E-4</v>
      </c>
      <c r="D4288" s="8">
        <v>2.9622520224775685E-4</v>
      </c>
      <c r="E4288" s="9">
        <v>24.195082069192285</v>
      </c>
      <c r="F4288" s="19">
        <f t="shared" si="67"/>
        <v>98.464072326353616</v>
      </c>
    </row>
    <row r="4289" spans="1:6" ht="15.6">
      <c r="A4289" s="14" t="s">
        <v>429</v>
      </c>
      <c r="B4289" s="7">
        <v>1</v>
      </c>
      <c r="C4289" s="8">
        <v>2.9622520224775685E-4</v>
      </c>
      <c r="D4289" s="8">
        <v>2.9622520224775685E-4</v>
      </c>
      <c r="E4289" s="9">
        <v>24.19537829439453</v>
      </c>
      <c r="F4289" s="19">
        <f t="shared" si="67"/>
        <v>98.464368551555864</v>
      </c>
    </row>
    <row r="4290" spans="1:6" ht="15.6">
      <c r="A4290" s="14" t="s">
        <v>431</v>
      </c>
      <c r="B4290" s="7">
        <v>1</v>
      </c>
      <c r="C4290" s="8">
        <v>2.9622520224775685E-4</v>
      </c>
      <c r="D4290" s="8">
        <v>2.9622520224775685E-4</v>
      </c>
      <c r="E4290" s="9">
        <v>24.197155645608017</v>
      </c>
      <c r="F4290" s="19">
        <f t="shared" si="67"/>
        <v>98.464664776758113</v>
      </c>
    </row>
    <row r="4291" spans="1:6" ht="15.6">
      <c r="A4291" s="14" t="s">
        <v>432</v>
      </c>
      <c r="B4291" s="7">
        <v>1</v>
      </c>
      <c r="C4291" s="8">
        <v>2.9622520224775685E-4</v>
      </c>
      <c r="D4291" s="8">
        <v>2.9622520224775685E-4</v>
      </c>
      <c r="E4291" s="9">
        <v>24.197451870810266</v>
      </c>
      <c r="F4291" s="19">
        <f t="shared" si="67"/>
        <v>98.464961001960361</v>
      </c>
    </row>
    <row r="4292" spans="1:6" ht="15.6">
      <c r="A4292" s="14" t="s">
        <v>433</v>
      </c>
      <c r="B4292" s="7">
        <v>1</v>
      </c>
      <c r="C4292" s="8">
        <v>2.9622520224775685E-4</v>
      </c>
      <c r="D4292" s="8">
        <v>2.9622520224775685E-4</v>
      </c>
      <c r="E4292" s="9">
        <v>24.197748096012511</v>
      </c>
      <c r="F4292" s="19">
        <f t="shared" si="67"/>
        <v>98.46525722716261</v>
      </c>
    </row>
    <row r="4293" spans="1:6" ht="15.6">
      <c r="A4293" s="14" t="s">
        <v>434</v>
      </c>
      <c r="B4293" s="7">
        <v>1</v>
      </c>
      <c r="C4293" s="8">
        <v>2.9622520224775685E-4</v>
      </c>
      <c r="D4293" s="8">
        <v>2.9622520224775685E-4</v>
      </c>
      <c r="E4293" s="9">
        <v>24.198044321214759</v>
      </c>
      <c r="F4293" s="19">
        <f t="shared" si="67"/>
        <v>98.465553452364858</v>
      </c>
    </row>
    <row r="4294" spans="1:6" ht="15.6">
      <c r="A4294" s="14" t="s">
        <v>435</v>
      </c>
      <c r="B4294" s="7">
        <v>1</v>
      </c>
      <c r="C4294" s="8">
        <v>2.9622520224775685E-4</v>
      </c>
      <c r="D4294" s="8">
        <v>2.9622520224775685E-4</v>
      </c>
      <c r="E4294" s="9">
        <v>24.198340546417008</v>
      </c>
      <c r="F4294" s="19">
        <f t="shared" si="67"/>
        <v>98.465849677567107</v>
      </c>
    </row>
    <row r="4295" spans="1:6" ht="15.6">
      <c r="A4295" s="14" t="s">
        <v>436</v>
      </c>
      <c r="B4295" s="7">
        <v>1</v>
      </c>
      <c r="C4295" s="8">
        <v>2.9622520224775685E-4</v>
      </c>
      <c r="D4295" s="8">
        <v>2.9622520224775685E-4</v>
      </c>
      <c r="E4295" s="9">
        <v>24.198636771619256</v>
      </c>
      <c r="F4295" s="19">
        <f t="shared" si="67"/>
        <v>98.466145902769355</v>
      </c>
    </row>
    <row r="4296" spans="1:6" ht="15.6">
      <c r="A4296" s="14" t="s">
        <v>439</v>
      </c>
      <c r="B4296" s="7">
        <v>1</v>
      </c>
      <c r="C4296" s="8">
        <v>2.9622520224775685E-4</v>
      </c>
      <c r="D4296" s="8">
        <v>2.9622520224775685E-4</v>
      </c>
      <c r="E4296" s="9">
        <v>24.201006573237237</v>
      </c>
      <c r="F4296" s="19">
        <f t="shared" si="67"/>
        <v>98.466442127971604</v>
      </c>
    </row>
    <row r="4297" spans="1:6" ht="15.6">
      <c r="A4297" s="14" t="s">
        <v>441</v>
      </c>
      <c r="B4297" s="7">
        <v>1</v>
      </c>
      <c r="C4297" s="8">
        <v>2.9622520224775685E-4</v>
      </c>
      <c r="D4297" s="8">
        <v>2.9622520224775685E-4</v>
      </c>
      <c r="E4297" s="9">
        <v>24.201895248843979</v>
      </c>
      <c r="F4297" s="19">
        <f t="shared" si="67"/>
        <v>98.466738353173852</v>
      </c>
    </row>
    <row r="4298" spans="1:6" ht="15.6">
      <c r="A4298" s="14" t="s">
        <v>443</v>
      </c>
      <c r="B4298" s="7">
        <v>1</v>
      </c>
      <c r="C4298" s="8">
        <v>2.9622520224775685E-4</v>
      </c>
      <c r="D4298" s="8">
        <v>2.9622520224775685E-4</v>
      </c>
      <c r="E4298" s="9">
        <v>24.202783924450724</v>
      </c>
      <c r="F4298" s="19">
        <f t="shared" si="67"/>
        <v>98.467034578376101</v>
      </c>
    </row>
    <row r="4299" spans="1:6" ht="15.6">
      <c r="A4299" s="14" t="s">
        <v>445</v>
      </c>
      <c r="B4299" s="7">
        <v>1</v>
      </c>
      <c r="C4299" s="8">
        <v>2.9622520224775685E-4</v>
      </c>
      <c r="D4299" s="8">
        <v>2.9622520224775685E-4</v>
      </c>
      <c r="E4299" s="9">
        <v>24.20367260005747</v>
      </c>
      <c r="F4299" s="19">
        <f t="shared" si="67"/>
        <v>98.467330803578349</v>
      </c>
    </row>
    <row r="4300" spans="1:6" ht="15.6">
      <c r="A4300" s="14" t="s">
        <v>447</v>
      </c>
      <c r="B4300" s="7">
        <v>1</v>
      </c>
      <c r="C4300" s="8">
        <v>2.9622520224775685E-4</v>
      </c>
      <c r="D4300" s="8">
        <v>2.9622520224775685E-4</v>
      </c>
      <c r="E4300" s="9">
        <v>24.204561275664211</v>
      </c>
      <c r="F4300" s="19">
        <f t="shared" si="67"/>
        <v>98.467627028780598</v>
      </c>
    </row>
    <row r="4301" spans="1:6" ht="15.6">
      <c r="A4301" s="14" t="s">
        <v>448</v>
      </c>
      <c r="B4301" s="7">
        <v>1</v>
      </c>
      <c r="C4301" s="8">
        <v>2.9622520224775685E-4</v>
      </c>
      <c r="D4301" s="8">
        <v>2.9622520224775685E-4</v>
      </c>
      <c r="E4301" s="9">
        <v>24.20485750086646</v>
      </c>
      <c r="F4301" s="19">
        <f t="shared" si="67"/>
        <v>98.467923253982846</v>
      </c>
    </row>
    <row r="4302" spans="1:6" ht="15.6">
      <c r="A4302" s="14" t="s">
        <v>449</v>
      </c>
      <c r="B4302" s="7">
        <v>1</v>
      </c>
      <c r="C4302" s="8">
        <v>2.9622520224775685E-4</v>
      </c>
      <c r="D4302" s="8">
        <v>2.9622520224775685E-4</v>
      </c>
      <c r="E4302" s="9">
        <v>24.205153726068708</v>
      </c>
      <c r="F4302" s="19">
        <f t="shared" si="67"/>
        <v>98.468219479185095</v>
      </c>
    </row>
    <row r="4303" spans="1:6" ht="15.6">
      <c r="A4303" s="14" t="s">
        <v>451</v>
      </c>
      <c r="B4303" s="7">
        <v>1</v>
      </c>
      <c r="C4303" s="8">
        <v>2.9622520224775685E-4</v>
      </c>
      <c r="D4303" s="8">
        <v>2.9622520224775685E-4</v>
      </c>
      <c r="E4303" s="9">
        <v>24.20604240167545</v>
      </c>
      <c r="F4303" s="19">
        <f t="shared" si="67"/>
        <v>98.468515704387343</v>
      </c>
    </row>
    <row r="4304" spans="1:6" ht="15.6">
      <c r="A4304" s="14" t="s">
        <v>453</v>
      </c>
      <c r="B4304" s="7">
        <v>1</v>
      </c>
      <c r="C4304" s="8">
        <v>2.9622520224775685E-4</v>
      </c>
      <c r="D4304" s="8">
        <v>2.9622520224775685E-4</v>
      </c>
      <c r="E4304" s="9">
        <v>24.207819752888938</v>
      </c>
      <c r="F4304" s="19">
        <f t="shared" si="67"/>
        <v>98.468811929589592</v>
      </c>
    </row>
    <row r="4305" spans="1:6" ht="15.6">
      <c r="A4305" s="14" t="s">
        <v>454</v>
      </c>
      <c r="B4305" s="7">
        <v>1</v>
      </c>
      <c r="C4305" s="8">
        <v>2.9622520224775685E-4</v>
      </c>
      <c r="D4305" s="8">
        <v>2.9622520224775685E-4</v>
      </c>
      <c r="E4305" s="9">
        <v>24.208115978091186</v>
      </c>
      <c r="F4305" s="19">
        <f t="shared" si="67"/>
        <v>98.46910815479184</v>
      </c>
    </row>
    <row r="4306" spans="1:6" ht="15.6">
      <c r="A4306" s="14" t="s">
        <v>455</v>
      </c>
      <c r="B4306" s="7">
        <v>1</v>
      </c>
      <c r="C4306" s="8">
        <v>2.9622520224775685E-4</v>
      </c>
      <c r="D4306" s="8">
        <v>2.9622520224775685E-4</v>
      </c>
      <c r="E4306" s="9">
        <v>24.208412203293431</v>
      </c>
      <c r="F4306" s="19">
        <f t="shared" si="67"/>
        <v>98.469404379994089</v>
      </c>
    </row>
    <row r="4307" spans="1:6" ht="15.6">
      <c r="A4307" s="14" t="s">
        <v>456</v>
      </c>
      <c r="B4307" s="7">
        <v>1</v>
      </c>
      <c r="C4307" s="8">
        <v>2.9622520224775685E-4</v>
      </c>
      <c r="D4307" s="8">
        <v>2.9622520224775685E-4</v>
      </c>
      <c r="E4307" s="9">
        <v>24.208708428495679</v>
      </c>
      <c r="F4307" s="19">
        <f t="shared" si="67"/>
        <v>98.469700605196337</v>
      </c>
    </row>
    <row r="4308" spans="1:6" ht="15.6">
      <c r="A4308" s="14" t="s">
        <v>459</v>
      </c>
      <c r="B4308" s="7">
        <v>1</v>
      </c>
      <c r="C4308" s="8">
        <v>2.9622520224775685E-4</v>
      </c>
      <c r="D4308" s="8">
        <v>2.9622520224775685E-4</v>
      </c>
      <c r="E4308" s="9">
        <v>24.215817833349625</v>
      </c>
      <c r="F4308" s="19">
        <f t="shared" si="67"/>
        <v>98.469996830398586</v>
      </c>
    </row>
    <row r="4309" spans="1:6" ht="15.6">
      <c r="A4309" s="14" t="s">
        <v>461</v>
      </c>
      <c r="B4309" s="7">
        <v>1</v>
      </c>
      <c r="C4309" s="8">
        <v>2.9622520224775685E-4</v>
      </c>
      <c r="D4309" s="8">
        <v>2.9622520224775685E-4</v>
      </c>
      <c r="E4309" s="9">
        <v>24.217298959360864</v>
      </c>
      <c r="F4309" s="19">
        <f t="shared" si="67"/>
        <v>98.470293055600834</v>
      </c>
    </row>
    <row r="4310" spans="1:6" ht="15.6">
      <c r="A4310" s="14" t="s">
        <v>463</v>
      </c>
      <c r="B4310" s="7">
        <v>1</v>
      </c>
      <c r="C4310" s="8">
        <v>2.9622520224775685E-4</v>
      </c>
      <c r="D4310" s="8">
        <v>2.9622520224775685E-4</v>
      </c>
      <c r="E4310" s="9">
        <v>24.218780085372103</v>
      </c>
      <c r="F4310" s="19">
        <f t="shared" si="67"/>
        <v>98.470589280803082</v>
      </c>
    </row>
    <row r="4311" spans="1:6" ht="15.6">
      <c r="A4311" s="14" t="s">
        <v>464</v>
      </c>
      <c r="B4311" s="7">
        <v>1</v>
      </c>
      <c r="C4311" s="8">
        <v>2.9622520224775685E-4</v>
      </c>
      <c r="D4311" s="8">
        <v>2.9622520224775685E-4</v>
      </c>
      <c r="E4311" s="9">
        <v>24.219076310574351</v>
      </c>
      <c r="F4311" s="19">
        <f t="shared" si="67"/>
        <v>98.470885506005331</v>
      </c>
    </row>
    <row r="4312" spans="1:6" ht="15.6">
      <c r="A4312" s="14" t="s">
        <v>465</v>
      </c>
      <c r="B4312" s="7">
        <v>1</v>
      </c>
      <c r="C4312" s="8">
        <v>2.9622520224775685E-4</v>
      </c>
      <c r="D4312" s="8">
        <v>2.9622520224775685E-4</v>
      </c>
      <c r="E4312" s="9">
        <v>24.2193725357766</v>
      </c>
      <c r="F4312" s="19">
        <f t="shared" si="67"/>
        <v>98.471181731207579</v>
      </c>
    </row>
    <row r="4313" spans="1:6" ht="15.6">
      <c r="A4313" s="14" t="s">
        <v>467</v>
      </c>
      <c r="B4313" s="7">
        <v>1</v>
      </c>
      <c r="C4313" s="8">
        <v>2.9622520224775685E-4</v>
      </c>
      <c r="D4313" s="8">
        <v>2.9622520224775685E-4</v>
      </c>
      <c r="E4313" s="9">
        <v>24.220853661787839</v>
      </c>
      <c r="F4313" s="19">
        <f t="shared" si="67"/>
        <v>98.471477956409828</v>
      </c>
    </row>
    <row r="4314" spans="1:6" ht="15.6">
      <c r="A4314" s="14" t="s">
        <v>468</v>
      </c>
      <c r="B4314" s="7">
        <v>1</v>
      </c>
      <c r="C4314" s="8">
        <v>2.9622520224775685E-4</v>
      </c>
      <c r="D4314" s="8">
        <v>2.9622520224775685E-4</v>
      </c>
      <c r="E4314" s="9">
        <v>24.221149886990084</v>
      </c>
      <c r="F4314" s="19">
        <f t="shared" si="67"/>
        <v>98.471774181612076</v>
      </c>
    </row>
    <row r="4315" spans="1:6" ht="15.6">
      <c r="A4315" s="14" t="s">
        <v>471</v>
      </c>
      <c r="B4315" s="7">
        <v>1</v>
      </c>
      <c r="C4315" s="8">
        <v>2.9622520224775685E-4</v>
      </c>
      <c r="D4315" s="8">
        <v>2.9622520224775685E-4</v>
      </c>
      <c r="E4315" s="9">
        <v>24.2255932650238</v>
      </c>
      <c r="F4315" s="19">
        <f t="shared" si="67"/>
        <v>98.472070406814325</v>
      </c>
    </row>
    <row r="4316" spans="1:6" ht="15.6">
      <c r="A4316" s="14" t="s">
        <v>472</v>
      </c>
      <c r="B4316" s="7">
        <v>1</v>
      </c>
      <c r="C4316" s="8">
        <v>2.9622520224775685E-4</v>
      </c>
      <c r="D4316" s="8">
        <v>2.9622520224775685E-4</v>
      </c>
      <c r="E4316" s="9">
        <v>24.225889490226049</v>
      </c>
      <c r="F4316" s="19">
        <f t="shared" si="67"/>
        <v>98.472366632016573</v>
      </c>
    </row>
    <row r="4317" spans="1:6" ht="15.6">
      <c r="A4317" s="14" t="s">
        <v>474</v>
      </c>
      <c r="B4317" s="7">
        <v>1</v>
      </c>
      <c r="C4317" s="8">
        <v>2.9622520224775685E-4</v>
      </c>
      <c r="D4317" s="8">
        <v>2.9622520224775685E-4</v>
      </c>
      <c r="E4317" s="9">
        <v>24.228851742248526</v>
      </c>
      <c r="F4317" s="19">
        <f t="shared" si="67"/>
        <v>98.472662857218822</v>
      </c>
    </row>
    <row r="4318" spans="1:6" ht="15.6">
      <c r="A4318" s="14" t="s">
        <v>477</v>
      </c>
      <c r="B4318" s="7">
        <v>1</v>
      </c>
      <c r="C4318" s="8">
        <v>2.9622520224775685E-4</v>
      </c>
      <c r="D4318" s="8">
        <v>2.9622520224775685E-4</v>
      </c>
      <c r="E4318" s="9">
        <v>24.230332868259765</v>
      </c>
      <c r="F4318" s="19">
        <f t="shared" si="67"/>
        <v>98.47295908242107</v>
      </c>
    </row>
    <row r="4319" spans="1:6" ht="15.6">
      <c r="A4319" s="14" t="s">
        <v>479</v>
      </c>
      <c r="B4319" s="7">
        <v>1</v>
      </c>
      <c r="C4319" s="8">
        <v>2.9622520224775685E-4</v>
      </c>
      <c r="D4319" s="8">
        <v>2.9622520224775685E-4</v>
      </c>
      <c r="E4319" s="9">
        <v>24.232110219473252</v>
      </c>
      <c r="F4319" s="19">
        <f t="shared" si="67"/>
        <v>98.473255307623319</v>
      </c>
    </row>
    <row r="4320" spans="1:6" ht="15.6">
      <c r="A4320" s="14" t="s">
        <v>480</v>
      </c>
      <c r="B4320" s="7">
        <v>1</v>
      </c>
      <c r="C4320" s="8">
        <v>2.9622520224775685E-4</v>
      </c>
      <c r="D4320" s="8">
        <v>2.9622520224775685E-4</v>
      </c>
      <c r="E4320" s="9">
        <v>24.232406444675501</v>
      </c>
      <c r="F4320" s="19">
        <f t="shared" si="67"/>
        <v>98.473551532825567</v>
      </c>
    </row>
    <row r="4321" spans="1:6" ht="15.6">
      <c r="A4321" s="14" t="s">
        <v>481</v>
      </c>
      <c r="B4321" s="7">
        <v>1</v>
      </c>
      <c r="C4321" s="8">
        <v>2.9622520224775685E-4</v>
      </c>
      <c r="D4321" s="8">
        <v>2.9622520224775685E-4</v>
      </c>
      <c r="E4321" s="9">
        <v>24.232702669877749</v>
      </c>
      <c r="F4321" s="19">
        <f t="shared" si="67"/>
        <v>98.473847758027816</v>
      </c>
    </row>
    <row r="4322" spans="1:6" ht="15.6">
      <c r="A4322" s="14" t="s">
        <v>482</v>
      </c>
      <c r="B4322" s="7">
        <v>1</v>
      </c>
      <c r="C4322" s="8">
        <v>2.9622520224775685E-4</v>
      </c>
      <c r="D4322" s="8">
        <v>2.9622520224775685E-4</v>
      </c>
      <c r="E4322" s="9">
        <v>24.232998895079998</v>
      </c>
      <c r="F4322" s="19">
        <f t="shared" si="67"/>
        <v>98.474143983230064</v>
      </c>
    </row>
    <row r="4323" spans="1:6" ht="15.6">
      <c r="A4323" s="14" t="s">
        <v>483</v>
      </c>
      <c r="B4323" s="7">
        <v>1</v>
      </c>
      <c r="C4323" s="8">
        <v>2.9622520224775685E-4</v>
      </c>
      <c r="D4323" s="8">
        <v>2.9622520224775685E-4</v>
      </c>
      <c r="E4323" s="9">
        <v>24.233295120282243</v>
      </c>
      <c r="F4323" s="19">
        <f t="shared" si="67"/>
        <v>98.474440208432313</v>
      </c>
    </row>
    <row r="4324" spans="1:6" ht="15.6">
      <c r="A4324" s="14" t="s">
        <v>491</v>
      </c>
      <c r="B4324" s="7">
        <v>1</v>
      </c>
      <c r="C4324" s="8">
        <v>2.9622520224775685E-4</v>
      </c>
      <c r="D4324" s="8">
        <v>2.9622520224775685E-4</v>
      </c>
      <c r="E4324" s="9">
        <v>24.241885651147431</v>
      </c>
      <c r="F4324" s="19">
        <f t="shared" si="67"/>
        <v>98.474736433634561</v>
      </c>
    </row>
    <row r="4325" spans="1:6" ht="15.6">
      <c r="A4325" s="14" t="s">
        <v>492</v>
      </c>
      <c r="B4325" s="7">
        <v>1</v>
      </c>
      <c r="C4325" s="8">
        <v>2.9622520224775685E-4</v>
      </c>
      <c r="D4325" s="8">
        <v>2.9622520224775685E-4</v>
      </c>
      <c r="E4325" s="9">
        <v>24.242181876349676</v>
      </c>
      <c r="F4325" s="19">
        <f t="shared" si="67"/>
        <v>98.47503265883681</v>
      </c>
    </row>
    <row r="4326" spans="1:6" ht="15.6">
      <c r="A4326" s="14" t="s">
        <v>493</v>
      </c>
      <c r="B4326" s="7">
        <v>1</v>
      </c>
      <c r="C4326" s="8">
        <v>2.9622520224775685E-4</v>
      </c>
      <c r="D4326" s="8">
        <v>2.9622520224775685E-4</v>
      </c>
      <c r="E4326" s="9">
        <v>24.242478101551924</v>
      </c>
      <c r="F4326" s="19">
        <f t="shared" si="67"/>
        <v>98.475328884039058</v>
      </c>
    </row>
    <row r="4327" spans="1:6" ht="15.6">
      <c r="A4327" s="14" t="s">
        <v>494</v>
      </c>
      <c r="B4327" s="7">
        <v>1</v>
      </c>
      <c r="C4327" s="8">
        <v>2.9622520224775685E-4</v>
      </c>
      <c r="D4327" s="8">
        <v>2.9622520224775685E-4</v>
      </c>
      <c r="E4327" s="9">
        <v>24.242774326754173</v>
      </c>
      <c r="F4327" s="19">
        <f t="shared" ref="F4327:F4390" si="68">C4327+F4326</f>
        <v>98.475625109241307</v>
      </c>
    </row>
    <row r="4328" spans="1:6" ht="15.6">
      <c r="A4328" s="14" t="s">
        <v>495</v>
      </c>
      <c r="B4328" s="7">
        <v>1</v>
      </c>
      <c r="C4328" s="8">
        <v>2.9622520224775685E-4</v>
      </c>
      <c r="D4328" s="8">
        <v>2.9622520224775685E-4</v>
      </c>
      <c r="E4328" s="9">
        <v>24.243070551956418</v>
      </c>
      <c r="F4328" s="19">
        <f t="shared" si="68"/>
        <v>98.475921334443555</v>
      </c>
    </row>
    <row r="4329" spans="1:6" ht="15.6">
      <c r="A4329" s="14" t="s">
        <v>496</v>
      </c>
      <c r="B4329" s="7">
        <v>1</v>
      </c>
      <c r="C4329" s="8">
        <v>2.9622520224775685E-4</v>
      </c>
      <c r="D4329" s="8">
        <v>2.9622520224775685E-4</v>
      </c>
      <c r="E4329" s="9">
        <v>24.243366777158666</v>
      </c>
      <c r="F4329" s="19">
        <f t="shared" si="68"/>
        <v>98.476217559645804</v>
      </c>
    </row>
    <row r="4330" spans="1:6" ht="15.6">
      <c r="A4330" s="14" t="s">
        <v>498</v>
      </c>
      <c r="B4330" s="7">
        <v>1</v>
      </c>
      <c r="C4330" s="8">
        <v>2.9622520224775685E-4</v>
      </c>
      <c r="D4330" s="8">
        <v>2.9622520224775685E-4</v>
      </c>
      <c r="E4330" s="9">
        <v>24.244255452765408</v>
      </c>
      <c r="F4330" s="19">
        <f t="shared" si="68"/>
        <v>98.476513784848052</v>
      </c>
    </row>
    <row r="4331" spans="1:6" ht="15.6">
      <c r="A4331" s="14" t="s">
        <v>499</v>
      </c>
      <c r="B4331" s="7">
        <v>1</v>
      </c>
      <c r="C4331" s="8">
        <v>2.9622520224775685E-4</v>
      </c>
      <c r="D4331" s="8">
        <v>2.9622520224775685E-4</v>
      </c>
      <c r="E4331" s="9">
        <v>24.244551677967657</v>
      </c>
      <c r="F4331" s="19">
        <f t="shared" si="68"/>
        <v>98.476810010050301</v>
      </c>
    </row>
    <row r="4332" spans="1:6" ht="15.6">
      <c r="A4332" s="14" t="s">
        <v>501</v>
      </c>
      <c r="B4332" s="7">
        <v>1</v>
      </c>
      <c r="C4332" s="8">
        <v>2.9622520224775685E-4</v>
      </c>
      <c r="D4332" s="8">
        <v>2.9622520224775685E-4</v>
      </c>
      <c r="E4332" s="9">
        <v>24.246329029181144</v>
      </c>
      <c r="F4332" s="19">
        <f t="shared" si="68"/>
        <v>98.477106235252549</v>
      </c>
    </row>
    <row r="4333" spans="1:6" ht="15.6">
      <c r="A4333" s="14" t="s">
        <v>502</v>
      </c>
      <c r="B4333" s="7">
        <v>1</v>
      </c>
      <c r="C4333" s="8">
        <v>2.9622520224775685E-4</v>
      </c>
      <c r="D4333" s="8">
        <v>2.9622520224775685E-4</v>
      </c>
      <c r="E4333" s="9">
        <v>24.246625254383392</v>
      </c>
      <c r="F4333" s="19">
        <f t="shared" si="68"/>
        <v>98.477402460454798</v>
      </c>
    </row>
    <row r="4334" spans="1:6" ht="15.6">
      <c r="A4334" s="14" t="s">
        <v>503</v>
      </c>
      <c r="B4334" s="7">
        <v>1</v>
      </c>
      <c r="C4334" s="8">
        <v>2.9622520224775685E-4</v>
      </c>
      <c r="D4334" s="8">
        <v>2.9622520224775685E-4</v>
      </c>
      <c r="E4334" s="9">
        <v>24.246921479585641</v>
      </c>
      <c r="F4334" s="19">
        <f t="shared" si="68"/>
        <v>98.477698685657046</v>
      </c>
    </row>
    <row r="4335" spans="1:6" ht="15.6">
      <c r="A4335" s="14" t="s">
        <v>509</v>
      </c>
      <c r="B4335" s="7">
        <v>1</v>
      </c>
      <c r="C4335" s="8">
        <v>2.9622520224775685E-4</v>
      </c>
      <c r="D4335" s="8">
        <v>2.9622520224775685E-4</v>
      </c>
      <c r="E4335" s="9">
        <v>24.251068632417109</v>
      </c>
      <c r="F4335" s="19">
        <f t="shared" si="68"/>
        <v>98.477994910859294</v>
      </c>
    </row>
    <row r="4336" spans="1:6" ht="15.6">
      <c r="A4336" s="14" t="s">
        <v>510</v>
      </c>
      <c r="B4336" s="7">
        <v>1</v>
      </c>
      <c r="C4336" s="8">
        <v>2.9622520224775685E-4</v>
      </c>
      <c r="D4336" s="8">
        <v>2.9622520224775685E-4</v>
      </c>
      <c r="E4336" s="9">
        <v>24.251364857619357</v>
      </c>
      <c r="F4336" s="19">
        <f t="shared" si="68"/>
        <v>98.478291136061543</v>
      </c>
    </row>
    <row r="4337" spans="1:6" ht="15.6">
      <c r="A4337" s="14" t="s">
        <v>511</v>
      </c>
      <c r="B4337" s="7">
        <v>1</v>
      </c>
      <c r="C4337" s="8">
        <v>2.9622520224775685E-4</v>
      </c>
      <c r="D4337" s="8">
        <v>2.9622520224775685E-4</v>
      </c>
      <c r="E4337" s="9">
        <v>24.251661082821606</v>
      </c>
      <c r="F4337" s="19">
        <f t="shared" si="68"/>
        <v>98.478587361263791</v>
      </c>
    </row>
    <row r="4338" spans="1:6" ht="15.6">
      <c r="A4338" s="14" t="s">
        <v>512</v>
      </c>
      <c r="B4338" s="7">
        <v>1</v>
      </c>
      <c r="C4338" s="8">
        <v>2.9622520224775685E-4</v>
      </c>
      <c r="D4338" s="8">
        <v>2.9622520224775685E-4</v>
      </c>
      <c r="E4338" s="9">
        <v>24.251957308023854</v>
      </c>
      <c r="F4338" s="19">
        <f t="shared" si="68"/>
        <v>98.47888358646604</v>
      </c>
    </row>
    <row r="4339" spans="1:6" ht="15.6">
      <c r="A4339" s="14" t="s">
        <v>513</v>
      </c>
      <c r="B4339" s="7">
        <v>1</v>
      </c>
      <c r="C4339" s="8">
        <v>2.9622520224775685E-4</v>
      </c>
      <c r="D4339" s="8">
        <v>2.9622520224775685E-4</v>
      </c>
      <c r="E4339" s="9">
        <v>24.252253533226099</v>
      </c>
      <c r="F4339" s="19">
        <f t="shared" si="68"/>
        <v>98.479179811668288</v>
      </c>
    </row>
    <row r="4340" spans="1:6" ht="15.6">
      <c r="A4340" s="14" t="s">
        <v>515</v>
      </c>
      <c r="B4340" s="7">
        <v>1</v>
      </c>
      <c r="C4340" s="8">
        <v>2.9622520224775685E-4</v>
      </c>
      <c r="D4340" s="8">
        <v>2.9622520224775685E-4</v>
      </c>
      <c r="E4340" s="9">
        <v>24.253142208832841</v>
      </c>
      <c r="F4340" s="19">
        <f t="shared" si="68"/>
        <v>98.479476036870537</v>
      </c>
    </row>
    <row r="4341" spans="1:6" ht="15.6">
      <c r="A4341" s="14" t="s">
        <v>516</v>
      </c>
      <c r="B4341" s="7">
        <v>1</v>
      </c>
      <c r="C4341" s="8">
        <v>2.9622520224775685E-4</v>
      </c>
      <c r="D4341" s="8">
        <v>2.9622520224775685E-4</v>
      </c>
      <c r="E4341" s="9">
        <v>24.25343843403509</v>
      </c>
      <c r="F4341" s="19">
        <f t="shared" si="68"/>
        <v>98.479772262072785</v>
      </c>
    </row>
    <row r="4342" spans="1:6" ht="15.6">
      <c r="A4342" s="14" t="s">
        <v>517</v>
      </c>
      <c r="B4342" s="7">
        <v>1</v>
      </c>
      <c r="C4342" s="8">
        <v>2.9622520224775685E-4</v>
      </c>
      <c r="D4342" s="8">
        <v>2.9622520224775685E-4</v>
      </c>
      <c r="E4342" s="9">
        <v>24.253734659237338</v>
      </c>
      <c r="F4342" s="19">
        <f t="shared" si="68"/>
        <v>98.480068487275034</v>
      </c>
    </row>
    <row r="4343" spans="1:6" ht="15.6">
      <c r="A4343" s="14" t="s">
        <v>520</v>
      </c>
      <c r="B4343" s="7">
        <v>1</v>
      </c>
      <c r="C4343" s="8">
        <v>2.9622520224775685E-4</v>
      </c>
      <c r="D4343" s="8">
        <v>2.9622520224775685E-4</v>
      </c>
      <c r="E4343" s="9">
        <v>24.259066712877797</v>
      </c>
      <c r="F4343" s="19">
        <f t="shared" si="68"/>
        <v>98.480364712477282</v>
      </c>
    </row>
    <row r="4344" spans="1:6" ht="15.6">
      <c r="A4344" s="14" t="s">
        <v>522</v>
      </c>
      <c r="B4344" s="7">
        <v>1</v>
      </c>
      <c r="C4344" s="8">
        <v>2.9622520224775685E-4</v>
      </c>
      <c r="D4344" s="8">
        <v>2.9622520224775685E-4</v>
      </c>
      <c r="E4344" s="9">
        <v>24.259955388484542</v>
      </c>
      <c r="F4344" s="19">
        <f t="shared" si="68"/>
        <v>98.480660937679531</v>
      </c>
    </row>
    <row r="4345" spans="1:6" ht="15.6">
      <c r="A4345" s="14" t="s">
        <v>523</v>
      </c>
      <c r="B4345" s="7">
        <v>1</v>
      </c>
      <c r="C4345" s="8">
        <v>2.9622520224775685E-4</v>
      </c>
      <c r="D4345" s="8">
        <v>2.9622520224775685E-4</v>
      </c>
      <c r="E4345" s="9">
        <v>24.260251613686791</v>
      </c>
      <c r="F4345" s="19">
        <f t="shared" si="68"/>
        <v>98.480957162881779</v>
      </c>
    </row>
    <row r="4346" spans="1:6" ht="15.6">
      <c r="A4346" s="14" t="s">
        <v>525</v>
      </c>
      <c r="B4346" s="7">
        <v>1</v>
      </c>
      <c r="C4346" s="8">
        <v>2.9622520224775685E-4</v>
      </c>
      <c r="D4346" s="8">
        <v>2.9622520224775685E-4</v>
      </c>
      <c r="E4346" s="9">
        <v>24.262028964900274</v>
      </c>
      <c r="F4346" s="19">
        <f t="shared" si="68"/>
        <v>98.481253388084028</v>
      </c>
    </row>
    <row r="4347" spans="1:6" ht="15.6">
      <c r="A4347" s="14" t="s">
        <v>526</v>
      </c>
      <c r="B4347" s="7">
        <v>1</v>
      </c>
      <c r="C4347" s="8">
        <v>2.9622520224775685E-4</v>
      </c>
      <c r="D4347" s="8">
        <v>2.9622520224775685E-4</v>
      </c>
      <c r="E4347" s="9">
        <v>24.262325190102523</v>
      </c>
      <c r="F4347" s="19">
        <f t="shared" si="68"/>
        <v>98.481549613286276</v>
      </c>
    </row>
    <row r="4348" spans="1:6" ht="15.6">
      <c r="A4348" s="14" t="s">
        <v>529</v>
      </c>
      <c r="B4348" s="7">
        <v>1</v>
      </c>
      <c r="C4348" s="8">
        <v>2.9622520224775685E-4</v>
      </c>
      <c r="D4348" s="8">
        <v>2.9622520224775685E-4</v>
      </c>
      <c r="E4348" s="9">
        <v>24.26410254131601</v>
      </c>
      <c r="F4348" s="19">
        <f t="shared" si="68"/>
        <v>98.481845838488525</v>
      </c>
    </row>
    <row r="4349" spans="1:6" ht="15.6">
      <c r="A4349" s="14" t="s">
        <v>532</v>
      </c>
      <c r="B4349" s="7">
        <v>1</v>
      </c>
      <c r="C4349" s="8">
        <v>2.9622520224775685E-4</v>
      </c>
      <c r="D4349" s="8">
        <v>2.9622520224775685E-4</v>
      </c>
      <c r="E4349" s="9">
        <v>24.265879892529497</v>
      </c>
      <c r="F4349" s="19">
        <f t="shared" si="68"/>
        <v>98.482142063690773</v>
      </c>
    </row>
    <row r="4350" spans="1:6" ht="15.6">
      <c r="A4350" s="14" t="s">
        <v>533</v>
      </c>
      <c r="B4350" s="7">
        <v>1</v>
      </c>
      <c r="C4350" s="8">
        <v>2.9622520224775685E-4</v>
      </c>
      <c r="D4350" s="8">
        <v>2.9622520224775685E-4</v>
      </c>
      <c r="E4350" s="9">
        <v>24.266176117731746</v>
      </c>
      <c r="F4350" s="19">
        <f t="shared" si="68"/>
        <v>98.482438288893022</v>
      </c>
    </row>
    <row r="4351" spans="1:6" ht="15.6">
      <c r="A4351" s="14" t="s">
        <v>535</v>
      </c>
      <c r="B4351" s="7">
        <v>1</v>
      </c>
      <c r="C4351" s="8">
        <v>2.9622520224775685E-4</v>
      </c>
      <c r="D4351" s="8">
        <v>2.9622520224775685E-4</v>
      </c>
      <c r="E4351" s="9">
        <v>24.267361018540736</v>
      </c>
      <c r="F4351" s="19">
        <f t="shared" si="68"/>
        <v>98.48273451409527</v>
      </c>
    </row>
    <row r="4352" spans="1:6" ht="15.6">
      <c r="A4352" s="14" t="s">
        <v>536</v>
      </c>
      <c r="B4352" s="7">
        <v>1</v>
      </c>
      <c r="C4352" s="8">
        <v>2.9622520224775685E-4</v>
      </c>
      <c r="D4352" s="8">
        <v>2.9622520224775685E-4</v>
      </c>
      <c r="E4352" s="9">
        <v>24.267657243742981</v>
      </c>
      <c r="F4352" s="19">
        <f t="shared" si="68"/>
        <v>98.483030739297519</v>
      </c>
    </row>
    <row r="4353" spans="1:6" ht="15.6">
      <c r="A4353" s="14" t="s">
        <v>540</v>
      </c>
      <c r="B4353" s="7">
        <v>1</v>
      </c>
      <c r="C4353" s="8">
        <v>2.9622520224775685E-4</v>
      </c>
      <c r="D4353" s="8">
        <v>2.9622520224775685E-4</v>
      </c>
      <c r="E4353" s="9">
        <v>24.269730820158717</v>
      </c>
      <c r="F4353" s="19">
        <f t="shared" si="68"/>
        <v>98.483326964499767</v>
      </c>
    </row>
    <row r="4354" spans="1:6" ht="15.6">
      <c r="A4354" s="14" t="s">
        <v>541</v>
      </c>
      <c r="B4354" s="7">
        <v>1</v>
      </c>
      <c r="C4354" s="8">
        <v>2.9622520224775685E-4</v>
      </c>
      <c r="D4354" s="8">
        <v>2.9622520224775685E-4</v>
      </c>
      <c r="E4354" s="9">
        <v>24.270027045360965</v>
      </c>
      <c r="F4354" s="19">
        <f t="shared" si="68"/>
        <v>98.483623189702016</v>
      </c>
    </row>
    <row r="4355" spans="1:6" ht="15.6">
      <c r="A4355" s="14" t="s">
        <v>542</v>
      </c>
      <c r="B4355" s="7">
        <v>1</v>
      </c>
      <c r="C4355" s="8">
        <v>2.9622520224775685E-4</v>
      </c>
      <c r="D4355" s="8">
        <v>2.9622520224775685E-4</v>
      </c>
      <c r="E4355" s="9">
        <v>24.270323270563214</v>
      </c>
      <c r="F4355" s="19">
        <f t="shared" si="68"/>
        <v>98.483919414904264</v>
      </c>
    </row>
    <row r="4356" spans="1:6" ht="15.6">
      <c r="A4356" s="14" t="s">
        <v>543</v>
      </c>
      <c r="B4356" s="7">
        <v>1</v>
      </c>
      <c r="C4356" s="8">
        <v>2.9622520224775685E-4</v>
      </c>
      <c r="D4356" s="8">
        <v>2.9622520224775685E-4</v>
      </c>
      <c r="E4356" s="9">
        <v>24.270619495765462</v>
      </c>
      <c r="F4356" s="19">
        <f t="shared" si="68"/>
        <v>98.484215640106513</v>
      </c>
    </row>
    <row r="4357" spans="1:6" ht="15.6">
      <c r="A4357" s="14" t="s">
        <v>544</v>
      </c>
      <c r="B4357" s="7">
        <v>1</v>
      </c>
      <c r="C4357" s="8">
        <v>2.9622520224775685E-4</v>
      </c>
      <c r="D4357" s="8">
        <v>2.9622520224775685E-4</v>
      </c>
      <c r="E4357" s="9">
        <v>24.270915720967707</v>
      </c>
      <c r="F4357" s="19">
        <f t="shared" si="68"/>
        <v>98.484511865308761</v>
      </c>
    </row>
    <row r="4358" spans="1:6" ht="15.6">
      <c r="A4358" s="14" t="s">
        <v>545</v>
      </c>
      <c r="B4358" s="7">
        <v>1</v>
      </c>
      <c r="C4358" s="8">
        <v>2.9622520224775685E-4</v>
      </c>
      <c r="D4358" s="8">
        <v>2.9622520224775685E-4</v>
      </c>
      <c r="E4358" s="9">
        <v>24.271211946169956</v>
      </c>
      <c r="F4358" s="19">
        <f t="shared" si="68"/>
        <v>98.484808090511009</v>
      </c>
    </row>
    <row r="4359" spans="1:6" ht="15.6">
      <c r="A4359" s="14" t="s">
        <v>546</v>
      </c>
      <c r="B4359" s="7">
        <v>1</v>
      </c>
      <c r="C4359" s="8">
        <v>2.9622520224775685E-4</v>
      </c>
      <c r="D4359" s="8">
        <v>2.9622520224775685E-4</v>
      </c>
      <c r="E4359" s="9">
        <v>24.271508171372204</v>
      </c>
      <c r="F4359" s="19">
        <f t="shared" si="68"/>
        <v>98.485104315713258</v>
      </c>
    </row>
    <row r="4360" spans="1:6" ht="15.6">
      <c r="A4360" s="14" t="s">
        <v>549</v>
      </c>
      <c r="B4360" s="7">
        <v>1</v>
      </c>
      <c r="C4360" s="8">
        <v>2.9622520224775685E-4</v>
      </c>
      <c r="D4360" s="8">
        <v>2.9622520224775685E-4</v>
      </c>
      <c r="E4360" s="9">
        <v>24.272989297383443</v>
      </c>
      <c r="F4360" s="19">
        <f t="shared" si="68"/>
        <v>98.485400540915506</v>
      </c>
    </row>
    <row r="4361" spans="1:6" ht="15.6">
      <c r="A4361" s="14" t="s">
        <v>550</v>
      </c>
      <c r="B4361" s="7">
        <v>1</v>
      </c>
      <c r="C4361" s="8">
        <v>2.9622520224775685E-4</v>
      </c>
      <c r="D4361" s="8">
        <v>2.9622520224775685E-4</v>
      </c>
      <c r="E4361" s="9">
        <v>24.273285522585692</v>
      </c>
      <c r="F4361" s="19">
        <f t="shared" si="68"/>
        <v>98.485696766117755</v>
      </c>
    </row>
    <row r="4362" spans="1:6" ht="15.6">
      <c r="A4362" s="14" t="s">
        <v>551</v>
      </c>
      <c r="B4362" s="7">
        <v>1</v>
      </c>
      <c r="C4362" s="8">
        <v>2.9622520224775685E-4</v>
      </c>
      <c r="D4362" s="8">
        <v>2.9622520224775685E-4</v>
      </c>
      <c r="E4362" s="9">
        <v>24.27358174778794</v>
      </c>
      <c r="F4362" s="19">
        <f t="shared" si="68"/>
        <v>98.485992991320003</v>
      </c>
    </row>
    <row r="4363" spans="1:6" ht="15.6">
      <c r="A4363" s="14" t="s">
        <v>554</v>
      </c>
      <c r="B4363" s="7">
        <v>1</v>
      </c>
      <c r="C4363" s="8">
        <v>2.9622520224775685E-4</v>
      </c>
      <c r="D4363" s="8">
        <v>2.9622520224775685E-4</v>
      </c>
      <c r="E4363" s="9">
        <v>24.275359099001427</v>
      </c>
      <c r="F4363" s="19">
        <f t="shared" si="68"/>
        <v>98.486289216522252</v>
      </c>
    </row>
    <row r="4364" spans="1:6" ht="15.6">
      <c r="A4364" s="14" t="s">
        <v>555</v>
      </c>
      <c r="B4364" s="7">
        <v>1</v>
      </c>
      <c r="C4364" s="8">
        <v>2.9622520224775685E-4</v>
      </c>
      <c r="D4364" s="8">
        <v>2.9622520224775685E-4</v>
      </c>
      <c r="E4364" s="9">
        <v>24.275655324203672</v>
      </c>
      <c r="F4364" s="19">
        <f t="shared" si="68"/>
        <v>98.4865854417245</v>
      </c>
    </row>
    <row r="4365" spans="1:6" ht="15.6">
      <c r="A4365" s="14" t="s">
        <v>556</v>
      </c>
      <c r="B4365" s="7">
        <v>1</v>
      </c>
      <c r="C4365" s="8">
        <v>2.9622520224775685E-4</v>
      </c>
      <c r="D4365" s="8">
        <v>2.9622520224775685E-4</v>
      </c>
      <c r="E4365" s="9">
        <v>24.275951549405921</v>
      </c>
      <c r="F4365" s="19">
        <f t="shared" si="68"/>
        <v>98.486881666926749</v>
      </c>
    </row>
    <row r="4366" spans="1:6" ht="15.6">
      <c r="A4366" s="14" t="s">
        <v>557</v>
      </c>
      <c r="B4366" s="7">
        <v>1</v>
      </c>
      <c r="C4366" s="8">
        <v>2.9622520224775685E-4</v>
      </c>
      <c r="D4366" s="8">
        <v>2.9622520224775685E-4</v>
      </c>
      <c r="E4366" s="9">
        <v>24.276247774608166</v>
      </c>
      <c r="F4366" s="19">
        <f t="shared" si="68"/>
        <v>98.487177892128997</v>
      </c>
    </row>
    <row r="4367" spans="1:6" ht="15.6">
      <c r="A4367" s="14" t="s">
        <v>561</v>
      </c>
      <c r="B4367" s="7">
        <v>1</v>
      </c>
      <c r="C4367" s="8">
        <v>2.9622520224775685E-4</v>
      </c>
      <c r="D4367" s="8">
        <v>2.9622520224775685E-4</v>
      </c>
      <c r="E4367" s="9">
        <v>24.280691152641882</v>
      </c>
      <c r="F4367" s="19">
        <f t="shared" si="68"/>
        <v>98.487474117331246</v>
      </c>
    </row>
    <row r="4368" spans="1:6" ht="15.6">
      <c r="A4368" s="14" t="s">
        <v>563</v>
      </c>
      <c r="B4368" s="7">
        <v>1</v>
      </c>
      <c r="C4368" s="8">
        <v>2.9622520224775685E-4</v>
      </c>
      <c r="D4368" s="8">
        <v>2.9622520224775685E-4</v>
      </c>
      <c r="E4368" s="9">
        <v>24.281579828248628</v>
      </c>
      <c r="F4368" s="19">
        <f t="shared" si="68"/>
        <v>98.487770342533494</v>
      </c>
    </row>
    <row r="4369" spans="1:6" ht="15.6">
      <c r="A4369" s="14" t="s">
        <v>564</v>
      </c>
      <c r="B4369" s="7">
        <v>1</v>
      </c>
      <c r="C4369" s="8">
        <v>2.9622520224775685E-4</v>
      </c>
      <c r="D4369" s="8">
        <v>2.9622520224775685E-4</v>
      </c>
      <c r="E4369" s="9">
        <v>24.281876053450876</v>
      </c>
      <c r="F4369" s="19">
        <f t="shared" si="68"/>
        <v>98.488066567735743</v>
      </c>
    </row>
    <row r="4370" spans="1:6" ht="15.6">
      <c r="A4370" s="14" t="s">
        <v>565</v>
      </c>
      <c r="B4370" s="7">
        <v>1</v>
      </c>
      <c r="C4370" s="8">
        <v>2.9622520224775685E-4</v>
      </c>
      <c r="D4370" s="8">
        <v>2.9622520224775685E-4</v>
      </c>
      <c r="E4370" s="9">
        <v>24.282172278653121</v>
      </c>
      <c r="F4370" s="19">
        <f t="shared" si="68"/>
        <v>98.488362792937991</v>
      </c>
    </row>
    <row r="4371" spans="1:6" ht="15.6">
      <c r="A4371" s="14" t="s">
        <v>568</v>
      </c>
      <c r="B4371" s="7">
        <v>1</v>
      </c>
      <c r="C4371" s="8">
        <v>2.9622520224775685E-4</v>
      </c>
      <c r="D4371" s="8">
        <v>2.9622520224775685E-4</v>
      </c>
      <c r="E4371" s="9">
        <v>24.283653404664364</v>
      </c>
      <c r="F4371" s="19">
        <f t="shared" si="68"/>
        <v>98.48865901814024</v>
      </c>
    </row>
    <row r="4372" spans="1:6" ht="15.6">
      <c r="A4372" s="14" t="s">
        <v>569</v>
      </c>
      <c r="B4372" s="7">
        <v>1</v>
      </c>
      <c r="C4372" s="8">
        <v>2.9622520224775685E-4</v>
      </c>
      <c r="D4372" s="8">
        <v>2.9622520224775685E-4</v>
      </c>
      <c r="E4372" s="9">
        <v>24.283949629866612</v>
      </c>
      <c r="F4372" s="19">
        <f t="shared" si="68"/>
        <v>98.488955243342488</v>
      </c>
    </row>
    <row r="4373" spans="1:6" ht="15.6">
      <c r="A4373" s="14" t="s">
        <v>571</v>
      </c>
      <c r="B4373" s="7">
        <v>1</v>
      </c>
      <c r="C4373" s="8">
        <v>2.9622520224775685E-4</v>
      </c>
      <c r="D4373" s="8">
        <v>2.9622520224775685E-4</v>
      </c>
      <c r="E4373" s="9">
        <v>24.285134530675599</v>
      </c>
      <c r="F4373" s="19">
        <f t="shared" si="68"/>
        <v>98.489251468544737</v>
      </c>
    </row>
    <row r="4374" spans="1:6" ht="15.6">
      <c r="A4374" s="14" t="s">
        <v>573</v>
      </c>
      <c r="B4374" s="7">
        <v>1</v>
      </c>
      <c r="C4374" s="8">
        <v>2.9622520224775685E-4</v>
      </c>
      <c r="D4374" s="8">
        <v>2.9622520224775685E-4</v>
      </c>
      <c r="E4374" s="9">
        <v>24.286023206282344</v>
      </c>
      <c r="F4374" s="19">
        <f t="shared" si="68"/>
        <v>98.489547693746985</v>
      </c>
    </row>
    <row r="4375" spans="1:6" ht="15.6">
      <c r="A4375" s="14" t="s">
        <v>574</v>
      </c>
      <c r="B4375" s="7">
        <v>1</v>
      </c>
      <c r="C4375" s="8">
        <v>2.9622520224775685E-4</v>
      </c>
      <c r="D4375" s="8">
        <v>2.9622520224775685E-4</v>
      </c>
      <c r="E4375" s="9">
        <v>24.286319431484593</v>
      </c>
      <c r="F4375" s="19">
        <f t="shared" si="68"/>
        <v>98.489843918949234</v>
      </c>
    </row>
    <row r="4376" spans="1:6" ht="15.6">
      <c r="A4376" s="14" t="s">
        <v>576</v>
      </c>
      <c r="B4376" s="7">
        <v>1</v>
      </c>
      <c r="C4376" s="8">
        <v>2.9622520224775685E-4</v>
      </c>
      <c r="D4376" s="8">
        <v>2.9622520224775685E-4</v>
      </c>
      <c r="E4376" s="9">
        <v>24.287208107091335</v>
      </c>
      <c r="F4376" s="19">
        <f t="shared" si="68"/>
        <v>98.490140144151482</v>
      </c>
    </row>
    <row r="4377" spans="1:6" ht="15.6">
      <c r="A4377" s="14" t="s">
        <v>578</v>
      </c>
      <c r="B4377" s="7">
        <v>1</v>
      </c>
      <c r="C4377" s="8">
        <v>2.9622520224775685E-4</v>
      </c>
      <c r="D4377" s="8">
        <v>2.9622520224775685E-4</v>
      </c>
      <c r="E4377" s="9">
        <v>24.28809678269808</v>
      </c>
      <c r="F4377" s="19">
        <f t="shared" si="68"/>
        <v>98.490436369353731</v>
      </c>
    </row>
    <row r="4378" spans="1:6" ht="15.6">
      <c r="A4378" s="14" t="s">
        <v>579</v>
      </c>
      <c r="B4378" s="7">
        <v>1</v>
      </c>
      <c r="C4378" s="8">
        <v>2.9622520224775685E-4</v>
      </c>
      <c r="D4378" s="8">
        <v>2.9622520224775685E-4</v>
      </c>
      <c r="E4378" s="9">
        <v>24.288393007900329</v>
      </c>
      <c r="F4378" s="19">
        <f t="shared" si="68"/>
        <v>98.490732594555979</v>
      </c>
    </row>
    <row r="4379" spans="1:6" ht="15.6">
      <c r="A4379" s="14" t="s">
        <v>580</v>
      </c>
      <c r="B4379" s="7">
        <v>1</v>
      </c>
      <c r="C4379" s="8">
        <v>2.9622520224775685E-4</v>
      </c>
      <c r="D4379" s="8">
        <v>2.9622520224775685E-4</v>
      </c>
      <c r="E4379" s="9">
        <v>24.288689233102573</v>
      </c>
      <c r="F4379" s="19">
        <f t="shared" si="68"/>
        <v>98.491028819758228</v>
      </c>
    </row>
    <row r="4380" spans="1:6" ht="15.6">
      <c r="A4380" s="14" t="s">
        <v>583</v>
      </c>
      <c r="B4380" s="7">
        <v>1</v>
      </c>
      <c r="C4380" s="8">
        <v>2.9622520224775685E-4</v>
      </c>
      <c r="D4380" s="8">
        <v>2.9622520224775685E-4</v>
      </c>
      <c r="E4380" s="9">
        <v>24.292243935529548</v>
      </c>
      <c r="F4380" s="19">
        <f t="shared" si="68"/>
        <v>98.491325044960476</v>
      </c>
    </row>
    <row r="4381" spans="1:6" ht="15.6">
      <c r="A4381" s="14" t="s">
        <v>584</v>
      </c>
      <c r="B4381" s="7">
        <v>1</v>
      </c>
      <c r="C4381" s="8">
        <v>2.9622520224775685E-4</v>
      </c>
      <c r="D4381" s="8">
        <v>2.9622520224775685E-4</v>
      </c>
      <c r="E4381" s="9">
        <v>24.292540160731797</v>
      </c>
      <c r="F4381" s="19">
        <f t="shared" si="68"/>
        <v>98.491621270162724</v>
      </c>
    </row>
    <row r="4382" spans="1:6" ht="15.6">
      <c r="A4382" s="14" t="s">
        <v>585</v>
      </c>
      <c r="B4382" s="7">
        <v>1</v>
      </c>
      <c r="C4382" s="8">
        <v>2.9622520224775685E-4</v>
      </c>
      <c r="D4382" s="8">
        <v>2.9622520224775685E-4</v>
      </c>
      <c r="E4382" s="9">
        <v>24.292836385934041</v>
      </c>
      <c r="F4382" s="19">
        <f t="shared" si="68"/>
        <v>98.491917495364973</v>
      </c>
    </row>
    <row r="4383" spans="1:6" ht="15.6">
      <c r="A4383" s="14" t="s">
        <v>588</v>
      </c>
      <c r="B4383" s="7">
        <v>1</v>
      </c>
      <c r="C4383" s="8">
        <v>2.9622520224775685E-4</v>
      </c>
      <c r="D4383" s="8">
        <v>2.9622520224775685E-4</v>
      </c>
      <c r="E4383" s="9">
        <v>24.29431751194528</v>
      </c>
      <c r="F4383" s="19">
        <f t="shared" si="68"/>
        <v>98.492213720567221</v>
      </c>
    </row>
    <row r="4384" spans="1:6" ht="15.6">
      <c r="A4384" s="14" t="s">
        <v>590</v>
      </c>
      <c r="B4384" s="7">
        <v>1</v>
      </c>
      <c r="C4384" s="8">
        <v>2.9622520224775685E-4</v>
      </c>
      <c r="D4384" s="8">
        <v>2.9622520224775685E-4</v>
      </c>
      <c r="E4384" s="9">
        <v>24.295206187552022</v>
      </c>
      <c r="F4384" s="19">
        <f t="shared" si="68"/>
        <v>98.49250994576947</v>
      </c>
    </row>
    <row r="4385" spans="1:6" ht="15.6">
      <c r="A4385" s="14" t="s">
        <v>591</v>
      </c>
      <c r="B4385" s="7">
        <v>1</v>
      </c>
      <c r="C4385" s="8">
        <v>2.9622520224775685E-4</v>
      </c>
      <c r="D4385" s="8">
        <v>2.9622520224775685E-4</v>
      </c>
      <c r="E4385" s="9">
        <v>24.295502412754271</v>
      </c>
      <c r="F4385" s="19">
        <f t="shared" si="68"/>
        <v>98.492806170971718</v>
      </c>
    </row>
    <row r="4386" spans="1:6" ht="15.6">
      <c r="A4386" s="14" t="s">
        <v>592</v>
      </c>
      <c r="B4386" s="7">
        <v>1</v>
      </c>
      <c r="C4386" s="8">
        <v>2.9622520224775685E-4</v>
      </c>
      <c r="D4386" s="8">
        <v>2.9622520224775685E-4</v>
      </c>
      <c r="E4386" s="9">
        <v>24.295798637956519</v>
      </c>
      <c r="F4386" s="19">
        <f t="shared" si="68"/>
        <v>98.493102396173967</v>
      </c>
    </row>
    <row r="4387" spans="1:6" ht="15.6">
      <c r="A4387" s="14" t="s">
        <v>595</v>
      </c>
      <c r="B4387" s="7">
        <v>1</v>
      </c>
      <c r="C4387" s="8">
        <v>2.9622520224775685E-4</v>
      </c>
      <c r="D4387" s="8">
        <v>2.9622520224775685E-4</v>
      </c>
      <c r="E4387" s="9">
        <v>24.300538241192484</v>
      </c>
      <c r="F4387" s="19">
        <f t="shared" si="68"/>
        <v>98.493398621376215</v>
      </c>
    </row>
    <row r="4388" spans="1:6" ht="15.6">
      <c r="A4388" s="14" t="s">
        <v>596</v>
      </c>
      <c r="B4388" s="7">
        <v>1</v>
      </c>
      <c r="C4388" s="8">
        <v>2.9622520224775685E-4</v>
      </c>
      <c r="D4388" s="8">
        <v>2.9622520224775685E-4</v>
      </c>
      <c r="E4388" s="9">
        <v>24.300834466394733</v>
      </c>
      <c r="F4388" s="19">
        <f t="shared" si="68"/>
        <v>98.493694846578464</v>
      </c>
    </row>
    <row r="4389" spans="1:6" ht="15.6">
      <c r="A4389" s="14" t="s">
        <v>597</v>
      </c>
      <c r="B4389" s="7">
        <v>1</v>
      </c>
      <c r="C4389" s="8">
        <v>2.9622520224775685E-4</v>
      </c>
      <c r="D4389" s="8">
        <v>2.9622520224775685E-4</v>
      </c>
      <c r="E4389" s="9">
        <v>24.301130691596981</v>
      </c>
      <c r="F4389" s="19">
        <f t="shared" si="68"/>
        <v>98.493991071780712</v>
      </c>
    </row>
    <row r="4390" spans="1:6" ht="15.6">
      <c r="A4390" s="14" t="s">
        <v>598</v>
      </c>
      <c r="B4390" s="7">
        <v>1</v>
      </c>
      <c r="C4390" s="8">
        <v>2.9622520224775685E-4</v>
      </c>
      <c r="D4390" s="8">
        <v>2.9622520224775685E-4</v>
      </c>
      <c r="E4390" s="9">
        <v>24.301426916799226</v>
      </c>
      <c r="F4390" s="19">
        <f t="shared" si="68"/>
        <v>98.494287296982961</v>
      </c>
    </row>
    <row r="4391" spans="1:6" ht="15.6">
      <c r="A4391" s="14" t="s">
        <v>599</v>
      </c>
      <c r="B4391" s="7">
        <v>1</v>
      </c>
      <c r="C4391" s="8">
        <v>2.9622520224775685E-4</v>
      </c>
      <c r="D4391" s="8">
        <v>2.9622520224775685E-4</v>
      </c>
      <c r="E4391" s="9">
        <v>24.301723142001475</v>
      </c>
      <c r="F4391" s="19">
        <f t="shared" ref="F4391:F4454" si="69">C4391+F4390</f>
        <v>98.494583522185209</v>
      </c>
    </row>
    <row r="4392" spans="1:6" ht="15.6">
      <c r="A4392" s="14" t="s">
        <v>600</v>
      </c>
      <c r="B4392" s="7">
        <v>1</v>
      </c>
      <c r="C4392" s="8">
        <v>2.9622520224775685E-4</v>
      </c>
      <c r="D4392" s="8">
        <v>2.9622520224775685E-4</v>
      </c>
      <c r="E4392" s="9">
        <v>24.302019367203723</v>
      </c>
      <c r="F4392" s="19">
        <f t="shared" si="69"/>
        <v>98.494879747387458</v>
      </c>
    </row>
    <row r="4393" spans="1:6" ht="15.6">
      <c r="A4393" s="14" t="s">
        <v>601</v>
      </c>
      <c r="B4393" s="7">
        <v>1</v>
      </c>
      <c r="C4393" s="8">
        <v>2.9622520224775685E-4</v>
      </c>
      <c r="D4393" s="8">
        <v>2.9622520224775685E-4</v>
      </c>
      <c r="E4393" s="9">
        <v>24.302315592405972</v>
      </c>
      <c r="F4393" s="19">
        <f t="shared" si="69"/>
        <v>98.495175972589706</v>
      </c>
    </row>
    <row r="4394" spans="1:6" ht="15.6">
      <c r="A4394" s="14" t="s">
        <v>602</v>
      </c>
      <c r="B4394" s="7">
        <v>1</v>
      </c>
      <c r="C4394" s="8">
        <v>2.9622520224775685E-4</v>
      </c>
      <c r="D4394" s="8">
        <v>2.9622520224775685E-4</v>
      </c>
      <c r="E4394" s="9">
        <v>24.30261181760822</v>
      </c>
      <c r="F4394" s="19">
        <f t="shared" si="69"/>
        <v>98.495472197791955</v>
      </c>
    </row>
    <row r="4395" spans="1:6" ht="15.6">
      <c r="A4395" s="14" t="s">
        <v>603</v>
      </c>
      <c r="B4395" s="7">
        <v>1</v>
      </c>
      <c r="C4395" s="8">
        <v>2.9622520224775685E-4</v>
      </c>
      <c r="D4395" s="8">
        <v>2.9622520224775685E-4</v>
      </c>
      <c r="E4395" s="9">
        <v>24.302908042810468</v>
      </c>
      <c r="F4395" s="19">
        <f t="shared" si="69"/>
        <v>98.495768422994203</v>
      </c>
    </row>
    <row r="4396" spans="1:6" ht="15.6">
      <c r="A4396" s="14" t="s">
        <v>607</v>
      </c>
      <c r="B4396" s="7">
        <v>1</v>
      </c>
      <c r="C4396" s="8">
        <v>2.9622520224775685E-4</v>
      </c>
      <c r="D4396" s="8">
        <v>2.9622520224775685E-4</v>
      </c>
      <c r="E4396" s="9">
        <v>24.305277844428449</v>
      </c>
      <c r="F4396" s="19">
        <f t="shared" si="69"/>
        <v>98.496064648196452</v>
      </c>
    </row>
    <row r="4397" spans="1:6" ht="15.6">
      <c r="A4397" s="14" t="s">
        <v>609</v>
      </c>
      <c r="B4397" s="7">
        <v>1</v>
      </c>
      <c r="C4397" s="8">
        <v>2.9622520224775685E-4</v>
      </c>
      <c r="D4397" s="8">
        <v>2.9622520224775685E-4</v>
      </c>
      <c r="E4397" s="9">
        <v>24.306166520035191</v>
      </c>
      <c r="F4397" s="19">
        <f t="shared" si="69"/>
        <v>98.4963608733987</v>
      </c>
    </row>
    <row r="4398" spans="1:6" ht="15.6">
      <c r="A4398" s="14" t="s">
        <v>610</v>
      </c>
      <c r="B4398" s="7">
        <v>1</v>
      </c>
      <c r="C4398" s="8">
        <v>2.9622520224775685E-4</v>
      </c>
      <c r="D4398" s="8">
        <v>2.9622520224775685E-4</v>
      </c>
      <c r="E4398" s="9">
        <v>24.30646274523744</v>
      </c>
      <c r="F4398" s="19">
        <f t="shared" si="69"/>
        <v>98.496657098600949</v>
      </c>
    </row>
    <row r="4399" spans="1:6" ht="15.6">
      <c r="A4399" s="14" t="s">
        <v>612</v>
      </c>
      <c r="B4399" s="7">
        <v>1</v>
      </c>
      <c r="C4399" s="8">
        <v>2.9622520224775685E-4</v>
      </c>
      <c r="D4399" s="8">
        <v>2.9622520224775685E-4</v>
      </c>
      <c r="E4399" s="9">
        <v>24.307943871248678</v>
      </c>
      <c r="F4399" s="19">
        <f t="shared" si="69"/>
        <v>98.496953323803197</v>
      </c>
    </row>
    <row r="4400" spans="1:6" ht="15.6">
      <c r="A4400" s="14" t="s">
        <v>613</v>
      </c>
      <c r="B4400" s="7">
        <v>1</v>
      </c>
      <c r="C4400" s="8">
        <v>2.9622520224775685E-4</v>
      </c>
      <c r="D4400" s="8">
        <v>2.9622520224775685E-4</v>
      </c>
      <c r="E4400" s="9">
        <v>24.308240096450927</v>
      </c>
      <c r="F4400" s="19">
        <f t="shared" si="69"/>
        <v>98.497249549005446</v>
      </c>
    </row>
    <row r="4401" spans="1:6" ht="15.6">
      <c r="A4401" s="14" t="s">
        <v>616</v>
      </c>
      <c r="B4401" s="7">
        <v>1</v>
      </c>
      <c r="C4401" s="8">
        <v>2.9622520224775685E-4</v>
      </c>
      <c r="D4401" s="8">
        <v>2.9622520224775685E-4</v>
      </c>
      <c r="E4401" s="9">
        <v>24.310906123271156</v>
      </c>
      <c r="F4401" s="19">
        <f t="shared" si="69"/>
        <v>98.497545774207694</v>
      </c>
    </row>
    <row r="4402" spans="1:6" ht="15.6">
      <c r="A4402" s="14" t="s">
        <v>617</v>
      </c>
      <c r="B4402" s="7">
        <v>1</v>
      </c>
      <c r="C4402" s="8">
        <v>2.9622520224775685E-4</v>
      </c>
      <c r="D4402" s="8">
        <v>2.9622520224775685E-4</v>
      </c>
      <c r="E4402" s="9">
        <v>24.311202348473405</v>
      </c>
      <c r="F4402" s="19">
        <f t="shared" si="69"/>
        <v>98.497841999409943</v>
      </c>
    </row>
    <row r="4403" spans="1:6" ht="15.6">
      <c r="A4403" s="14" t="s">
        <v>621</v>
      </c>
      <c r="B4403" s="7">
        <v>1</v>
      </c>
      <c r="C4403" s="8">
        <v>2.9622520224775685E-4</v>
      </c>
      <c r="D4403" s="8">
        <v>2.9622520224775685E-4</v>
      </c>
      <c r="E4403" s="9">
        <v>24.314164600495879</v>
      </c>
      <c r="F4403" s="19">
        <f t="shared" si="69"/>
        <v>98.498138224612191</v>
      </c>
    </row>
    <row r="4404" spans="1:6" ht="15.6">
      <c r="A4404" s="14" t="s">
        <v>622</v>
      </c>
      <c r="B4404" s="7">
        <v>1</v>
      </c>
      <c r="C4404" s="8">
        <v>2.9622520224775685E-4</v>
      </c>
      <c r="D4404" s="8">
        <v>2.9622520224775685E-4</v>
      </c>
      <c r="E4404" s="9">
        <v>24.314460825698127</v>
      </c>
      <c r="F4404" s="19">
        <f t="shared" si="69"/>
        <v>98.49843444981444</v>
      </c>
    </row>
    <row r="4405" spans="1:6" ht="15.6">
      <c r="A4405" s="14" t="s">
        <v>623</v>
      </c>
      <c r="B4405" s="7">
        <v>1</v>
      </c>
      <c r="C4405" s="8">
        <v>2.9622520224775685E-4</v>
      </c>
      <c r="D4405" s="8">
        <v>2.9622520224775685E-4</v>
      </c>
      <c r="E4405" s="9">
        <v>24.314757050900376</v>
      </c>
      <c r="F4405" s="19">
        <f t="shared" si="69"/>
        <v>98.498730675016688</v>
      </c>
    </row>
    <row r="4406" spans="1:6" ht="15.6">
      <c r="A4406" s="14" t="s">
        <v>625</v>
      </c>
      <c r="B4406" s="7">
        <v>1</v>
      </c>
      <c r="C4406" s="8">
        <v>2.9622520224775685E-4</v>
      </c>
      <c r="D4406" s="8">
        <v>2.9622520224775685E-4</v>
      </c>
      <c r="E4406" s="9">
        <v>24.31594195170937</v>
      </c>
      <c r="F4406" s="19">
        <f t="shared" si="69"/>
        <v>98.499026900218936</v>
      </c>
    </row>
    <row r="4407" spans="1:6" ht="15.6">
      <c r="A4407" s="14" t="s">
        <v>626</v>
      </c>
      <c r="B4407" s="7">
        <v>1</v>
      </c>
      <c r="C4407" s="8">
        <v>2.9622520224775685E-4</v>
      </c>
      <c r="D4407" s="8">
        <v>2.9622520224775685E-4</v>
      </c>
      <c r="E4407" s="9">
        <v>24.316238176911614</v>
      </c>
      <c r="F4407" s="19">
        <f t="shared" si="69"/>
        <v>98.499323125421185</v>
      </c>
    </row>
    <row r="4408" spans="1:6" ht="15.6">
      <c r="A4408" s="14" t="s">
        <v>628</v>
      </c>
      <c r="B4408" s="7">
        <v>1</v>
      </c>
      <c r="C4408" s="8">
        <v>2.9622520224775685E-4</v>
      </c>
      <c r="D4408" s="8">
        <v>2.9622520224775685E-4</v>
      </c>
      <c r="E4408" s="9">
        <v>24.317423077720608</v>
      </c>
      <c r="F4408" s="19">
        <f t="shared" si="69"/>
        <v>98.499619350623433</v>
      </c>
    </row>
    <row r="4409" spans="1:6" ht="15.6">
      <c r="A4409" s="14" t="s">
        <v>631</v>
      </c>
      <c r="B4409" s="7">
        <v>1</v>
      </c>
      <c r="C4409" s="8">
        <v>2.9622520224775685E-4</v>
      </c>
      <c r="D4409" s="8">
        <v>2.9622520224775685E-4</v>
      </c>
      <c r="E4409" s="9">
        <v>24.319200428934092</v>
      </c>
      <c r="F4409" s="19">
        <f t="shared" si="69"/>
        <v>98.499915575825682</v>
      </c>
    </row>
    <row r="4410" spans="1:6" ht="15.6">
      <c r="A4410" s="14" t="s">
        <v>633</v>
      </c>
      <c r="B4410" s="7">
        <v>1</v>
      </c>
      <c r="C4410" s="8">
        <v>2.9622520224775685E-4</v>
      </c>
      <c r="D4410" s="8">
        <v>2.9622520224775685E-4</v>
      </c>
      <c r="E4410" s="9">
        <v>24.322162680956573</v>
      </c>
      <c r="F4410" s="19">
        <f t="shared" si="69"/>
        <v>98.50021180102793</v>
      </c>
    </row>
    <row r="4411" spans="1:6" ht="15.6">
      <c r="A4411" s="14" t="s">
        <v>634</v>
      </c>
      <c r="B4411" s="7">
        <v>1</v>
      </c>
      <c r="C4411" s="8">
        <v>2.9622520224775685E-4</v>
      </c>
      <c r="D4411" s="8">
        <v>2.9622520224775685E-4</v>
      </c>
      <c r="E4411" s="9">
        <v>24.322458906158818</v>
      </c>
      <c r="F4411" s="19">
        <f t="shared" si="69"/>
        <v>98.500508026230179</v>
      </c>
    </row>
    <row r="4412" spans="1:6" ht="15.6">
      <c r="A4412" s="14" t="s">
        <v>636</v>
      </c>
      <c r="B4412" s="7">
        <v>1</v>
      </c>
      <c r="C4412" s="8">
        <v>2.9622520224775685E-4</v>
      </c>
      <c r="D4412" s="8">
        <v>2.9622520224775685E-4</v>
      </c>
      <c r="E4412" s="9">
        <v>24.323643806967809</v>
      </c>
      <c r="F4412" s="19">
        <f t="shared" si="69"/>
        <v>98.500804251432427</v>
      </c>
    </row>
    <row r="4413" spans="1:6" ht="15.6">
      <c r="A4413" s="14" t="s">
        <v>637</v>
      </c>
      <c r="B4413" s="7">
        <v>1</v>
      </c>
      <c r="C4413" s="8">
        <v>2.9622520224775685E-4</v>
      </c>
      <c r="D4413" s="8">
        <v>2.9622520224775685E-4</v>
      </c>
      <c r="E4413" s="9">
        <v>24.323940032170057</v>
      </c>
      <c r="F4413" s="19">
        <f t="shared" si="69"/>
        <v>98.501100476634676</v>
      </c>
    </row>
    <row r="4414" spans="1:6" ht="15.6">
      <c r="A4414" s="14" t="s">
        <v>638</v>
      </c>
      <c r="B4414" s="7">
        <v>1</v>
      </c>
      <c r="C4414" s="8">
        <v>2.9622520224775685E-4</v>
      </c>
      <c r="D4414" s="8">
        <v>2.9622520224775685E-4</v>
      </c>
      <c r="E4414" s="9">
        <v>24.324236257372306</v>
      </c>
      <c r="F4414" s="19">
        <f t="shared" si="69"/>
        <v>98.501396701836924</v>
      </c>
    </row>
    <row r="4415" spans="1:6" ht="15.6">
      <c r="A4415" s="14" t="s">
        <v>640</v>
      </c>
      <c r="B4415" s="7">
        <v>1</v>
      </c>
      <c r="C4415" s="8">
        <v>2.9622520224775685E-4</v>
      </c>
      <c r="D4415" s="8">
        <v>2.9622520224775685E-4</v>
      </c>
      <c r="E4415" s="9">
        <v>24.325124932979048</v>
      </c>
      <c r="F4415" s="19">
        <f t="shared" si="69"/>
        <v>98.501692927039173</v>
      </c>
    </row>
    <row r="4416" spans="1:6" ht="15.6">
      <c r="A4416" s="14" t="s">
        <v>642</v>
      </c>
      <c r="B4416" s="7">
        <v>1</v>
      </c>
      <c r="C4416" s="8">
        <v>2.9622520224775685E-4</v>
      </c>
      <c r="D4416" s="8">
        <v>2.9622520224775685E-4</v>
      </c>
      <c r="E4416" s="9">
        <v>24.326606058990286</v>
      </c>
      <c r="F4416" s="19">
        <f t="shared" si="69"/>
        <v>98.501989152241421</v>
      </c>
    </row>
    <row r="4417" spans="1:6" ht="15.6">
      <c r="A4417" s="14" t="s">
        <v>644</v>
      </c>
      <c r="B4417" s="7">
        <v>1</v>
      </c>
      <c r="C4417" s="8">
        <v>2.9622520224775685E-4</v>
      </c>
      <c r="D4417" s="8">
        <v>2.9622520224775685E-4</v>
      </c>
      <c r="E4417" s="9">
        <v>24.327494734597028</v>
      </c>
      <c r="F4417" s="19">
        <f t="shared" si="69"/>
        <v>98.50228537744367</v>
      </c>
    </row>
    <row r="4418" spans="1:6" ht="15.6">
      <c r="A4418" s="14" t="s">
        <v>645</v>
      </c>
      <c r="B4418" s="7">
        <v>1</v>
      </c>
      <c r="C4418" s="8">
        <v>2.9622520224775685E-4</v>
      </c>
      <c r="D4418" s="8">
        <v>2.9622520224775685E-4</v>
      </c>
      <c r="E4418" s="9">
        <v>24.327790959799277</v>
      </c>
      <c r="F4418" s="19">
        <f t="shared" si="69"/>
        <v>98.502581602645918</v>
      </c>
    </row>
    <row r="4419" spans="1:6" ht="15.6">
      <c r="A4419" s="14" t="s">
        <v>646</v>
      </c>
      <c r="B4419" s="7">
        <v>1</v>
      </c>
      <c r="C4419" s="8">
        <v>2.9622520224775685E-4</v>
      </c>
      <c r="D4419" s="8">
        <v>2.9622520224775685E-4</v>
      </c>
      <c r="E4419" s="9">
        <v>24.328087185001525</v>
      </c>
      <c r="F4419" s="19">
        <f t="shared" si="69"/>
        <v>98.502877827848167</v>
      </c>
    </row>
    <row r="4420" spans="1:6" ht="15.6">
      <c r="A4420" s="14" t="s">
        <v>647</v>
      </c>
      <c r="B4420" s="7">
        <v>1</v>
      </c>
      <c r="C4420" s="8">
        <v>2.9622520224775685E-4</v>
      </c>
      <c r="D4420" s="8">
        <v>2.9622520224775685E-4</v>
      </c>
      <c r="E4420" s="9">
        <v>24.328383410203774</v>
      </c>
      <c r="F4420" s="19">
        <f t="shared" si="69"/>
        <v>98.503174053050415</v>
      </c>
    </row>
    <row r="4421" spans="1:6" ht="15.6">
      <c r="A4421" s="14" t="s">
        <v>649</v>
      </c>
      <c r="B4421" s="7">
        <v>1</v>
      </c>
      <c r="C4421" s="8">
        <v>2.9622520224775685E-4</v>
      </c>
      <c r="D4421" s="8">
        <v>2.9622520224775685E-4</v>
      </c>
      <c r="E4421" s="9">
        <v>24.330160761417261</v>
      </c>
      <c r="F4421" s="19">
        <f t="shared" si="69"/>
        <v>98.503470278252664</v>
      </c>
    </row>
    <row r="4422" spans="1:6" ht="15.6">
      <c r="A4422" s="14" t="s">
        <v>650</v>
      </c>
      <c r="B4422" s="7">
        <v>1</v>
      </c>
      <c r="C4422" s="8">
        <v>2.9622520224775685E-4</v>
      </c>
      <c r="D4422" s="8">
        <v>2.9622520224775685E-4</v>
      </c>
      <c r="E4422" s="9">
        <v>24.33045698661951</v>
      </c>
      <c r="F4422" s="19">
        <f t="shared" si="69"/>
        <v>98.503766503454912</v>
      </c>
    </row>
    <row r="4423" spans="1:6" ht="15.6">
      <c r="A4423" s="14" t="s">
        <v>651</v>
      </c>
      <c r="B4423" s="7">
        <v>1</v>
      </c>
      <c r="C4423" s="8">
        <v>2.9622520224775685E-4</v>
      </c>
      <c r="D4423" s="8">
        <v>2.9622520224775685E-4</v>
      </c>
      <c r="E4423" s="9">
        <v>24.330753211821754</v>
      </c>
      <c r="F4423" s="19">
        <f t="shared" si="69"/>
        <v>98.504062728657161</v>
      </c>
    </row>
    <row r="4424" spans="1:6" ht="15.6">
      <c r="A4424" s="14" t="s">
        <v>652</v>
      </c>
      <c r="B4424" s="7">
        <v>1</v>
      </c>
      <c r="C4424" s="8">
        <v>2.9622520224775685E-4</v>
      </c>
      <c r="D4424" s="8">
        <v>2.9622520224775685E-4</v>
      </c>
      <c r="E4424" s="9">
        <v>24.331049437024003</v>
      </c>
      <c r="F4424" s="19">
        <f t="shared" si="69"/>
        <v>98.504358953859409</v>
      </c>
    </row>
    <row r="4425" spans="1:6" ht="15.6">
      <c r="A4425" s="14" t="s">
        <v>653</v>
      </c>
      <c r="B4425" s="7">
        <v>1</v>
      </c>
      <c r="C4425" s="8">
        <v>2.9622520224775685E-4</v>
      </c>
      <c r="D4425" s="8">
        <v>2.9622520224775685E-4</v>
      </c>
      <c r="E4425" s="9">
        <v>24.331345662226251</v>
      </c>
      <c r="F4425" s="19">
        <f t="shared" si="69"/>
        <v>98.504655179061658</v>
      </c>
    </row>
    <row r="4426" spans="1:6" ht="15.6">
      <c r="A4426" s="14" t="s">
        <v>654</v>
      </c>
      <c r="B4426" s="7">
        <v>1</v>
      </c>
      <c r="C4426" s="8">
        <v>2.9622520224775685E-4</v>
      </c>
      <c r="D4426" s="8">
        <v>2.9622520224775685E-4</v>
      </c>
      <c r="E4426" s="9">
        <v>24.3316418874285</v>
      </c>
      <c r="F4426" s="19">
        <f t="shared" si="69"/>
        <v>98.504951404263906</v>
      </c>
    </row>
    <row r="4427" spans="1:6" ht="15.6">
      <c r="A4427" s="14" t="s">
        <v>656</v>
      </c>
      <c r="B4427" s="7">
        <v>1</v>
      </c>
      <c r="C4427" s="8">
        <v>2.9622520224775685E-4</v>
      </c>
      <c r="D4427" s="8">
        <v>2.9622520224775685E-4</v>
      </c>
      <c r="E4427" s="9">
        <v>24.333419238641984</v>
      </c>
      <c r="F4427" s="19">
        <f t="shared" si="69"/>
        <v>98.505247629466155</v>
      </c>
    </row>
    <row r="4428" spans="1:6" ht="15.6">
      <c r="A4428" s="14" t="s">
        <v>658</v>
      </c>
      <c r="B4428" s="7">
        <v>1</v>
      </c>
      <c r="C4428" s="8">
        <v>2.9622520224775685E-4</v>
      </c>
      <c r="D4428" s="8">
        <v>2.9622520224775685E-4</v>
      </c>
      <c r="E4428" s="9">
        <v>24.334307914248729</v>
      </c>
      <c r="F4428" s="19">
        <f t="shared" si="69"/>
        <v>98.505543854668403</v>
      </c>
    </row>
    <row r="4429" spans="1:6" ht="15.6">
      <c r="A4429" s="14" t="s">
        <v>659</v>
      </c>
      <c r="B4429" s="7">
        <v>1</v>
      </c>
      <c r="C4429" s="8">
        <v>2.9622520224775685E-4</v>
      </c>
      <c r="D4429" s="8">
        <v>2.9622520224775685E-4</v>
      </c>
      <c r="E4429" s="9">
        <v>24.334604139450978</v>
      </c>
      <c r="F4429" s="19">
        <f t="shared" si="69"/>
        <v>98.505840079870651</v>
      </c>
    </row>
    <row r="4430" spans="1:6" ht="15.6">
      <c r="A4430" s="14" t="s">
        <v>661</v>
      </c>
      <c r="B4430" s="7">
        <v>1</v>
      </c>
      <c r="C4430" s="8">
        <v>2.9622520224775685E-4</v>
      </c>
      <c r="D4430" s="8">
        <v>2.9622520224775685E-4</v>
      </c>
      <c r="E4430" s="9">
        <v>24.335789040259968</v>
      </c>
      <c r="F4430" s="19">
        <f t="shared" si="69"/>
        <v>98.5061363050729</v>
      </c>
    </row>
    <row r="4431" spans="1:6" ht="15.6">
      <c r="A4431" s="14" t="s">
        <v>663</v>
      </c>
      <c r="B4431" s="7">
        <v>1</v>
      </c>
      <c r="C4431" s="8">
        <v>2.9622520224775685E-4</v>
      </c>
      <c r="D4431" s="8">
        <v>2.9622520224775685E-4</v>
      </c>
      <c r="E4431" s="9">
        <v>24.337566391473452</v>
      </c>
      <c r="F4431" s="19">
        <f t="shared" si="69"/>
        <v>98.506432530275148</v>
      </c>
    </row>
    <row r="4432" spans="1:6" ht="15.6">
      <c r="A4432" s="14" t="s">
        <v>664</v>
      </c>
      <c r="B4432" s="7">
        <v>1</v>
      </c>
      <c r="C4432" s="8">
        <v>2.9622520224775685E-4</v>
      </c>
      <c r="D4432" s="8">
        <v>2.9622520224775685E-4</v>
      </c>
      <c r="E4432" s="9">
        <v>24.3378626166757</v>
      </c>
      <c r="F4432" s="19">
        <f t="shared" si="69"/>
        <v>98.506728755477397</v>
      </c>
    </row>
    <row r="4433" spans="1:6" ht="15.6">
      <c r="A4433" s="14" t="s">
        <v>669</v>
      </c>
      <c r="B4433" s="7">
        <v>1</v>
      </c>
      <c r="C4433" s="8">
        <v>2.9622520224775685E-4</v>
      </c>
      <c r="D4433" s="8">
        <v>2.9622520224775685E-4</v>
      </c>
      <c r="E4433" s="9">
        <v>24.342898445113914</v>
      </c>
      <c r="F4433" s="19">
        <f t="shared" si="69"/>
        <v>98.507024980679645</v>
      </c>
    </row>
    <row r="4434" spans="1:6" ht="15.6">
      <c r="A4434" s="14" t="s">
        <v>670</v>
      </c>
      <c r="B4434" s="7">
        <v>1</v>
      </c>
      <c r="C4434" s="8">
        <v>2.9622520224775685E-4</v>
      </c>
      <c r="D4434" s="8">
        <v>2.9622520224775685E-4</v>
      </c>
      <c r="E4434" s="9">
        <v>24.343194670316162</v>
      </c>
      <c r="F4434" s="19">
        <f t="shared" si="69"/>
        <v>98.507321205881894</v>
      </c>
    </row>
    <row r="4435" spans="1:6" ht="15.6">
      <c r="A4435" s="14" t="s">
        <v>671</v>
      </c>
      <c r="B4435" s="7">
        <v>1</v>
      </c>
      <c r="C4435" s="8">
        <v>2.9622520224775685E-4</v>
      </c>
      <c r="D4435" s="8">
        <v>2.9622520224775685E-4</v>
      </c>
      <c r="E4435" s="9">
        <v>24.343490895518407</v>
      </c>
      <c r="F4435" s="19">
        <f t="shared" si="69"/>
        <v>98.507617431084142</v>
      </c>
    </row>
    <row r="4436" spans="1:6" ht="15.6">
      <c r="A4436" s="14" t="s">
        <v>672</v>
      </c>
      <c r="B4436" s="7">
        <v>1</v>
      </c>
      <c r="C4436" s="8">
        <v>2.9622520224775685E-4</v>
      </c>
      <c r="D4436" s="8">
        <v>2.9622520224775685E-4</v>
      </c>
      <c r="E4436" s="9">
        <v>24.343787120720656</v>
      </c>
      <c r="F4436" s="19">
        <f t="shared" si="69"/>
        <v>98.507913656286391</v>
      </c>
    </row>
    <row r="4437" spans="1:6" ht="15.6">
      <c r="A4437" s="14" t="s">
        <v>673</v>
      </c>
      <c r="B4437" s="7">
        <v>1</v>
      </c>
      <c r="C4437" s="8">
        <v>2.9622520224775685E-4</v>
      </c>
      <c r="D4437" s="8">
        <v>2.9622520224775685E-4</v>
      </c>
      <c r="E4437" s="9">
        <v>24.344083345922904</v>
      </c>
      <c r="F4437" s="19">
        <f t="shared" si="69"/>
        <v>98.508209881488639</v>
      </c>
    </row>
    <row r="4438" spans="1:6" ht="15.6">
      <c r="A4438" s="14" t="s">
        <v>674</v>
      </c>
      <c r="B4438" s="7">
        <v>1</v>
      </c>
      <c r="C4438" s="8">
        <v>2.9622520224775685E-4</v>
      </c>
      <c r="D4438" s="8">
        <v>2.9622520224775685E-4</v>
      </c>
      <c r="E4438" s="9">
        <v>24.344379571125152</v>
      </c>
      <c r="F4438" s="19">
        <f t="shared" si="69"/>
        <v>98.508506106690888</v>
      </c>
    </row>
    <row r="4439" spans="1:6" ht="15.6">
      <c r="A4439" s="14" t="s">
        <v>675</v>
      </c>
      <c r="B4439" s="7">
        <v>1</v>
      </c>
      <c r="C4439" s="8">
        <v>2.9622520224775685E-4</v>
      </c>
      <c r="D4439" s="8">
        <v>2.9622520224775685E-4</v>
      </c>
      <c r="E4439" s="9">
        <v>24.344675796327401</v>
      </c>
      <c r="F4439" s="19">
        <f t="shared" si="69"/>
        <v>98.508802331893136</v>
      </c>
    </row>
    <row r="4440" spans="1:6" ht="15.6">
      <c r="A4440" s="14" t="s">
        <v>678</v>
      </c>
      <c r="B4440" s="7">
        <v>1</v>
      </c>
      <c r="C4440" s="8">
        <v>2.9622520224775685E-4</v>
      </c>
      <c r="D4440" s="8">
        <v>2.9622520224775685E-4</v>
      </c>
      <c r="E4440" s="9">
        <v>24.350600300372356</v>
      </c>
      <c r="F4440" s="19">
        <f t="shared" si="69"/>
        <v>98.509098557095385</v>
      </c>
    </row>
    <row r="4441" spans="1:6" ht="15.6">
      <c r="A4441" s="14" t="s">
        <v>679</v>
      </c>
      <c r="B4441" s="7">
        <v>1</v>
      </c>
      <c r="C4441" s="8">
        <v>2.9622520224775685E-4</v>
      </c>
      <c r="D4441" s="8">
        <v>2.9622520224775685E-4</v>
      </c>
      <c r="E4441" s="9">
        <v>24.350896525574601</v>
      </c>
      <c r="F4441" s="19">
        <f t="shared" si="69"/>
        <v>98.509394782297633</v>
      </c>
    </row>
    <row r="4442" spans="1:6" ht="15.6">
      <c r="A4442" s="14" t="s">
        <v>680</v>
      </c>
      <c r="B4442" s="7">
        <v>1</v>
      </c>
      <c r="C4442" s="8">
        <v>2.9622520224775685E-4</v>
      </c>
      <c r="D4442" s="8">
        <v>2.9622520224775685E-4</v>
      </c>
      <c r="E4442" s="9">
        <v>24.35119275077685</v>
      </c>
      <c r="F4442" s="19">
        <f t="shared" si="69"/>
        <v>98.509691007499882</v>
      </c>
    </row>
    <row r="4443" spans="1:6" ht="15.6">
      <c r="A4443" s="14" t="s">
        <v>681</v>
      </c>
      <c r="B4443" s="7">
        <v>1</v>
      </c>
      <c r="C4443" s="8">
        <v>2.9622520224775685E-4</v>
      </c>
      <c r="D4443" s="8">
        <v>2.9622520224775685E-4</v>
      </c>
      <c r="E4443" s="9">
        <v>24.351488975979098</v>
      </c>
      <c r="F4443" s="19">
        <f t="shared" si="69"/>
        <v>98.50998723270213</v>
      </c>
    </row>
    <row r="4444" spans="1:6" ht="15.6">
      <c r="A4444" s="14" t="s">
        <v>683</v>
      </c>
      <c r="B4444" s="7">
        <v>1</v>
      </c>
      <c r="C4444" s="8">
        <v>2.9622520224775685E-4</v>
      </c>
      <c r="D4444" s="8">
        <v>2.9622520224775685E-4</v>
      </c>
      <c r="E4444" s="9">
        <v>24.353562552394834</v>
      </c>
      <c r="F4444" s="19">
        <f t="shared" si="69"/>
        <v>98.510283457904379</v>
      </c>
    </row>
    <row r="4445" spans="1:6" ht="15.6">
      <c r="A4445" s="14" t="s">
        <v>685</v>
      </c>
      <c r="B4445" s="7">
        <v>1</v>
      </c>
      <c r="C4445" s="8">
        <v>2.9622520224775685E-4</v>
      </c>
      <c r="D4445" s="8">
        <v>2.9622520224775685E-4</v>
      </c>
      <c r="E4445" s="9">
        <v>24.354451228001576</v>
      </c>
      <c r="F4445" s="19">
        <f t="shared" si="69"/>
        <v>98.510579683106627</v>
      </c>
    </row>
    <row r="4446" spans="1:6" ht="15.6">
      <c r="A4446" s="14" t="s">
        <v>687</v>
      </c>
      <c r="B4446" s="7">
        <v>1</v>
      </c>
      <c r="C4446" s="8">
        <v>2.9622520224775685E-4</v>
      </c>
      <c r="D4446" s="8">
        <v>2.9622520224775685E-4</v>
      </c>
      <c r="E4446" s="9">
        <v>24.355636128810566</v>
      </c>
      <c r="F4446" s="19">
        <f t="shared" si="69"/>
        <v>98.510875908308876</v>
      </c>
    </row>
    <row r="4447" spans="1:6" ht="15.6">
      <c r="A4447" s="14" t="s">
        <v>695</v>
      </c>
      <c r="B4447" s="7">
        <v>1</v>
      </c>
      <c r="C4447" s="8">
        <v>2.9622520224775685E-4</v>
      </c>
      <c r="D4447" s="8">
        <v>2.9622520224775685E-4</v>
      </c>
      <c r="E4447" s="9">
        <v>24.364226659675754</v>
      </c>
      <c r="F4447" s="19">
        <f t="shared" si="69"/>
        <v>98.511172133511124</v>
      </c>
    </row>
    <row r="4448" spans="1:6" ht="15.6">
      <c r="A4448" s="14" t="s">
        <v>697</v>
      </c>
      <c r="B4448" s="7">
        <v>1</v>
      </c>
      <c r="C4448" s="8">
        <v>2.9622520224775685E-4</v>
      </c>
      <c r="D4448" s="8">
        <v>2.9622520224775685E-4</v>
      </c>
      <c r="E4448" s="9">
        <v>24.36570778568699</v>
      </c>
      <c r="F4448" s="19">
        <f t="shared" si="69"/>
        <v>98.511468358713373</v>
      </c>
    </row>
    <row r="4449" spans="1:6" ht="15.6">
      <c r="A4449" s="14" t="s">
        <v>698</v>
      </c>
      <c r="B4449" s="7">
        <v>1</v>
      </c>
      <c r="C4449" s="8">
        <v>2.9622520224775685E-4</v>
      </c>
      <c r="D4449" s="8">
        <v>2.9622520224775685E-4</v>
      </c>
      <c r="E4449" s="9">
        <v>24.366004010889238</v>
      </c>
      <c r="F4449" s="19">
        <f t="shared" si="69"/>
        <v>98.511764583915621</v>
      </c>
    </row>
    <row r="4450" spans="1:6" ht="15.6">
      <c r="A4450" s="14" t="s">
        <v>699</v>
      </c>
      <c r="B4450" s="7">
        <v>1</v>
      </c>
      <c r="C4450" s="8">
        <v>2.9622520224775685E-4</v>
      </c>
      <c r="D4450" s="8">
        <v>2.9622520224775685E-4</v>
      </c>
      <c r="E4450" s="9">
        <v>24.366300236091487</v>
      </c>
      <c r="F4450" s="19">
        <f t="shared" si="69"/>
        <v>98.51206080911787</v>
      </c>
    </row>
    <row r="4451" spans="1:6" ht="15.6">
      <c r="A4451" s="14" t="s">
        <v>700</v>
      </c>
      <c r="B4451" s="7">
        <v>1</v>
      </c>
      <c r="C4451" s="8">
        <v>2.9622520224775685E-4</v>
      </c>
      <c r="D4451" s="8">
        <v>2.9622520224775685E-4</v>
      </c>
      <c r="E4451" s="9">
        <v>24.366596461293735</v>
      </c>
      <c r="F4451" s="19">
        <f t="shared" si="69"/>
        <v>98.512357034320118</v>
      </c>
    </row>
    <row r="4452" spans="1:6" ht="15.6">
      <c r="A4452" s="14" t="s">
        <v>701</v>
      </c>
      <c r="B4452" s="7">
        <v>1</v>
      </c>
      <c r="C4452" s="8">
        <v>2.9622520224775685E-4</v>
      </c>
      <c r="D4452" s="8">
        <v>2.9622520224775685E-4</v>
      </c>
      <c r="E4452" s="9">
        <v>24.36689268649598</v>
      </c>
      <c r="F4452" s="19">
        <f t="shared" si="69"/>
        <v>98.512653259522367</v>
      </c>
    </row>
    <row r="4453" spans="1:6" ht="15.6">
      <c r="A4453" s="14" t="s">
        <v>702</v>
      </c>
      <c r="B4453" s="7">
        <v>1</v>
      </c>
      <c r="C4453" s="8">
        <v>2.9622520224775685E-4</v>
      </c>
      <c r="D4453" s="8">
        <v>2.9622520224775685E-4</v>
      </c>
      <c r="E4453" s="9">
        <v>24.367188911698229</v>
      </c>
      <c r="F4453" s="19">
        <f t="shared" si="69"/>
        <v>98.512949484724615</v>
      </c>
    </row>
    <row r="4454" spans="1:6" ht="15.6">
      <c r="A4454" s="14" t="s">
        <v>705</v>
      </c>
      <c r="B4454" s="7">
        <v>1</v>
      </c>
      <c r="C4454" s="8">
        <v>2.9622520224775685E-4</v>
      </c>
      <c r="D4454" s="8">
        <v>2.9622520224775685E-4</v>
      </c>
      <c r="E4454" s="9">
        <v>24.368670037709471</v>
      </c>
      <c r="F4454" s="19">
        <f t="shared" si="69"/>
        <v>98.513245709926863</v>
      </c>
    </row>
    <row r="4455" spans="1:6" ht="15.6">
      <c r="A4455" s="14" t="s">
        <v>706</v>
      </c>
      <c r="B4455" s="7">
        <v>1</v>
      </c>
      <c r="C4455" s="8">
        <v>2.9622520224775685E-4</v>
      </c>
      <c r="D4455" s="8">
        <v>2.9622520224775685E-4</v>
      </c>
      <c r="E4455" s="9">
        <v>24.368966262911716</v>
      </c>
      <c r="F4455" s="19">
        <f t="shared" ref="F4455:F4518" si="70">C4455+F4454</f>
        <v>98.513541935129112</v>
      </c>
    </row>
    <row r="4456" spans="1:6" ht="15.6">
      <c r="A4456" s="14" t="s">
        <v>707</v>
      </c>
      <c r="B4456" s="7">
        <v>1</v>
      </c>
      <c r="C4456" s="8">
        <v>2.9622520224775685E-4</v>
      </c>
      <c r="D4456" s="8">
        <v>2.9622520224775685E-4</v>
      </c>
      <c r="E4456" s="9">
        <v>24.369262488113964</v>
      </c>
      <c r="F4456" s="19">
        <f t="shared" si="70"/>
        <v>98.51383816033136</v>
      </c>
    </row>
    <row r="4457" spans="1:6" ht="15.6">
      <c r="A4457" s="14" t="s">
        <v>708</v>
      </c>
      <c r="B4457" s="7">
        <v>1</v>
      </c>
      <c r="C4457" s="8">
        <v>2.9622520224775685E-4</v>
      </c>
      <c r="D4457" s="8">
        <v>2.9622520224775685E-4</v>
      </c>
      <c r="E4457" s="9">
        <v>24.369558713316213</v>
      </c>
      <c r="F4457" s="19">
        <f t="shared" si="70"/>
        <v>98.514134385533609</v>
      </c>
    </row>
    <row r="4458" spans="1:6" ht="15.6">
      <c r="A4458" s="14" t="s">
        <v>709</v>
      </c>
      <c r="B4458" s="7">
        <v>1</v>
      </c>
      <c r="C4458" s="8">
        <v>2.9622520224775685E-4</v>
      </c>
      <c r="D4458" s="8">
        <v>2.9622520224775685E-4</v>
      </c>
      <c r="E4458" s="9">
        <v>24.369854938518458</v>
      </c>
      <c r="F4458" s="19">
        <f t="shared" si="70"/>
        <v>98.514430610735857</v>
      </c>
    </row>
    <row r="4459" spans="1:6" ht="15.6">
      <c r="A4459" s="14" t="s">
        <v>713</v>
      </c>
      <c r="B4459" s="7">
        <v>1</v>
      </c>
      <c r="C4459" s="8">
        <v>2.9622520224775685E-4</v>
      </c>
      <c r="D4459" s="8">
        <v>2.9622520224775685E-4</v>
      </c>
      <c r="E4459" s="9">
        <v>24.373409640945432</v>
      </c>
      <c r="F4459" s="19">
        <f t="shared" si="70"/>
        <v>98.514726835938106</v>
      </c>
    </row>
    <row r="4460" spans="1:6" ht="15.6">
      <c r="A4460" s="14" t="s">
        <v>715</v>
      </c>
      <c r="B4460" s="7">
        <v>1</v>
      </c>
      <c r="C4460" s="8">
        <v>2.9622520224775685E-4</v>
      </c>
      <c r="D4460" s="8">
        <v>2.9622520224775685E-4</v>
      </c>
      <c r="E4460" s="9">
        <v>24.374298316552174</v>
      </c>
      <c r="F4460" s="19">
        <f t="shared" si="70"/>
        <v>98.515023061140354</v>
      </c>
    </row>
    <row r="4461" spans="1:6" ht="15.6">
      <c r="A4461" s="14" t="s">
        <v>717</v>
      </c>
      <c r="B4461" s="7">
        <v>1</v>
      </c>
      <c r="C4461" s="8">
        <v>2.9622520224775685E-4</v>
      </c>
      <c r="D4461" s="8">
        <v>2.9622520224775685E-4</v>
      </c>
      <c r="E4461" s="9">
        <v>24.375186992158916</v>
      </c>
      <c r="F4461" s="19">
        <f t="shared" si="70"/>
        <v>98.515319286342603</v>
      </c>
    </row>
    <row r="4462" spans="1:6" ht="15.6">
      <c r="A4462" s="14" t="s">
        <v>718</v>
      </c>
      <c r="B4462" s="7">
        <v>1</v>
      </c>
      <c r="C4462" s="8">
        <v>2.9622520224775685E-4</v>
      </c>
      <c r="D4462" s="8">
        <v>2.9622520224775685E-4</v>
      </c>
      <c r="E4462" s="9">
        <v>24.375483217361165</v>
      </c>
      <c r="F4462" s="19">
        <f t="shared" si="70"/>
        <v>98.515615511544851</v>
      </c>
    </row>
    <row r="4463" spans="1:6" ht="15.6">
      <c r="A4463" s="14" t="s">
        <v>720</v>
      </c>
      <c r="B4463" s="7">
        <v>1</v>
      </c>
      <c r="C4463" s="8">
        <v>2.9622520224775685E-4</v>
      </c>
      <c r="D4463" s="8">
        <v>2.9622520224775685E-4</v>
      </c>
      <c r="E4463" s="9">
        <v>24.37637189296791</v>
      </c>
      <c r="F4463" s="19">
        <f t="shared" si="70"/>
        <v>98.5159117367471</v>
      </c>
    </row>
    <row r="4464" spans="1:6" ht="15.6">
      <c r="A4464" s="14" t="s">
        <v>721</v>
      </c>
      <c r="B4464" s="7">
        <v>1</v>
      </c>
      <c r="C4464" s="8">
        <v>2.9622520224775685E-4</v>
      </c>
      <c r="D4464" s="8">
        <v>2.9622520224775685E-4</v>
      </c>
      <c r="E4464" s="9">
        <v>24.376668118170159</v>
      </c>
      <c r="F4464" s="19">
        <f t="shared" si="70"/>
        <v>98.516207961949348</v>
      </c>
    </row>
    <row r="4465" spans="1:6" ht="15.6">
      <c r="A4465" s="14" t="s">
        <v>722</v>
      </c>
      <c r="B4465" s="7">
        <v>1</v>
      </c>
      <c r="C4465" s="8">
        <v>2.9622520224775685E-4</v>
      </c>
      <c r="D4465" s="8">
        <v>2.9622520224775685E-4</v>
      </c>
      <c r="E4465" s="9">
        <v>24.376964343372407</v>
      </c>
      <c r="F4465" s="19">
        <f t="shared" si="70"/>
        <v>98.516504187151597</v>
      </c>
    </row>
    <row r="4466" spans="1:6" ht="15.6">
      <c r="A4466" s="14" t="s">
        <v>726</v>
      </c>
      <c r="B4466" s="7">
        <v>1</v>
      </c>
      <c r="C4466" s="8">
        <v>2.9622520224775685E-4</v>
      </c>
      <c r="D4466" s="8">
        <v>2.9622520224775685E-4</v>
      </c>
      <c r="E4466" s="9">
        <v>24.380815271001627</v>
      </c>
      <c r="F4466" s="19">
        <f t="shared" si="70"/>
        <v>98.516800412353845</v>
      </c>
    </row>
    <row r="4467" spans="1:6" ht="15.6">
      <c r="A4467" s="14" t="s">
        <v>727</v>
      </c>
      <c r="B4467" s="7">
        <v>1</v>
      </c>
      <c r="C4467" s="8">
        <v>2.9622520224775685E-4</v>
      </c>
      <c r="D4467" s="8">
        <v>2.9622520224775685E-4</v>
      </c>
      <c r="E4467" s="9">
        <v>24.381111496203875</v>
      </c>
      <c r="F4467" s="19">
        <f t="shared" si="70"/>
        <v>98.517096637556094</v>
      </c>
    </row>
    <row r="4468" spans="1:6" ht="15.6">
      <c r="A4468" s="14" t="s">
        <v>728</v>
      </c>
      <c r="B4468" s="7">
        <v>1</v>
      </c>
      <c r="C4468" s="8">
        <v>2.9622520224775685E-4</v>
      </c>
      <c r="D4468" s="8">
        <v>2.9622520224775685E-4</v>
      </c>
      <c r="E4468" s="9">
        <v>24.381407721406124</v>
      </c>
      <c r="F4468" s="19">
        <f t="shared" si="70"/>
        <v>98.517392862758342</v>
      </c>
    </row>
    <row r="4469" spans="1:6" ht="15.6">
      <c r="A4469" s="14" t="s">
        <v>731</v>
      </c>
      <c r="B4469" s="7">
        <v>1</v>
      </c>
      <c r="C4469" s="8">
        <v>2.9622520224775685E-4</v>
      </c>
      <c r="D4469" s="8">
        <v>2.9622520224775685E-4</v>
      </c>
      <c r="E4469" s="9">
        <v>24.383185072619611</v>
      </c>
      <c r="F4469" s="19">
        <f t="shared" si="70"/>
        <v>98.517689087960591</v>
      </c>
    </row>
    <row r="4470" spans="1:6" ht="15.6">
      <c r="A4470" s="14" t="s">
        <v>733</v>
      </c>
      <c r="B4470" s="7">
        <v>1</v>
      </c>
      <c r="C4470" s="8">
        <v>2.9622520224775685E-4</v>
      </c>
      <c r="D4470" s="8">
        <v>2.9622520224775685E-4</v>
      </c>
      <c r="E4470" s="9">
        <v>24.384073748226349</v>
      </c>
      <c r="F4470" s="19">
        <f t="shared" si="70"/>
        <v>98.517985313162839</v>
      </c>
    </row>
    <row r="4471" spans="1:6" ht="15.6">
      <c r="A4471" s="14" t="s">
        <v>734</v>
      </c>
      <c r="B4471" s="7">
        <v>1</v>
      </c>
      <c r="C4471" s="8">
        <v>2.9622520224775685E-4</v>
      </c>
      <c r="D4471" s="8">
        <v>2.9622520224775685E-4</v>
      </c>
      <c r="E4471" s="9">
        <v>24.384369973428598</v>
      </c>
      <c r="F4471" s="19">
        <f t="shared" si="70"/>
        <v>98.518281538365088</v>
      </c>
    </row>
    <row r="4472" spans="1:6" ht="15.6">
      <c r="A4472" s="14" t="s">
        <v>736</v>
      </c>
      <c r="B4472" s="7">
        <v>1</v>
      </c>
      <c r="C4472" s="8">
        <v>2.9622520224775685E-4</v>
      </c>
      <c r="D4472" s="8">
        <v>2.9622520224775685E-4</v>
      </c>
      <c r="E4472" s="9">
        <v>24.389998252271305</v>
      </c>
      <c r="F4472" s="19">
        <f t="shared" si="70"/>
        <v>98.518577763567336</v>
      </c>
    </row>
    <row r="4473" spans="1:6" ht="15.6">
      <c r="A4473" s="14" t="s">
        <v>737</v>
      </c>
      <c r="B4473" s="7">
        <v>1</v>
      </c>
      <c r="C4473" s="8">
        <v>2.9622520224775685E-4</v>
      </c>
      <c r="D4473" s="8">
        <v>2.9622520224775685E-4</v>
      </c>
      <c r="E4473" s="9">
        <v>24.390294477473553</v>
      </c>
      <c r="F4473" s="19">
        <f t="shared" si="70"/>
        <v>98.518873988769585</v>
      </c>
    </row>
    <row r="4474" spans="1:6" ht="15.6">
      <c r="A4474" s="14" t="s">
        <v>740</v>
      </c>
      <c r="B4474" s="7">
        <v>1</v>
      </c>
      <c r="C4474" s="8">
        <v>2.9622520224775685E-4</v>
      </c>
      <c r="D4474" s="8">
        <v>2.9622520224775685E-4</v>
      </c>
      <c r="E4474" s="9">
        <v>24.391775603484795</v>
      </c>
      <c r="F4474" s="19">
        <f t="shared" si="70"/>
        <v>98.519170213971833</v>
      </c>
    </row>
    <row r="4475" spans="1:6" ht="15.6">
      <c r="A4475" s="14" t="s">
        <v>742</v>
      </c>
      <c r="B4475" s="7">
        <v>1</v>
      </c>
      <c r="C4475" s="8">
        <v>2.9622520224775685E-4</v>
      </c>
      <c r="D4475" s="8">
        <v>2.9622520224775685E-4</v>
      </c>
      <c r="E4475" s="9">
        <v>24.392664279091537</v>
      </c>
      <c r="F4475" s="19">
        <f t="shared" si="70"/>
        <v>98.519466439174082</v>
      </c>
    </row>
    <row r="4476" spans="1:6" ht="15.6">
      <c r="A4476" s="14" t="s">
        <v>743</v>
      </c>
      <c r="B4476" s="7">
        <v>1</v>
      </c>
      <c r="C4476" s="8">
        <v>2.9622520224775685E-4</v>
      </c>
      <c r="D4476" s="8">
        <v>2.9622520224775685E-4</v>
      </c>
      <c r="E4476" s="9">
        <v>24.392960504293786</v>
      </c>
      <c r="F4476" s="19">
        <f t="shared" si="70"/>
        <v>98.51976266437633</v>
      </c>
    </row>
    <row r="4477" spans="1:6" ht="15.6">
      <c r="A4477" s="14" t="s">
        <v>745</v>
      </c>
      <c r="B4477" s="7">
        <v>1</v>
      </c>
      <c r="C4477" s="8">
        <v>2.9622520224775685E-4</v>
      </c>
      <c r="D4477" s="8">
        <v>2.9622520224775685E-4</v>
      </c>
      <c r="E4477" s="9">
        <v>24.394441630305021</v>
      </c>
      <c r="F4477" s="19">
        <f t="shared" si="70"/>
        <v>98.520058889578578</v>
      </c>
    </row>
    <row r="4478" spans="1:6" ht="15.6">
      <c r="A4478" s="14" t="s">
        <v>746</v>
      </c>
      <c r="B4478" s="7">
        <v>1</v>
      </c>
      <c r="C4478" s="8">
        <v>2.9622520224775685E-4</v>
      </c>
      <c r="D4478" s="8">
        <v>2.9622520224775685E-4</v>
      </c>
      <c r="E4478" s="9">
        <v>24.39473785550727</v>
      </c>
      <c r="F4478" s="19">
        <f t="shared" si="70"/>
        <v>98.520355114780827</v>
      </c>
    </row>
    <row r="4479" spans="1:6" ht="15.6">
      <c r="A4479" s="14" t="s">
        <v>747</v>
      </c>
      <c r="B4479" s="7">
        <v>1</v>
      </c>
      <c r="C4479" s="8">
        <v>2.9622520224775685E-4</v>
      </c>
      <c r="D4479" s="8">
        <v>2.9622520224775685E-4</v>
      </c>
      <c r="E4479" s="9">
        <v>24.395034080709518</v>
      </c>
      <c r="F4479" s="19">
        <f t="shared" si="70"/>
        <v>98.520651339983075</v>
      </c>
    </row>
    <row r="4480" spans="1:6" ht="15.6">
      <c r="A4480" s="14" t="s">
        <v>748</v>
      </c>
      <c r="B4480" s="7">
        <v>1</v>
      </c>
      <c r="C4480" s="8">
        <v>2.9622520224775685E-4</v>
      </c>
      <c r="D4480" s="8">
        <v>2.9622520224775685E-4</v>
      </c>
      <c r="E4480" s="9">
        <v>24.395330305911767</v>
      </c>
      <c r="F4480" s="19">
        <f t="shared" si="70"/>
        <v>98.520947565185324</v>
      </c>
    </row>
    <row r="4481" spans="1:6" ht="15.6">
      <c r="A4481" s="14" t="s">
        <v>749</v>
      </c>
      <c r="B4481" s="7">
        <v>1</v>
      </c>
      <c r="C4481" s="8">
        <v>2.9622520224775685E-4</v>
      </c>
      <c r="D4481" s="8">
        <v>2.9622520224775685E-4</v>
      </c>
      <c r="E4481" s="9">
        <v>24.395626531114015</v>
      </c>
      <c r="F4481" s="19">
        <f t="shared" si="70"/>
        <v>98.521243790387572</v>
      </c>
    </row>
    <row r="4482" spans="1:6" ht="15.6">
      <c r="A4482" s="14" t="s">
        <v>750</v>
      </c>
      <c r="B4482" s="7">
        <v>1</v>
      </c>
      <c r="C4482" s="8">
        <v>2.9622520224775685E-4</v>
      </c>
      <c r="D4482" s="8">
        <v>2.9622520224775685E-4</v>
      </c>
      <c r="E4482" s="9">
        <v>24.395922756316264</v>
      </c>
      <c r="F4482" s="19">
        <f t="shared" si="70"/>
        <v>98.521540015589821</v>
      </c>
    </row>
    <row r="4483" spans="1:6" ht="15.6">
      <c r="A4483" s="14" t="s">
        <v>753</v>
      </c>
      <c r="B4483" s="7">
        <v>1</v>
      </c>
      <c r="C4483" s="8">
        <v>2.9622520224775685E-4</v>
      </c>
      <c r="D4483" s="8">
        <v>2.9622520224775685E-4</v>
      </c>
      <c r="E4483" s="9">
        <v>24.397700107529747</v>
      </c>
      <c r="F4483" s="19">
        <f t="shared" si="70"/>
        <v>98.521836240792069</v>
      </c>
    </row>
    <row r="4484" spans="1:6" ht="15.6">
      <c r="A4484" s="14" t="s">
        <v>754</v>
      </c>
      <c r="B4484" s="7">
        <v>1</v>
      </c>
      <c r="C4484" s="8">
        <v>2.9622520224775685E-4</v>
      </c>
      <c r="D4484" s="8">
        <v>2.9622520224775685E-4</v>
      </c>
      <c r="E4484" s="9">
        <v>24.397996332731996</v>
      </c>
      <c r="F4484" s="19">
        <f t="shared" si="70"/>
        <v>98.522132465994318</v>
      </c>
    </row>
    <row r="4485" spans="1:6" ht="15.6">
      <c r="A4485" s="14" t="s">
        <v>757</v>
      </c>
      <c r="B4485" s="7">
        <v>1</v>
      </c>
      <c r="C4485" s="8">
        <v>2.9622520224775685E-4</v>
      </c>
      <c r="D4485" s="8">
        <v>2.9622520224775685E-4</v>
      </c>
      <c r="E4485" s="9">
        <v>24.399773683945483</v>
      </c>
      <c r="F4485" s="19">
        <f t="shared" si="70"/>
        <v>98.522428691196566</v>
      </c>
    </row>
    <row r="4486" spans="1:6" ht="15.6">
      <c r="A4486" s="14" t="s">
        <v>759</v>
      </c>
      <c r="B4486" s="7">
        <v>1</v>
      </c>
      <c r="C4486" s="8">
        <v>2.9622520224775685E-4</v>
      </c>
      <c r="D4486" s="8">
        <v>2.9622520224775685E-4</v>
      </c>
      <c r="E4486" s="9">
        <v>24.400958584754473</v>
      </c>
      <c r="F4486" s="19">
        <f t="shared" si="70"/>
        <v>98.522724916398815</v>
      </c>
    </row>
    <row r="4487" spans="1:6" ht="15.6">
      <c r="A4487" s="14" t="s">
        <v>763</v>
      </c>
      <c r="B4487" s="7">
        <v>1</v>
      </c>
      <c r="C4487" s="8">
        <v>2.9622520224775685E-4</v>
      </c>
      <c r="D4487" s="8">
        <v>2.9622520224775685E-4</v>
      </c>
      <c r="E4487" s="9">
        <v>24.406290638394935</v>
      </c>
      <c r="F4487" s="19">
        <f t="shared" si="70"/>
        <v>98.523021141601063</v>
      </c>
    </row>
    <row r="4488" spans="1:6" ht="15.6">
      <c r="A4488" s="14" t="s">
        <v>764</v>
      </c>
      <c r="B4488" s="7">
        <v>1</v>
      </c>
      <c r="C4488" s="8">
        <v>2.9622520224775685E-4</v>
      </c>
      <c r="D4488" s="8">
        <v>2.9622520224775685E-4</v>
      </c>
      <c r="E4488" s="9">
        <v>24.406586863597184</v>
      </c>
      <c r="F4488" s="19">
        <f t="shared" si="70"/>
        <v>98.523317366803312</v>
      </c>
    </row>
    <row r="4489" spans="1:6" ht="15.6">
      <c r="A4489" s="14" t="s">
        <v>765</v>
      </c>
      <c r="B4489" s="7">
        <v>1</v>
      </c>
      <c r="C4489" s="8">
        <v>2.9622520224775685E-4</v>
      </c>
      <c r="D4489" s="8">
        <v>2.9622520224775685E-4</v>
      </c>
      <c r="E4489" s="9">
        <v>24.406883088799429</v>
      </c>
      <c r="F4489" s="19">
        <f t="shared" si="70"/>
        <v>98.52361359200556</v>
      </c>
    </row>
    <row r="4490" spans="1:6" ht="15.6">
      <c r="A4490" s="14" t="s">
        <v>766</v>
      </c>
      <c r="B4490" s="7">
        <v>1</v>
      </c>
      <c r="C4490" s="8">
        <v>2.9622520224775685E-4</v>
      </c>
      <c r="D4490" s="8">
        <v>2.9622520224775685E-4</v>
      </c>
      <c r="E4490" s="9">
        <v>24.407179314001677</v>
      </c>
      <c r="F4490" s="19">
        <f t="shared" si="70"/>
        <v>98.523909817207809</v>
      </c>
    </row>
    <row r="4491" spans="1:6" ht="15.6">
      <c r="A4491" s="14" t="s">
        <v>767</v>
      </c>
      <c r="B4491" s="7">
        <v>1</v>
      </c>
      <c r="C4491" s="8">
        <v>2.9622520224775685E-4</v>
      </c>
      <c r="D4491" s="8">
        <v>2.9622520224775685E-4</v>
      </c>
      <c r="E4491" s="9">
        <v>24.407475539203922</v>
      </c>
      <c r="F4491" s="19">
        <f t="shared" si="70"/>
        <v>98.524206042410057</v>
      </c>
    </row>
    <row r="4492" spans="1:6" ht="15.6">
      <c r="A4492" s="14" t="s">
        <v>768</v>
      </c>
      <c r="B4492" s="7">
        <v>1</v>
      </c>
      <c r="C4492" s="8">
        <v>2.9622520224775685E-4</v>
      </c>
      <c r="D4492" s="8">
        <v>2.9622520224775685E-4</v>
      </c>
      <c r="E4492" s="9">
        <v>24.407771764406171</v>
      </c>
      <c r="F4492" s="19">
        <f t="shared" si="70"/>
        <v>98.524502267612306</v>
      </c>
    </row>
    <row r="4493" spans="1:6" ht="15.6">
      <c r="A4493" s="14" t="s">
        <v>769</v>
      </c>
      <c r="B4493" s="7">
        <v>1</v>
      </c>
      <c r="C4493" s="8">
        <v>2.9622520224775685E-4</v>
      </c>
      <c r="D4493" s="8">
        <v>2.9622520224775685E-4</v>
      </c>
      <c r="E4493" s="9">
        <v>24.408067989608419</v>
      </c>
      <c r="F4493" s="19">
        <f t="shared" si="70"/>
        <v>98.524798492814554</v>
      </c>
    </row>
    <row r="4494" spans="1:6" ht="15.6">
      <c r="A4494" s="14" t="s">
        <v>770</v>
      </c>
      <c r="B4494" s="7">
        <v>1</v>
      </c>
      <c r="C4494" s="8">
        <v>2.9622520224775685E-4</v>
      </c>
      <c r="D4494" s="8">
        <v>2.9622520224775685E-4</v>
      </c>
      <c r="E4494" s="9">
        <v>24.408364214810668</v>
      </c>
      <c r="F4494" s="19">
        <f t="shared" si="70"/>
        <v>98.525094718016803</v>
      </c>
    </row>
    <row r="4495" spans="1:6" ht="15.6">
      <c r="A4495" s="14" t="s">
        <v>775</v>
      </c>
      <c r="B4495" s="7">
        <v>1</v>
      </c>
      <c r="C4495" s="8">
        <v>2.9622520224775685E-4</v>
      </c>
      <c r="D4495" s="8">
        <v>2.9622520224775685E-4</v>
      </c>
      <c r="E4495" s="9">
        <v>24.411918917237642</v>
      </c>
      <c r="F4495" s="19">
        <f t="shared" si="70"/>
        <v>98.525390943219051</v>
      </c>
    </row>
    <row r="4496" spans="1:6" ht="15.6">
      <c r="A4496" s="14" t="s">
        <v>782</v>
      </c>
      <c r="B4496" s="7">
        <v>1</v>
      </c>
      <c r="C4496" s="8">
        <v>2.9622520224775685E-4</v>
      </c>
      <c r="D4496" s="8">
        <v>2.9622520224775685E-4</v>
      </c>
      <c r="E4496" s="9">
        <v>24.420213222900578</v>
      </c>
      <c r="F4496" s="19">
        <f t="shared" si="70"/>
        <v>98.5256871684213</v>
      </c>
    </row>
    <row r="4497" spans="1:6" ht="15.6">
      <c r="A4497" s="14" t="s">
        <v>784</v>
      </c>
      <c r="B4497" s="7">
        <v>1</v>
      </c>
      <c r="C4497" s="8">
        <v>2.9622520224775685E-4</v>
      </c>
      <c r="D4497" s="8">
        <v>2.9622520224775685E-4</v>
      </c>
      <c r="E4497" s="9">
        <v>24.42110189850732</v>
      </c>
      <c r="F4497" s="19">
        <f t="shared" si="70"/>
        <v>98.525983393623548</v>
      </c>
    </row>
    <row r="4498" spans="1:6" ht="15.6">
      <c r="A4498" s="14" t="s">
        <v>785</v>
      </c>
      <c r="B4498" s="7">
        <v>1</v>
      </c>
      <c r="C4498" s="8">
        <v>2.9622520224775685E-4</v>
      </c>
      <c r="D4498" s="8">
        <v>2.9622520224775685E-4</v>
      </c>
      <c r="E4498" s="9">
        <v>24.421398123709569</v>
      </c>
      <c r="F4498" s="19">
        <f t="shared" si="70"/>
        <v>98.526279618825797</v>
      </c>
    </row>
    <row r="4499" spans="1:6" ht="15.6">
      <c r="A4499" s="14" t="s">
        <v>786</v>
      </c>
      <c r="B4499" s="7">
        <v>1</v>
      </c>
      <c r="C4499" s="8">
        <v>2.9622520224775685E-4</v>
      </c>
      <c r="D4499" s="8">
        <v>2.9622520224775685E-4</v>
      </c>
      <c r="E4499" s="9">
        <v>24.421694348911814</v>
      </c>
      <c r="F4499" s="19">
        <f t="shared" si="70"/>
        <v>98.526575844028045</v>
      </c>
    </row>
    <row r="4500" spans="1:6" ht="15.6">
      <c r="A4500" s="14" t="s">
        <v>787</v>
      </c>
      <c r="B4500" s="7">
        <v>1</v>
      </c>
      <c r="C4500" s="8">
        <v>2.9622520224775685E-4</v>
      </c>
      <c r="D4500" s="8">
        <v>2.9622520224775685E-4</v>
      </c>
      <c r="E4500" s="9">
        <v>24.421990574114062</v>
      </c>
      <c r="F4500" s="19">
        <f t="shared" si="70"/>
        <v>98.526872069230294</v>
      </c>
    </row>
    <row r="4501" spans="1:6" ht="15.6">
      <c r="A4501" s="14" t="s">
        <v>788</v>
      </c>
      <c r="B4501" s="7">
        <v>1</v>
      </c>
      <c r="C4501" s="8">
        <v>2.9622520224775685E-4</v>
      </c>
      <c r="D4501" s="8">
        <v>2.9622520224775685E-4</v>
      </c>
      <c r="E4501" s="9">
        <v>24.422286799316311</v>
      </c>
      <c r="F4501" s="19">
        <f t="shared" si="70"/>
        <v>98.527168294432542</v>
      </c>
    </row>
    <row r="4502" spans="1:6" ht="15.6">
      <c r="A4502" s="14" t="s">
        <v>789</v>
      </c>
      <c r="B4502" s="7">
        <v>1</v>
      </c>
      <c r="C4502" s="8">
        <v>2.9622520224775685E-4</v>
      </c>
      <c r="D4502" s="8">
        <v>2.9622520224775685E-4</v>
      </c>
      <c r="E4502" s="9">
        <v>24.422583024518559</v>
      </c>
      <c r="F4502" s="19">
        <f t="shared" si="70"/>
        <v>98.52746451963479</v>
      </c>
    </row>
    <row r="4503" spans="1:6" ht="15.6">
      <c r="A4503" s="14" t="s">
        <v>790</v>
      </c>
      <c r="B4503" s="7">
        <v>1</v>
      </c>
      <c r="C4503" s="8">
        <v>2.9622520224775685E-4</v>
      </c>
      <c r="D4503" s="8">
        <v>2.9622520224775685E-4</v>
      </c>
      <c r="E4503" s="9">
        <v>24.422879249720808</v>
      </c>
      <c r="F4503" s="19">
        <f t="shared" si="70"/>
        <v>98.527760744837039</v>
      </c>
    </row>
    <row r="4504" spans="1:6" ht="15.6">
      <c r="A4504" s="14" t="s">
        <v>791</v>
      </c>
      <c r="B4504" s="7">
        <v>1</v>
      </c>
      <c r="C4504" s="8">
        <v>2.9622520224775685E-4</v>
      </c>
      <c r="D4504" s="8">
        <v>2.9622520224775685E-4</v>
      </c>
      <c r="E4504" s="9">
        <v>24.423175474923056</v>
      </c>
      <c r="F4504" s="19">
        <f t="shared" si="70"/>
        <v>98.528056970039287</v>
      </c>
    </row>
    <row r="4505" spans="1:6" ht="15.6">
      <c r="A4505" s="14" t="s">
        <v>793</v>
      </c>
      <c r="B4505" s="7">
        <v>1</v>
      </c>
      <c r="C4505" s="8">
        <v>2.9622520224775685E-4</v>
      </c>
      <c r="D4505" s="8">
        <v>2.9622520224775685E-4</v>
      </c>
      <c r="E4505" s="9">
        <v>24.424656600934295</v>
      </c>
      <c r="F4505" s="19">
        <f t="shared" si="70"/>
        <v>98.528353195241536</v>
      </c>
    </row>
    <row r="4506" spans="1:6" ht="15.6">
      <c r="A4506" s="14" t="s">
        <v>794</v>
      </c>
      <c r="B4506" s="7">
        <v>1</v>
      </c>
      <c r="C4506" s="8">
        <v>2.9622520224775685E-4</v>
      </c>
      <c r="D4506" s="8">
        <v>2.9622520224775685E-4</v>
      </c>
      <c r="E4506" s="9">
        <v>24.424952826136543</v>
      </c>
      <c r="F4506" s="19">
        <f t="shared" si="70"/>
        <v>98.528649420443784</v>
      </c>
    </row>
    <row r="4507" spans="1:6" ht="15.6">
      <c r="A4507" s="14" t="s">
        <v>797</v>
      </c>
      <c r="B4507" s="7">
        <v>1</v>
      </c>
      <c r="C4507" s="8">
        <v>2.9622520224775685E-4</v>
      </c>
      <c r="D4507" s="8">
        <v>2.9622520224775685E-4</v>
      </c>
      <c r="E4507" s="9">
        <v>24.427322627754524</v>
      </c>
      <c r="F4507" s="19">
        <f t="shared" si="70"/>
        <v>98.528945645646033</v>
      </c>
    </row>
    <row r="4508" spans="1:6" ht="15.6">
      <c r="A4508" s="14" t="s">
        <v>798</v>
      </c>
      <c r="B4508" s="7">
        <v>1</v>
      </c>
      <c r="C4508" s="8">
        <v>2.9622520224775685E-4</v>
      </c>
      <c r="D4508" s="8">
        <v>2.9622520224775685E-4</v>
      </c>
      <c r="E4508" s="9">
        <v>24.427618852956773</v>
      </c>
      <c r="F4508" s="19">
        <f t="shared" si="70"/>
        <v>98.529241870848281</v>
      </c>
    </row>
    <row r="4509" spans="1:6" ht="15.6">
      <c r="A4509" s="14" t="s">
        <v>799</v>
      </c>
      <c r="B4509" s="7">
        <v>1</v>
      </c>
      <c r="C4509" s="8">
        <v>2.9622520224775685E-4</v>
      </c>
      <c r="D4509" s="8">
        <v>2.9622520224775685E-4</v>
      </c>
      <c r="E4509" s="9">
        <v>24.427915078159021</v>
      </c>
      <c r="F4509" s="19">
        <f t="shared" si="70"/>
        <v>98.52953809605053</v>
      </c>
    </row>
    <row r="4510" spans="1:6" ht="15.6">
      <c r="A4510" s="14" t="s">
        <v>802</v>
      </c>
      <c r="B4510" s="7">
        <v>1</v>
      </c>
      <c r="C4510" s="8">
        <v>2.9622520224775685E-4</v>
      </c>
      <c r="D4510" s="8">
        <v>2.9622520224775685E-4</v>
      </c>
      <c r="E4510" s="9">
        <v>24.430877330181495</v>
      </c>
      <c r="F4510" s="19">
        <f t="shared" si="70"/>
        <v>98.529834321252778</v>
      </c>
    </row>
    <row r="4511" spans="1:6" ht="15.6">
      <c r="A4511" s="14" t="s">
        <v>805</v>
      </c>
      <c r="B4511" s="7">
        <v>1</v>
      </c>
      <c r="C4511" s="8">
        <v>2.9622520224775685E-4</v>
      </c>
      <c r="D4511" s="8">
        <v>2.9622520224775685E-4</v>
      </c>
      <c r="E4511" s="9">
        <v>24.432950906597231</v>
      </c>
      <c r="F4511" s="19">
        <f t="shared" si="70"/>
        <v>98.530130546455027</v>
      </c>
    </row>
    <row r="4512" spans="1:6" ht="15.6">
      <c r="A4512" s="14" t="s">
        <v>809</v>
      </c>
      <c r="B4512" s="7">
        <v>1</v>
      </c>
      <c r="C4512" s="8">
        <v>2.9622520224775685E-4</v>
      </c>
      <c r="D4512" s="8">
        <v>2.9622520224775685E-4</v>
      </c>
      <c r="E4512" s="9">
        <v>24.435913158619709</v>
      </c>
      <c r="F4512" s="19">
        <f t="shared" si="70"/>
        <v>98.530426771657275</v>
      </c>
    </row>
    <row r="4513" spans="1:6" ht="15.6">
      <c r="A4513" s="14" t="s">
        <v>810</v>
      </c>
      <c r="B4513" s="7">
        <v>1</v>
      </c>
      <c r="C4513" s="8">
        <v>2.9622520224775685E-4</v>
      </c>
      <c r="D4513" s="8">
        <v>2.9622520224775685E-4</v>
      </c>
      <c r="E4513" s="9">
        <v>24.436209383821957</v>
      </c>
      <c r="F4513" s="19">
        <f t="shared" si="70"/>
        <v>98.530722996859524</v>
      </c>
    </row>
    <row r="4514" spans="1:6" ht="15.6">
      <c r="A4514" s="14" t="s">
        <v>813</v>
      </c>
      <c r="B4514" s="7">
        <v>1</v>
      </c>
      <c r="C4514" s="8">
        <v>2.9622520224775685E-4</v>
      </c>
      <c r="D4514" s="8">
        <v>2.9622520224775685E-4</v>
      </c>
      <c r="E4514" s="9">
        <v>24.438875410642186</v>
      </c>
      <c r="F4514" s="19">
        <f t="shared" si="70"/>
        <v>98.531019222061772</v>
      </c>
    </row>
    <row r="4515" spans="1:6" ht="15.6">
      <c r="A4515" s="14" t="s">
        <v>814</v>
      </c>
      <c r="B4515" s="7">
        <v>1</v>
      </c>
      <c r="C4515" s="8">
        <v>2.9622520224775685E-4</v>
      </c>
      <c r="D4515" s="8">
        <v>2.9622520224775685E-4</v>
      </c>
      <c r="E4515" s="9">
        <v>24.439171635844435</v>
      </c>
      <c r="F4515" s="19">
        <f t="shared" si="70"/>
        <v>98.531315447264021</v>
      </c>
    </row>
    <row r="4516" spans="1:6" ht="15.6">
      <c r="A4516" s="14" t="s">
        <v>816</v>
      </c>
      <c r="B4516" s="7">
        <v>1</v>
      </c>
      <c r="C4516" s="8">
        <v>2.9622520224775685E-4</v>
      </c>
      <c r="D4516" s="8">
        <v>2.9622520224775685E-4</v>
      </c>
      <c r="E4516" s="9">
        <v>24.442430113069161</v>
      </c>
      <c r="F4516" s="19">
        <f t="shared" si="70"/>
        <v>98.531611672466269</v>
      </c>
    </row>
    <row r="4517" spans="1:6" ht="15.6">
      <c r="A4517" s="14" t="s">
        <v>821</v>
      </c>
      <c r="B4517" s="7">
        <v>1</v>
      </c>
      <c r="C4517" s="8">
        <v>2.9622520224775685E-4</v>
      </c>
      <c r="D4517" s="8">
        <v>2.9622520224775685E-4</v>
      </c>
      <c r="E4517" s="9">
        <v>24.446873491102878</v>
      </c>
      <c r="F4517" s="19">
        <f t="shared" si="70"/>
        <v>98.531907897668518</v>
      </c>
    </row>
    <row r="4518" spans="1:6" ht="15.6">
      <c r="A4518" s="14" t="s">
        <v>822</v>
      </c>
      <c r="B4518" s="7">
        <v>1</v>
      </c>
      <c r="C4518" s="8">
        <v>2.9622520224775685E-4</v>
      </c>
      <c r="D4518" s="8">
        <v>2.9622520224775685E-4</v>
      </c>
      <c r="E4518" s="9">
        <v>24.447169716305122</v>
      </c>
      <c r="F4518" s="19">
        <f t="shared" si="70"/>
        <v>98.532204122870766</v>
      </c>
    </row>
    <row r="4519" spans="1:6" ht="15.6">
      <c r="A4519" s="14" t="s">
        <v>823</v>
      </c>
      <c r="B4519" s="7">
        <v>1</v>
      </c>
      <c r="C4519" s="8">
        <v>2.9622520224775685E-4</v>
      </c>
      <c r="D4519" s="8">
        <v>2.9622520224775685E-4</v>
      </c>
      <c r="E4519" s="9">
        <v>24.447465941507371</v>
      </c>
      <c r="F4519" s="19">
        <f t="shared" ref="F4519:F4582" si="71">C4519+F4518</f>
        <v>98.532500348073015</v>
      </c>
    </row>
    <row r="4520" spans="1:6" ht="15.6">
      <c r="A4520" s="14" t="s">
        <v>824</v>
      </c>
      <c r="B4520" s="7">
        <v>1</v>
      </c>
      <c r="C4520" s="8">
        <v>2.9622520224775685E-4</v>
      </c>
      <c r="D4520" s="8">
        <v>2.9622520224775685E-4</v>
      </c>
      <c r="E4520" s="9">
        <v>24.447762166709619</v>
      </c>
      <c r="F4520" s="19">
        <f t="shared" si="71"/>
        <v>98.532796573275263</v>
      </c>
    </row>
    <row r="4521" spans="1:6" ht="15.6">
      <c r="A4521" s="14" t="s">
        <v>825</v>
      </c>
      <c r="B4521" s="7">
        <v>1</v>
      </c>
      <c r="C4521" s="8">
        <v>2.9622520224775685E-4</v>
      </c>
      <c r="D4521" s="8">
        <v>2.9622520224775685E-4</v>
      </c>
      <c r="E4521" s="9">
        <v>24.448058391911868</v>
      </c>
      <c r="F4521" s="19">
        <f t="shared" si="71"/>
        <v>98.533092798477512</v>
      </c>
    </row>
    <row r="4522" spans="1:6" ht="15.6">
      <c r="A4522" s="14" t="s">
        <v>826</v>
      </c>
      <c r="B4522" s="7">
        <v>1</v>
      </c>
      <c r="C4522" s="8">
        <v>2.9622520224775685E-4</v>
      </c>
      <c r="D4522" s="8">
        <v>2.9622520224775685E-4</v>
      </c>
      <c r="E4522" s="9">
        <v>24.448354617114116</v>
      </c>
      <c r="F4522" s="19">
        <f t="shared" si="71"/>
        <v>98.53338902367976</v>
      </c>
    </row>
    <row r="4523" spans="1:6" ht="15.6">
      <c r="A4523" s="14" t="s">
        <v>829</v>
      </c>
      <c r="B4523" s="7">
        <v>1</v>
      </c>
      <c r="C4523" s="8">
        <v>2.9622520224775685E-4</v>
      </c>
      <c r="D4523" s="8">
        <v>2.9622520224775685E-4</v>
      </c>
      <c r="E4523" s="9">
        <v>24.449835743125352</v>
      </c>
      <c r="F4523" s="19">
        <f t="shared" si="71"/>
        <v>98.533685248882009</v>
      </c>
    </row>
    <row r="4524" spans="1:6" ht="15.6">
      <c r="A4524" s="14" t="s">
        <v>831</v>
      </c>
      <c r="B4524" s="7">
        <v>1</v>
      </c>
      <c r="C4524" s="8">
        <v>2.9622520224775685E-4</v>
      </c>
      <c r="D4524" s="8">
        <v>2.9622520224775685E-4</v>
      </c>
      <c r="E4524" s="9">
        <v>24.450724418732097</v>
      </c>
      <c r="F4524" s="19">
        <f t="shared" si="71"/>
        <v>98.533981474084257</v>
      </c>
    </row>
    <row r="4525" spans="1:6" ht="15.6">
      <c r="A4525" s="14" t="s">
        <v>833</v>
      </c>
      <c r="B4525" s="7">
        <v>1</v>
      </c>
      <c r="C4525" s="8">
        <v>2.9622520224775685E-4</v>
      </c>
      <c r="D4525" s="8">
        <v>2.9622520224775685E-4</v>
      </c>
      <c r="E4525" s="9">
        <v>24.451613094338839</v>
      </c>
      <c r="F4525" s="19">
        <f t="shared" si="71"/>
        <v>98.534277699286505</v>
      </c>
    </row>
    <row r="4526" spans="1:6" ht="15.6">
      <c r="A4526" s="14" t="s">
        <v>835</v>
      </c>
      <c r="B4526" s="7">
        <v>1</v>
      </c>
      <c r="C4526" s="8">
        <v>2.9622520224775685E-4</v>
      </c>
      <c r="D4526" s="8">
        <v>2.9622520224775685E-4</v>
      </c>
      <c r="E4526" s="9">
        <v>24.452501769945584</v>
      </c>
      <c r="F4526" s="19">
        <f t="shared" si="71"/>
        <v>98.534573924488754</v>
      </c>
    </row>
    <row r="4527" spans="1:6" ht="15.6">
      <c r="A4527" s="14" t="s">
        <v>836</v>
      </c>
      <c r="B4527" s="7">
        <v>1</v>
      </c>
      <c r="C4527" s="8">
        <v>2.9622520224775685E-4</v>
      </c>
      <c r="D4527" s="8">
        <v>2.9622520224775685E-4</v>
      </c>
      <c r="E4527" s="9">
        <v>24.452797995147833</v>
      </c>
      <c r="F4527" s="19">
        <f t="shared" si="71"/>
        <v>98.534870149691002</v>
      </c>
    </row>
    <row r="4528" spans="1:6" ht="15.6">
      <c r="A4528" s="14" t="s">
        <v>838</v>
      </c>
      <c r="B4528" s="7">
        <v>1</v>
      </c>
      <c r="C4528" s="8">
        <v>2.9622520224775685E-4</v>
      </c>
      <c r="D4528" s="8">
        <v>2.9622520224775685E-4</v>
      </c>
      <c r="E4528" s="9">
        <v>24.453982895956823</v>
      </c>
      <c r="F4528" s="19">
        <f t="shared" si="71"/>
        <v>98.535166374893251</v>
      </c>
    </row>
    <row r="4529" spans="1:6" ht="15.6">
      <c r="A4529" s="14" t="s">
        <v>840</v>
      </c>
      <c r="B4529" s="7">
        <v>1</v>
      </c>
      <c r="C4529" s="8">
        <v>2.9622520224775685E-4</v>
      </c>
      <c r="D4529" s="8">
        <v>2.9622520224775685E-4</v>
      </c>
      <c r="E4529" s="9">
        <v>24.454871571563565</v>
      </c>
      <c r="F4529" s="19">
        <f t="shared" si="71"/>
        <v>98.535462600095499</v>
      </c>
    </row>
    <row r="4530" spans="1:6" ht="15.6">
      <c r="A4530" s="14" t="s">
        <v>842</v>
      </c>
      <c r="B4530" s="7">
        <v>1</v>
      </c>
      <c r="C4530" s="8">
        <v>2.9622520224775685E-4</v>
      </c>
      <c r="D4530" s="8">
        <v>2.9622520224775685E-4</v>
      </c>
      <c r="E4530" s="9">
        <v>24.455760247170307</v>
      </c>
      <c r="F4530" s="19">
        <f t="shared" si="71"/>
        <v>98.535758825297748</v>
      </c>
    </row>
    <row r="4531" spans="1:6" ht="15.6">
      <c r="A4531" s="14" t="s">
        <v>843</v>
      </c>
      <c r="B4531" s="7">
        <v>1</v>
      </c>
      <c r="C4531" s="8">
        <v>2.9622520224775685E-4</v>
      </c>
      <c r="D4531" s="8">
        <v>2.9622520224775685E-4</v>
      </c>
      <c r="E4531" s="9">
        <v>24.456056472372556</v>
      </c>
      <c r="F4531" s="19">
        <f t="shared" si="71"/>
        <v>98.536055050499996</v>
      </c>
    </row>
    <row r="4532" spans="1:6" ht="15.6">
      <c r="A4532" s="14" t="s">
        <v>844</v>
      </c>
      <c r="B4532" s="7">
        <v>1</v>
      </c>
      <c r="C4532" s="8">
        <v>2.9622520224775685E-4</v>
      </c>
      <c r="D4532" s="8">
        <v>2.9622520224775685E-4</v>
      </c>
      <c r="E4532" s="9">
        <v>24.456352697574804</v>
      </c>
      <c r="F4532" s="19">
        <f t="shared" si="71"/>
        <v>98.536351275702245</v>
      </c>
    </row>
    <row r="4533" spans="1:6" ht="15.6">
      <c r="A4533" s="14" t="s">
        <v>845</v>
      </c>
      <c r="B4533" s="7">
        <v>1</v>
      </c>
      <c r="C4533" s="8">
        <v>2.9622520224775685E-4</v>
      </c>
      <c r="D4533" s="8">
        <v>2.9622520224775685E-4</v>
      </c>
      <c r="E4533" s="9">
        <v>24.456648922777052</v>
      </c>
      <c r="F4533" s="19">
        <f t="shared" si="71"/>
        <v>98.536647500904493</v>
      </c>
    </row>
    <row r="4534" spans="1:6" ht="15.6">
      <c r="A4534" s="14" t="s">
        <v>846</v>
      </c>
      <c r="B4534" s="7">
        <v>1</v>
      </c>
      <c r="C4534" s="8">
        <v>2.9622520224775685E-4</v>
      </c>
      <c r="D4534" s="8">
        <v>2.9622520224775685E-4</v>
      </c>
      <c r="E4534" s="9">
        <v>24.456945147979301</v>
      </c>
      <c r="F4534" s="19">
        <f t="shared" si="71"/>
        <v>98.536943726106742</v>
      </c>
    </row>
    <row r="4535" spans="1:6" ht="15.6">
      <c r="A4535" s="14" t="s">
        <v>848</v>
      </c>
      <c r="B4535" s="7">
        <v>1</v>
      </c>
      <c r="C4535" s="8">
        <v>2.9622520224775685E-4</v>
      </c>
      <c r="D4535" s="8">
        <v>2.9622520224775685E-4</v>
      </c>
      <c r="E4535" s="9">
        <v>24.457833823586043</v>
      </c>
      <c r="F4535" s="19">
        <f t="shared" si="71"/>
        <v>98.53723995130899</v>
      </c>
    </row>
    <row r="4536" spans="1:6" ht="15.6">
      <c r="A4536" s="14" t="s">
        <v>849</v>
      </c>
      <c r="B4536" s="7">
        <v>1</v>
      </c>
      <c r="C4536" s="8">
        <v>2.9622520224775685E-4</v>
      </c>
      <c r="D4536" s="8">
        <v>2.9622520224775685E-4</v>
      </c>
      <c r="E4536" s="9">
        <v>24.458130048788291</v>
      </c>
      <c r="F4536" s="19">
        <f t="shared" si="71"/>
        <v>98.537536176511239</v>
      </c>
    </row>
    <row r="4537" spans="1:6" ht="15.6">
      <c r="A4537" s="14" t="s">
        <v>851</v>
      </c>
      <c r="B4537" s="7">
        <v>1</v>
      </c>
      <c r="C4537" s="8">
        <v>2.9622520224775685E-4</v>
      </c>
      <c r="D4537" s="8">
        <v>2.9622520224775685E-4</v>
      </c>
      <c r="E4537" s="9">
        <v>24.45961117479953</v>
      </c>
      <c r="F4537" s="19">
        <f t="shared" si="71"/>
        <v>98.537832401713487</v>
      </c>
    </row>
    <row r="4538" spans="1:6" ht="15.6">
      <c r="A4538" s="14" t="s">
        <v>852</v>
      </c>
      <c r="B4538" s="7">
        <v>1</v>
      </c>
      <c r="C4538" s="8">
        <v>2.9622520224775685E-4</v>
      </c>
      <c r="D4538" s="8">
        <v>2.9622520224775685E-4</v>
      </c>
      <c r="E4538" s="9">
        <v>24.459907400001775</v>
      </c>
      <c r="F4538" s="19">
        <f t="shared" si="71"/>
        <v>98.538128626915736</v>
      </c>
    </row>
    <row r="4539" spans="1:6" ht="15.6">
      <c r="A4539" s="14" t="s">
        <v>853</v>
      </c>
      <c r="B4539" s="7">
        <v>1</v>
      </c>
      <c r="C4539" s="8">
        <v>2.9622520224775685E-4</v>
      </c>
      <c r="D4539" s="8">
        <v>2.9622520224775685E-4</v>
      </c>
      <c r="E4539" s="9">
        <v>24.460203625204024</v>
      </c>
      <c r="F4539" s="19">
        <f t="shared" si="71"/>
        <v>98.538424852117984</v>
      </c>
    </row>
    <row r="4540" spans="1:6" ht="15.6">
      <c r="A4540" s="14" t="s">
        <v>854</v>
      </c>
      <c r="B4540" s="7">
        <v>1</v>
      </c>
      <c r="C4540" s="8">
        <v>2.9622520224775685E-4</v>
      </c>
      <c r="D4540" s="8">
        <v>2.9622520224775685E-4</v>
      </c>
      <c r="E4540" s="9">
        <v>24.460499850406272</v>
      </c>
      <c r="F4540" s="19">
        <f t="shared" si="71"/>
        <v>98.538721077320233</v>
      </c>
    </row>
    <row r="4541" spans="1:6" ht="15.6">
      <c r="A4541" s="14" t="s">
        <v>856</v>
      </c>
      <c r="B4541" s="7">
        <v>1</v>
      </c>
      <c r="C4541" s="8">
        <v>2.9622520224775685E-4</v>
      </c>
      <c r="D4541" s="8">
        <v>2.9622520224775685E-4</v>
      </c>
      <c r="E4541" s="9">
        <v>24.461388526013017</v>
      </c>
      <c r="F4541" s="19">
        <f t="shared" si="71"/>
        <v>98.539017302522481</v>
      </c>
    </row>
    <row r="4542" spans="1:6" ht="15.6">
      <c r="A4542" s="14" t="s">
        <v>858</v>
      </c>
      <c r="B4542" s="7">
        <v>1</v>
      </c>
      <c r="C4542" s="8">
        <v>2.9622520224775685E-4</v>
      </c>
      <c r="D4542" s="8">
        <v>2.9622520224775685E-4</v>
      </c>
      <c r="E4542" s="9">
        <v>24.462277201619759</v>
      </c>
      <c r="F4542" s="19">
        <f t="shared" si="71"/>
        <v>98.53931352772473</v>
      </c>
    </row>
    <row r="4543" spans="1:6" ht="15.6">
      <c r="A4543" s="14" t="s">
        <v>861</v>
      </c>
      <c r="B4543" s="7">
        <v>1</v>
      </c>
      <c r="C4543" s="8">
        <v>2.9622520224775685E-4</v>
      </c>
      <c r="D4543" s="8">
        <v>2.9622520224775685E-4</v>
      </c>
      <c r="E4543" s="9">
        <v>24.464054552833243</v>
      </c>
      <c r="F4543" s="19">
        <f t="shared" si="71"/>
        <v>98.539609752926978</v>
      </c>
    </row>
    <row r="4544" spans="1:6" ht="15.6">
      <c r="A4544" s="14" t="s">
        <v>862</v>
      </c>
      <c r="B4544" s="7">
        <v>1</v>
      </c>
      <c r="C4544" s="8">
        <v>2.9622520224775685E-4</v>
      </c>
      <c r="D4544" s="8">
        <v>2.9622520224775685E-4</v>
      </c>
      <c r="E4544" s="9">
        <v>24.464350778035492</v>
      </c>
      <c r="F4544" s="19">
        <f t="shared" si="71"/>
        <v>98.539905978129227</v>
      </c>
    </row>
    <row r="4545" spans="1:6" ht="15.6">
      <c r="A4545" s="14" t="s">
        <v>864</v>
      </c>
      <c r="B4545" s="7">
        <v>1</v>
      </c>
      <c r="C4545" s="8">
        <v>2.9622520224775685E-4</v>
      </c>
      <c r="D4545" s="8">
        <v>2.9622520224775685E-4</v>
      </c>
      <c r="E4545" s="9">
        <v>24.465535678844486</v>
      </c>
      <c r="F4545" s="19">
        <f t="shared" si="71"/>
        <v>98.540202203331475</v>
      </c>
    </row>
    <row r="4546" spans="1:6" ht="15.6">
      <c r="A4546" s="14" t="s">
        <v>865</v>
      </c>
      <c r="B4546" s="7">
        <v>1</v>
      </c>
      <c r="C4546" s="8">
        <v>2.9622520224775685E-4</v>
      </c>
      <c r="D4546" s="8">
        <v>2.9622520224775685E-4</v>
      </c>
      <c r="E4546" s="9">
        <v>24.465831904046734</v>
      </c>
      <c r="F4546" s="19">
        <f t="shared" si="71"/>
        <v>98.540498428533724</v>
      </c>
    </row>
    <row r="4547" spans="1:6" ht="15.6">
      <c r="A4547" s="14" t="s">
        <v>866</v>
      </c>
      <c r="B4547" s="7">
        <v>1</v>
      </c>
      <c r="C4547" s="8">
        <v>2.9622520224775685E-4</v>
      </c>
      <c r="D4547" s="8">
        <v>2.9622520224775685E-4</v>
      </c>
      <c r="E4547" s="9">
        <v>24.466128129248979</v>
      </c>
      <c r="F4547" s="19">
        <f t="shared" si="71"/>
        <v>98.540794653735972</v>
      </c>
    </row>
    <row r="4548" spans="1:6" ht="15.6">
      <c r="A4548" s="14" t="s">
        <v>868</v>
      </c>
      <c r="B4548" s="7">
        <v>1</v>
      </c>
      <c r="C4548" s="8">
        <v>2.9622520224775685E-4</v>
      </c>
      <c r="D4548" s="8">
        <v>2.9622520224775685E-4</v>
      </c>
      <c r="E4548" s="9">
        <v>24.468201705664715</v>
      </c>
      <c r="F4548" s="19">
        <f t="shared" si="71"/>
        <v>98.54109087893822</v>
      </c>
    </row>
    <row r="4549" spans="1:6" ht="15.6">
      <c r="A4549" s="14" t="s">
        <v>871</v>
      </c>
      <c r="B4549" s="7">
        <v>1</v>
      </c>
      <c r="C4549" s="8">
        <v>2.9622520224775685E-4</v>
      </c>
      <c r="D4549" s="8">
        <v>2.9622520224775685E-4</v>
      </c>
      <c r="E4549" s="9">
        <v>24.470275282080447</v>
      </c>
      <c r="F4549" s="19">
        <f t="shared" si="71"/>
        <v>98.541387104140469</v>
      </c>
    </row>
    <row r="4550" spans="1:6" ht="15.6">
      <c r="A4550" s="14" t="s">
        <v>873</v>
      </c>
      <c r="B4550" s="7">
        <v>1</v>
      </c>
      <c r="C4550" s="8">
        <v>2.9622520224775685E-4</v>
      </c>
      <c r="D4550" s="8">
        <v>2.9622520224775685E-4</v>
      </c>
      <c r="E4550" s="9">
        <v>24.472052633293938</v>
      </c>
      <c r="F4550" s="19">
        <f t="shared" si="71"/>
        <v>98.541683329342717</v>
      </c>
    </row>
    <row r="4551" spans="1:6" ht="15.6">
      <c r="A4551" s="14" t="s">
        <v>874</v>
      </c>
      <c r="B4551" s="7">
        <v>1</v>
      </c>
      <c r="C4551" s="8">
        <v>2.9622520224775685E-4</v>
      </c>
      <c r="D4551" s="8">
        <v>2.9622520224775685E-4</v>
      </c>
      <c r="E4551" s="9">
        <v>24.472348858496183</v>
      </c>
      <c r="F4551" s="19">
        <f t="shared" si="71"/>
        <v>98.541979554544966</v>
      </c>
    </row>
    <row r="4552" spans="1:6" ht="15.6">
      <c r="A4552" s="14" t="s">
        <v>875</v>
      </c>
      <c r="B4552" s="7">
        <v>1</v>
      </c>
      <c r="C4552" s="8">
        <v>2.9622520224775685E-4</v>
      </c>
      <c r="D4552" s="8">
        <v>2.9622520224775685E-4</v>
      </c>
      <c r="E4552" s="9">
        <v>24.472645083698431</v>
      </c>
      <c r="F4552" s="19">
        <f t="shared" si="71"/>
        <v>98.542275779747214</v>
      </c>
    </row>
    <row r="4553" spans="1:6" ht="15.6">
      <c r="A4553" s="14" t="s">
        <v>876</v>
      </c>
      <c r="B4553" s="7">
        <v>1</v>
      </c>
      <c r="C4553" s="8">
        <v>2.9622520224775685E-4</v>
      </c>
      <c r="D4553" s="8">
        <v>2.9622520224775685E-4</v>
      </c>
      <c r="E4553" s="9">
        <v>24.47294130890068</v>
      </c>
      <c r="F4553" s="19">
        <f t="shared" si="71"/>
        <v>98.542572004949463</v>
      </c>
    </row>
    <row r="4554" spans="1:6" ht="15.6">
      <c r="A4554" s="14" t="s">
        <v>879</v>
      </c>
      <c r="B4554" s="7">
        <v>1</v>
      </c>
      <c r="C4554" s="8">
        <v>2.9622520224775685E-4</v>
      </c>
      <c r="D4554" s="8">
        <v>2.9622520224775685E-4</v>
      </c>
      <c r="E4554" s="9">
        <v>24.47531111051866</v>
      </c>
      <c r="F4554" s="19">
        <f t="shared" si="71"/>
        <v>98.542868230151711</v>
      </c>
    </row>
    <row r="4555" spans="1:6" ht="15.6">
      <c r="A4555" s="14" t="s">
        <v>880</v>
      </c>
      <c r="B4555" s="7">
        <v>1</v>
      </c>
      <c r="C4555" s="8">
        <v>2.9622520224775685E-4</v>
      </c>
      <c r="D4555" s="8">
        <v>2.9622520224775685E-4</v>
      </c>
      <c r="E4555" s="9">
        <v>24.475607335720909</v>
      </c>
      <c r="F4555" s="19">
        <f t="shared" si="71"/>
        <v>98.54316445535396</v>
      </c>
    </row>
    <row r="4556" spans="1:6" ht="15.6">
      <c r="A4556" s="14" t="s">
        <v>882</v>
      </c>
      <c r="B4556" s="7">
        <v>1</v>
      </c>
      <c r="C4556" s="8">
        <v>2.9622520224775685E-4</v>
      </c>
      <c r="D4556" s="8">
        <v>2.9622520224775685E-4</v>
      </c>
      <c r="E4556" s="9">
        <v>24.476496011327654</v>
      </c>
      <c r="F4556" s="19">
        <f t="shared" si="71"/>
        <v>98.543460680556208</v>
      </c>
    </row>
    <row r="4557" spans="1:6" ht="15.6">
      <c r="A4557" s="14" t="s">
        <v>883</v>
      </c>
      <c r="B4557" s="7">
        <v>1</v>
      </c>
      <c r="C4557" s="8">
        <v>2.9622520224775685E-4</v>
      </c>
      <c r="D4557" s="8">
        <v>2.9622520224775685E-4</v>
      </c>
      <c r="E4557" s="9">
        <v>24.476792236529899</v>
      </c>
      <c r="F4557" s="19">
        <f t="shared" si="71"/>
        <v>98.543756905758457</v>
      </c>
    </row>
    <row r="4558" spans="1:6" ht="15.6">
      <c r="A4558" s="14" t="s">
        <v>884</v>
      </c>
      <c r="B4558" s="7">
        <v>1</v>
      </c>
      <c r="C4558" s="8">
        <v>2.9622520224775685E-4</v>
      </c>
      <c r="D4558" s="8">
        <v>2.9622520224775685E-4</v>
      </c>
      <c r="E4558" s="9">
        <v>24.477088461732148</v>
      </c>
      <c r="F4558" s="19">
        <f t="shared" si="71"/>
        <v>98.544053130960705</v>
      </c>
    </row>
    <row r="4559" spans="1:6" ht="15.6">
      <c r="A4559" s="14" t="s">
        <v>889</v>
      </c>
      <c r="B4559" s="7">
        <v>1</v>
      </c>
      <c r="C4559" s="8">
        <v>2.9622520224775685E-4</v>
      </c>
      <c r="D4559" s="8">
        <v>2.9622520224775685E-4</v>
      </c>
      <c r="E4559" s="9">
        <v>24.480643164159122</v>
      </c>
      <c r="F4559" s="19">
        <f t="shared" si="71"/>
        <v>98.544349356162954</v>
      </c>
    </row>
    <row r="4560" spans="1:6" ht="15.6">
      <c r="A4560" s="14" t="s">
        <v>890</v>
      </c>
      <c r="B4560" s="7">
        <v>1</v>
      </c>
      <c r="C4560" s="8">
        <v>2.9622520224775685E-4</v>
      </c>
      <c r="D4560" s="8">
        <v>2.9622520224775685E-4</v>
      </c>
      <c r="E4560" s="9">
        <v>24.480939389361367</v>
      </c>
      <c r="F4560" s="19">
        <f t="shared" si="71"/>
        <v>98.544645581365202</v>
      </c>
    </row>
    <row r="4561" spans="1:6" ht="15.6">
      <c r="A4561" s="14" t="s">
        <v>891</v>
      </c>
      <c r="B4561" s="7">
        <v>1</v>
      </c>
      <c r="C4561" s="8">
        <v>2.9622520224775685E-4</v>
      </c>
      <c r="D4561" s="8">
        <v>2.9622520224775685E-4</v>
      </c>
      <c r="E4561" s="9">
        <v>24.481235614563616</v>
      </c>
      <c r="F4561" s="19">
        <f t="shared" si="71"/>
        <v>98.544941806567451</v>
      </c>
    </row>
    <row r="4562" spans="1:6" ht="15.6">
      <c r="A4562" s="14" t="s">
        <v>894</v>
      </c>
      <c r="B4562" s="7">
        <v>1</v>
      </c>
      <c r="C4562" s="8">
        <v>2.9622520224775685E-4</v>
      </c>
      <c r="D4562" s="8">
        <v>2.9622520224775685E-4</v>
      </c>
      <c r="E4562" s="9">
        <v>24.482716740574855</v>
      </c>
      <c r="F4562" s="19">
        <f t="shared" si="71"/>
        <v>98.545238031769699</v>
      </c>
    </row>
    <row r="4563" spans="1:6" ht="15.6">
      <c r="A4563" s="14" t="s">
        <v>896</v>
      </c>
      <c r="B4563" s="7">
        <v>1</v>
      </c>
      <c r="C4563" s="8">
        <v>2.9622520224775685E-4</v>
      </c>
      <c r="D4563" s="8">
        <v>2.9622520224775685E-4</v>
      </c>
      <c r="E4563" s="9">
        <v>24.48479031699059</v>
      </c>
      <c r="F4563" s="19">
        <f t="shared" si="71"/>
        <v>98.545534256971948</v>
      </c>
    </row>
    <row r="4564" spans="1:6" ht="15.6">
      <c r="A4564" s="14" t="s">
        <v>898</v>
      </c>
      <c r="B4564" s="7">
        <v>1</v>
      </c>
      <c r="C4564" s="8">
        <v>2.9622520224775685E-4</v>
      </c>
      <c r="D4564" s="8">
        <v>2.9622520224775685E-4</v>
      </c>
      <c r="E4564" s="9">
        <v>24.485678992597332</v>
      </c>
      <c r="F4564" s="19">
        <f t="shared" si="71"/>
        <v>98.545830482174196</v>
      </c>
    </row>
    <row r="4565" spans="1:6" ht="15.6">
      <c r="A4565" s="14" t="s">
        <v>899</v>
      </c>
      <c r="B4565" s="7">
        <v>1</v>
      </c>
      <c r="C4565" s="8">
        <v>2.9622520224775685E-4</v>
      </c>
      <c r="D4565" s="8">
        <v>2.9622520224775685E-4</v>
      </c>
      <c r="E4565" s="9">
        <v>24.485975217799581</v>
      </c>
      <c r="F4565" s="19">
        <f t="shared" si="71"/>
        <v>98.546126707376445</v>
      </c>
    </row>
    <row r="4566" spans="1:6" ht="15.6">
      <c r="A4566" s="14" t="s">
        <v>900</v>
      </c>
      <c r="B4566" s="7">
        <v>1</v>
      </c>
      <c r="C4566" s="8">
        <v>2.9622520224775685E-4</v>
      </c>
      <c r="D4566" s="8">
        <v>2.9622520224775685E-4</v>
      </c>
      <c r="E4566" s="9">
        <v>24.486271443001829</v>
      </c>
      <c r="F4566" s="19">
        <f t="shared" si="71"/>
        <v>98.546422932578693</v>
      </c>
    </row>
    <row r="4567" spans="1:6" ht="15.6">
      <c r="A4567" s="14" t="s">
        <v>903</v>
      </c>
      <c r="B4567" s="7">
        <v>1</v>
      </c>
      <c r="C4567" s="8">
        <v>2.9622520224775685E-4</v>
      </c>
      <c r="D4567" s="8">
        <v>2.9622520224775685E-4</v>
      </c>
      <c r="E4567" s="9">
        <v>24.488937469822059</v>
      </c>
      <c r="F4567" s="19">
        <f t="shared" si="71"/>
        <v>98.546719157780942</v>
      </c>
    </row>
    <row r="4568" spans="1:6" ht="15.6">
      <c r="A4568" s="14" t="s">
        <v>904</v>
      </c>
      <c r="B4568" s="7">
        <v>1</v>
      </c>
      <c r="C4568" s="8">
        <v>2.9622520224775685E-4</v>
      </c>
      <c r="D4568" s="8">
        <v>2.9622520224775685E-4</v>
      </c>
      <c r="E4568" s="9">
        <v>24.489233695024303</v>
      </c>
      <c r="F4568" s="19">
        <f t="shared" si="71"/>
        <v>98.54701538298319</v>
      </c>
    </row>
    <row r="4569" spans="1:6" ht="15.6">
      <c r="A4569" s="14" t="s">
        <v>905</v>
      </c>
      <c r="B4569" s="7">
        <v>1</v>
      </c>
      <c r="C4569" s="8">
        <v>2.9622520224775685E-4</v>
      </c>
      <c r="D4569" s="8">
        <v>2.9622520224775685E-4</v>
      </c>
      <c r="E4569" s="9">
        <v>24.489529920226552</v>
      </c>
      <c r="F4569" s="19">
        <f t="shared" si="71"/>
        <v>98.547311608185439</v>
      </c>
    </row>
    <row r="4570" spans="1:6" ht="15.6">
      <c r="A4570" s="14" t="s">
        <v>909</v>
      </c>
      <c r="B4570" s="7">
        <v>1</v>
      </c>
      <c r="C4570" s="8">
        <v>2.9622520224775685E-4</v>
      </c>
      <c r="D4570" s="8">
        <v>2.9622520224775685E-4</v>
      </c>
      <c r="E4570" s="9">
        <v>24.491603496642288</v>
      </c>
      <c r="F4570" s="19">
        <f t="shared" si="71"/>
        <v>98.547607833387687</v>
      </c>
    </row>
    <row r="4571" spans="1:6" ht="15.6">
      <c r="A4571" s="14" t="s">
        <v>910</v>
      </c>
      <c r="B4571" s="7">
        <v>1</v>
      </c>
      <c r="C4571" s="8">
        <v>2.9622520224775685E-4</v>
      </c>
      <c r="D4571" s="8">
        <v>2.9622520224775685E-4</v>
      </c>
      <c r="E4571" s="9">
        <v>24.491899721844533</v>
      </c>
      <c r="F4571" s="19">
        <f t="shared" si="71"/>
        <v>98.547904058589936</v>
      </c>
    </row>
    <row r="4572" spans="1:6" ht="15.6">
      <c r="A4572" s="14" t="s">
        <v>911</v>
      </c>
      <c r="B4572" s="7">
        <v>1</v>
      </c>
      <c r="C4572" s="8">
        <v>2.9622520224775685E-4</v>
      </c>
      <c r="D4572" s="8">
        <v>2.9622520224775685E-4</v>
      </c>
      <c r="E4572" s="9">
        <v>24.492195947046781</v>
      </c>
      <c r="F4572" s="19">
        <f t="shared" si="71"/>
        <v>98.548200283792184</v>
      </c>
    </row>
    <row r="4573" spans="1:6" ht="15.6">
      <c r="A4573" s="14" t="s">
        <v>912</v>
      </c>
      <c r="B4573" s="7">
        <v>1</v>
      </c>
      <c r="C4573" s="8">
        <v>2.9622520224775685E-4</v>
      </c>
      <c r="D4573" s="8">
        <v>2.9622520224775685E-4</v>
      </c>
      <c r="E4573" s="9">
        <v>24.49249217224903</v>
      </c>
      <c r="F4573" s="19">
        <f t="shared" si="71"/>
        <v>98.548496508994432</v>
      </c>
    </row>
    <row r="4574" spans="1:6" ht="15.6">
      <c r="A4574" s="14" t="s">
        <v>914</v>
      </c>
      <c r="B4574" s="7">
        <v>1</v>
      </c>
      <c r="C4574" s="8">
        <v>2.9622520224775685E-4</v>
      </c>
      <c r="D4574" s="8">
        <v>2.9622520224775685E-4</v>
      </c>
      <c r="E4574" s="9">
        <v>24.493380847855775</v>
      </c>
      <c r="F4574" s="19">
        <f t="shared" si="71"/>
        <v>98.548792734196681</v>
      </c>
    </row>
    <row r="4575" spans="1:6" ht="15.6">
      <c r="A4575" s="14" t="s">
        <v>915</v>
      </c>
      <c r="B4575" s="7">
        <v>1</v>
      </c>
      <c r="C4575" s="8">
        <v>2.9622520224775685E-4</v>
      </c>
      <c r="D4575" s="8">
        <v>2.9622520224775685E-4</v>
      </c>
      <c r="E4575" s="9">
        <v>24.49367707305802</v>
      </c>
      <c r="F4575" s="19">
        <f t="shared" si="71"/>
        <v>98.549088959398929</v>
      </c>
    </row>
    <row r="4576" spans="1:6" ht="15.6">
      <c r="A4576" s="14" t="s">
        <v>916</v>
      </c>
      <c r="B4576" s="7">
        <v>1</v>
      </c>
      <c r="C4576" s="8">
        <v>2.9622520224775685E-4</v>
      </c>
      <c r="D4576" s="8">
        <v>2.9622520224775685E-4</v>
      </c>
      <c r="E4576" s="9">
        <v>24.493973298260268</v>
      </c>
      <c r="F4576" s="19">
        <f t="shared" si="71"/>
        <v>98.549385184601178</v>
      </c>
    </row>
    <row r="4577" spans="1:6" ht="15.6">
      <c r="A4577" s="14" t="s">
        <v>917</v>
      </c>
      <c r="B4577" s="7">
        <v>1</v>
      </c>
      <c r="C4577" s="8">
        <v>2.9622520224775685E-4</v>
      </c>
      <c r="D4577" s="8">
        <v>2.9622520224775685E-4</v>
      </c>
      <c r="E4577" s="9">
        <v>24.494269523462517</v>
      </c>
      <c r="F4577" s="19">
        <f t="shared" si="71"/>
        <v>98.549681409803426</v>
      </c>
    </row>
    <row r="4578" spans="1:6" ht="15.6">
      <c r="A4578" s="14" t="s">
        <v>918</v>
      </c>
      <c r="B4578" s="7">
        <v>1</v>
      </c>
      <c r="C4578" s="8">
        <v>2.9622520224775685E-4</v>
      </c>
      <c r="D4578" s="8">
        <v>2.9622520224775685E-4</v>
      </c>
      <c r="E4578" s="9">
        <v>24.494565748664765</v>
      </c>
      <c r="F4578" s="19">
        <f t="shared" si="71"/>
        <v>98.549977635005675</v>
      </c>
    </row>
    <row r="4579" spans="1:6" ht="15.6">
      <c r="A4579" s="14" t="s">
        <v>920</v>
      </c>
      <c r="B4579" s="7">
        <v>1</v>
      </c>
      <c r="C4579" s="8">
        <v>2.9622520224775685E-4</v>
      </c>
      <c r="D4579" s="8">
        <v>2.9622520224775685E-4</v>
      </c>
      <c r="E4579" s="9">
        <v>24.495454424271511</v>
      </c>
      <c r="F4579" s="19">
        <f t="shared" si="71"/>
        <v>98.550273860207923</v>
      </c>
    </row>
    <row r="4580" spans="1:6" ht="15.6">
      <c r="A4580" s="14" t="s">
        <v>923</v>
      </c>
      <c r="B4580" s="7">
        <v>1</v>
      </c>
      <c r="C4580" s="8">
        <v>2.9622520224775685E-4</v>
      </c>
      <c r="D4580" s="8">
        <v>2.9622520224775685E-4</v>
      </c>
      <c r="E4580" s="9">
        <v>24.496935550282746</v>
      </c>
      <c r="F4580" s="19">
        <f t="shared" si="71"/>
        <v>98.550570085410172</v>
      </c>
    </row>
    <row r="4581" spans="1:6" ht="15.6">
      <c r="A4581" s="14" t="s">
        <v>925</v>
      </c>
      <c r="B4581" s="7">
        <v>1</v>
      </c>
      <c r="C4581" s="8">
        <v>2.9622520224775685E-4</v>
      </c>
      <c r="D4581" s="8">
        <v>2.9622520224775685E-4</v>
      </c>
      <c r="E4581" s="9">
        <v>24.497824225889488</v>
      </c>
      <c r="F4581" s="19">
        <f t="shared" si="71"/>
        <v>98.55086631061242</v>
      </c>
    </row>
    <row r="4582" spans="1:6" ht="15.6">
      <c r="A4582" s="14" t="s">
        <v>926</v>
      </c>
      <c r="B4582" s="7">
        <v>1</v>
      </c>
      <c r="C4582" s="8">
        <v>2.9622520224775685E-4</v>
      </c>
      <c r="D4582" s="8">
        <v>2.9622520224775685E-4</v>
      </c>
      <c r="E4582" s="9">
        <v>24.498120451091737</v>
      </c>
      <c r="F4582" s="19">
        <f t="shared" si="71"/>
        <v>98.551162535814669</v>
      </c>
    </row>
    <row r="4583" spans="1:6" ht="15.6">
      <c r="A4583" s="14" t="s">
        <v>928</v>
      </c>
      <c r="B4583" s="7">
        <v>1</v>
      </c>
      <c r="C4583" s="8">
        <v>2.9622520224775685E-4</v>
      </c>
      <c r="D4583" s="8">
        <v>2.9622520224775685E-4</v>
      </c>
      <c r="E4583" s="9">
        <v>24.49930535190073</v>
      </c>
      <c r="F4583" s="19">
        <f t="shared" ref="F4583:F4646" si="72">C4583+F4582</f>
        <v>98.551458761016917</v>
      </c>
    </row>
    <row r="4584" spans="1:6" ht="15.6">
      <c r="A4584" s="14" t="s">
        <v>929</v>
      </c>
      <c r="B4584" s="7">
        <v>1</v>
      </c>
      <c r="C4584" s="8">
        <v>2.9622520224775685E-4</v>
      </c>
      <c r="D4584" s="8">
        <v>2.9622520224775685E-4</v>
      </c>
      <c r="E4584" s="9">
        <v>24.499601577102979</v>
      </c>
      <c r="F4584" s="19">
        <f t="shared" si="72"/>
        <v>98.551754986219166</v>
      </c>
    </row>
    <row r="4585" spans="1:6" ht="15.6">
      <c r="A4585" s="14" t="s">
        <v>930</v>
      </c>
      <c r="B4585" s="7">
        <v>1</v>
      </c>
      <c r="C4585" s="8">
        <v>2.9622520224775685E-4</v>
      </c>
      <c r="D4585" s="8">
        <v>2.9622520224775685E-4</v>
      </c>
      <c r="E4585" s="9">
        <v>24.499897802305224</v>
      </c>
      <c r="F4585" s="19">
        <f t="shared" si="72"/>
        <v>98.552051211421414</v>
      </c>
    </row>
    <row r="4586" spans="1:6" ht="15.6">
      <c r="A4586" s="14" t="s">
        <v>931</v>
      </c>
      <c r="B4586" s="7">
        <v>1</v>
      </c>
      <c r="C4586" s="8">
        <v>2.9622520224775685E-4</v>
      </c>
      <c r="D4586" s="8">
        <v>2.9622520224775685E-4</v>
      </c>
      <c r="E4586" s="9">
        <v>24.500194027507472</v>
      </c>
      <c r="F4586" s="19">
        <f t="shared" si="72"/>
        <v>98.552347436623663</v>
      </c>
    </row>
    <row r="4587" spans="1:6" ht="15.6">
      <c r="A4587" s="14" t="s">
        <v>932</v>
      </c>
      <c r="B4587" s="7">
        <v>1</v>
      </c>
      <c r="C4587" s="8">
        <v>2.9622520224775685E-4</v>
      </c>
      <c r="D4587" s="8">
        <v>2.9622520224775685E-4</v>
      </c>
      <c r="E4587" s="9">
        <v>24.500490252709721</v>
      </c>
      <c r="F4587" s="19">
        <f t="shared" si="72"/>
        <v>98.552643661825911</v>
      </c>
    </row>
    <row r="4588" spans="1:6" ht="15.6">
      <c r="A4588" s="14" t="s">
        <v>933</v>
      </c>
      <c r="B4588" s="7">
        <v>1</v>
      </c>
      <c r="C4588" s="8">
        <v>2.9622520224775685E-4</v>
      </c>
      <c r="D4588" s="8">
        <v>2.9622520224775685E-4</v>
      </c>
      <c r="E4588" s="9">
        <v>24.500786477911969</v>
      </c>
      <c r="F4588" s="19">
        <f t="shared" si="72"/>
        <v>98.55293988702816</v>
      </c>
    </row>
    <row r="4589" spans="1:6" ht="15.6">
      <c r="A4589" s="14" t="s">
        <v>934</v>
      </c>
      <c r="B4589" s="7">
        <v>1</v>
      </c>
      <c r="C4589" s="8">
        <v>2.9622520224775685E-4</v>
      </c>
      <c r="D4589" s="8">
        <v>2.9622520224775685E-4</v>
      </c>
      <c r="E4589" s="9">
        <v>24.501082703114214</v>
      </c>
      <c r="F4589" s="19">
        <f t="shared" si="72"/>
        <v>98.553236112230408</v>
      </c>
    </row>
    <row r="4590" spans="1:6" ht="15.6">
      <c r="A4590" s="14" t="s">
        <v>935</v>
      </c>
      <c r="B4590" s="7">
        <v>1</v>
      </c>
      <c r="C4590" s="8">
        <v>2.9622520224775685E-4</v>
      </c>
      <c r="D4590" s="8">
        <v>2.9622520224775685E-4</v>
      </c>
      <c r="E4590" s="9">
        <v>24.501378928316463</v>
      </c>
      <c r="F4590" s="19">
        <f t="shared" si="72"/>
        <v>98.553532337432657</v>
      </c>
    </row>
    <row r="4591" spans="1:6" ht="15.6">
      <c r="A4591" s="14" t="s">
        <v>937</v>
      </c>
      <c r="B4591" s="7">
        <v>1</v>
      </c>
      <c r="C4591" s="8">
        <v>2.9622520224775685E-4</v>
      </c>
      <c r="D4591" s="8">
        <v>2.9622520224775685E-4</v>
      </c>
      <c r="E4591" s="9">
        <v>24.502267603923205</v>
      </c>
      <c r="F4591" s="19">
        <f t="shared" si="72"/>
        <v>98.553828562634905</v>
      </c>
    </row>
    <row r="4592" spans="1:6" ht="15.6">
      <c r="A4592" s="14" t="s">
        <v>938</v>
      </c>
      <c r="B4592" s="7">
        <v>1</v>
      </c>
      <c r="C4592" s="8">
        <v>2.9622520224775685E-4</v>
      </c>
      <c r="D4592" s="8">
        <v>2.9622520224775685E-4</v>
      </c>
      <c r="E4592" s="9">
        <v>24.502563829125453</v>
      </c>
      <c r="F4592" s="19">
        <f t="shared" si="72"/>
        <v>98.554124787837154</v>
      </c>
    </row>
    <row r="4593" spans="1:6" ht="15.6">
      <c r="A4593" s="14" t="s">
        <v>939</v>
      </c>
      <c r="B4593" s="7">
        <v>1</v>
      </c>
      <c r="C4593" s="8">
        <v>2.9622520224775685E-4</v>
      </c>
      <c r="D4593" s="8">
        <v>2.9622520224775685E-4</v>
      </c>
      <c r="E4593" s="9">
        <v>24.502860054327702</v>
      </c>
      <c r="F4593" s="19">
        <f t="shared" si="72"/>
        <v>98.554421013039402</v>
      </c>
    </row>
    <row r="4594" spans="1:6" ht="15.6">
      <c r="A4594" s="14" t="s">
        <v>941</v>
      </c>
      <c r="B4594" s="7">
        <v>1</v>
      </c>
      <c r="C4594" s="8">
        <v>2.9622520224775685E-4</v>
      </c>
      <c r="D4594" s="8">
        <v>2.9622520224775685E-4</v>
      </c>
      <c r="E4594" s="9">
        <v>24.504044955136692</v>
      </c>
      <c r="F4594" s="19">
        <f t="shared" si="72"/>
        <v>98.554717238241651</v>
      </c>
    </row>
    <row r="4595" spans="1:6" ht="15.6">
      <c r="A4595" s="14" t="s">
        <v>942</v>
      </c>
      <c r="B4595" s="7">
        <v>1</v>
      </c>
      <c r="C4595" s="8">
        <v>2.9622520224775685E-4</v>
      </c>
      <c r="D4595" s="8">
        <v>2.9622520224775685E-4</v>
      </c>
      <c r="E4595" s="9">
        <v>24.50434118033894</v>
      </c>
      <c r="F4595" s="19">
        <f t="shared" si="72"/>
        <v>98.555013463443899</v>
      </c>
    </row>
    <row r="4596" spans="1:6" ht="15.6">
      <c r="A4596" s="14" t="s">
        <v>944</v>
      </c>
      <c r="B4596" s="7">
        <v>1</v>
      </c>
      <c r="C4596" s="8">
        <v>2.9622520224775685E-4</v>
      </c>
      <c r="D4596" s="8">
        <v>2.9622520224775685E-4</v>
      </c>
      <c r="E4596" s="9">
        <v>24.505822306350179</v>
      </c>
      <c r="F4596" s="19">
        <f t="shared" si="72"/>
        <v>98.555309688646147</v>
      </c>
    </row>
    <row r="4597" spans="1:6" ht="15.6">
      <c r="A4597" s="14" t="s">
        <v>945</v>
      </c>
      <c r="B4597" s="7">
        <v>1</v>
      </c>
      <c r="C4597" s="8">
        <v>2.9622520224775685E-4</v>
      </c>
      <c r="D4597" s="8">
        <v>2.9622520224775685E-4</v>
      </c>
      <c r="E4597" s="9">
        <v>24.506118531552428</v>
      </c>
      <c r="F4597" s="19">
        <f t="shared" si="72"/>
        <v>98.555605913848396</v>
      </c>
    </row>
    <row r="4598" spans="1:6" ht="15.6">
      <c r="A4598" s="14" t="s">
        <v>947</v>
      </c>
      <c r="B4598" s="7">
        <v>1</v>
      </c>
      <c r="C4598" s="8">
        <v>2.9622520224775685E-4</v>
      </c>
      <c r="D4598" s="8">
        <v>2.9622520224775685E-4</v>
      </c>
      <c r="E4598" s="9">
        <v>24.508488333170408</v>
      </c>
      <c r="F4598" s="19">
        <f t="shared" si="72"/>
        <v>98.555902139050644</v>
      </c>
    </row>
    <row r="4599" spans="1:6" ht="15.6">
      <c r="A4599" s="14" t="s">
        <v>949</v>
      </c>
      <c r="B4599" s="7">
        <v>1</v>
      </c>
      <c r="C4599" s="8">
        <v>2.9622520224775685E-4</v>
      </c>
      <c r="D4599" s="8">
        <v>2.9622520224775685E-4</v>
      </c>
      <c r="E4599" s="9">
        <v>24.509377008777154</v>
      </c>
      <c r="F4599" s="19">
        <f t="shared" si="72"/>
        <v>98.556198364252893</v>
      </c>
    </row>
    <row r="4600" spans="1:6" ht="15.6">
      <c r="A4600" s="14" t="s">
        <v>950</v>
      </c>
      <c r="B4600" s="7">
        <v>1</v>
      </c>
      <c r="C4600" s="8">
        <v>2.9622520224775685E-4</v>
      </c>
      <c r="D4600" s="8">
        <v>2.9622520224775685E-4</v>
      </c>
      <c r="E4600" s="9">
        <v>24.509673233979402</v>
      </c>
      <c r="F4600" s="19">
        <f t="shared" si="72"/>
        <v>98.556494589455141</v>
      </c>
    </row>
    <row r="4601" spans="1:6" ht="15.6">
      <c r="A4601" s="14" t="s">
        <v>952</v>
      </c>
      <c r="B4601" s="7">
        <v>1</v>
      </c>
      <c r="C4601" s="8">
        <v>2.9622520224775685E-4</v>
      </c>
      <c r="D4601" s="8">
        <v>2.9622520224775685E-4</v>
      </c>
      <c r="E4601" s="9">
        <v>24.510858134788389</v>
      </c>
      <c r="F4601" s="19">
        <f t="shared" si="72"/>
        <v>98.55679081465739</v>
      </c>
    </row>
    <row r="4602" spans="1:6" ht="15.6">
      <c r="A4602" s="14" t="s">
        <v>954</v>
      </c>
      <c r="B4602" s="7">
        <v>1</v>
      </c>
      <c r="C4602" s="8">
        <v>2.9622520224775685E-4</v>
      </c>
      <c r="D4602" s="8">
        <v>2.9622520224775685E-4</v>
      </c>
      <c r="E4602" s="9">
        <v>24.512043035597383</v>
      </c>
      <c r="F4602" s="19">
        <f t="shared" si="72"/>
        <v>98.557087039859638</v>
      </c>
    </row>
    <row r="4603" spans="1:6" ht="15.6">
      <c r="A4603" s="14" t="s">
        <v>956</v>
      </c>
      <c r="B4603" s="7">
        <v>1</v>
      </c>
      <c r="C4603" s="8">
        <v>2.9622520224775685E-4</v>
      </c>
      <c r="D4603" s="8">
        <v>2.9622520224775685E-4</v>
      </c>
      <c r="E4603" s="9">
        <v>24.513227936406373</v>
      </c>
      <c r="F4603" s="19">
        <f t="shared" si="72"/>
        <v>98.557383265061887</v>
      </c>
    </row>
    <row r="4604" spans="1:6" ht="15.6">
      <c r="A4604" s="14" t="s">
        <v>957</v>
      </c>
      <c r="B4604" s="7">
        <v>1</v>
      </c>
      <c r="C4604" s="8">
        <v>2.9622520224775685E-4</v>
      </c>
      <c r="D4604" s="8">
        <v>2.9622520224775685E-4</v>
      </c>
      <c r="E4604" s="9">
        <v>24.513524161608622</v>
      </c>
      <c r="F4604" s="19">
        <f t="shared" si="72"/>
        <v>98.557679490264135</v>
      </c>
    </row>
    <row r="4605" spans="1:6" ht="15.6">
      <c r="A4605" s="14" t="s">
        <v>958</v>
      </c>
      <c r="B4605" s="7">
        <v>1</v>
      </c>
      <c r="C4605" s="8">
        <v>2.9622520224775685E-4</v>
      </c>
      <c r="D4605" s="8">
        <v>2.9622520224775685E-4</v>
      </c>
      <c r="E4605" s="9">
        <v>24.51382038681087</v>
      </c>
      <c r="F4605" s="19">
        <f t="shared" si="72"/>
        <v>98.557975715466384</v>
      </c>
    </row>
    <row r="4606" spans="1:6" ht="15.6">
      <c r="A4606" s="14" t="s">
        <v>959</v>
      </c>
      <c r="B4606" s="7">
        <v>1</v>
      </c>
      <c r="C4606" s="8">
        <v>2.9622520224775685E-4</v>
      </c>
      <c r="D4606" s="8">
        <v>2.9622520224775685E-4</v>
      </c>
      <c r="E4606" s="9">
        <v>24.514116612013119</v>
      </c>
      <c r="F4606" s="19">
        <f t="shared" si="72"/>
        <v>98.558271940668632</v>
      </c>
    </row>
    <row r="4607" spans="1:6" ht="15.6">
      <c r="A4607" s="14" t="s">
        <v>962</v>
      </c>
      <c r="B4607" s="7">
        <v>1</v>
      </c>
      <c r="C4607" s="8">
        <v>2.9622520224775685E-4</v>
      </c>
      <c r="D4607" s="8">
        <v>2.9622520224775685E-4</v>
      </c>
      <c r="E4607" s="9">
        <v>24.515597738024354</v>
      </c>
      <c r="F4607" s="19">
        <f t="shared" si="72"/>
        <v>98.558568165870881</v>
      </c>
    </row>
    <row r="4608" spans="1:6" ht="15.6">
      <c r="A4608" s="14" t="s">
        <v>966</v>
      </c>
      <c r="B4608" s="7">
        <v>1</v>
      </c>
      <c r="C4608" s="8">
        <v>2.9622520224775685E-4</v>
      </c>
      <c r="D4608" s="8">
        <v>2.9622520224775685E-4</v>
      </c>
      <c r="E4608" s="9">
        <v>24.520929791664813</v>
      </c>
      <c r="F4608" s="19">
        <f t="shared" si="72"/>
        <v>98.558864391073129</v>
      </c>
    </row>
    <row r="4609" spans="1:6" ht="15.6">
      <c r="A4609" s="14" t="s">
        <v>967</v>
      </c>
      <c r="B4609" s="7">
        <v>1</v>
      </c>
      <c r="C4609" s="8">
        <v>2.9622520224775685E-4</v>
      </c>
      <c r="D4609" s="8">
        <v>2.9622520224775685E-4</v>
      </c>
      <c r="E4609" s="9">
        <v>24.521226016867061</v>
      </c>
      <c r="F4609" s="19">
        <f t="shared" si="72"/>
        <v>98.559160616275378</v>
      </c>
    </row>
    <row r="4610" spans="1:6" ht="15.6">
      <c r="A4610" s="14" t="s">
        <v>968</v>
      </c>
      <c r="B4610" s="7">
        <v>1</v>
      </c>
      <c r="C4610" s="8">
        <v>2.9622520224775685E-4</v>
      </c>
      <c r="D4610" s="8">
        <v>2.9622520224775685E-4</v>
      </c>
      <c r="E4610" s="9">
        <v>24.52152224206931</v>
      </c>
      <c r="F4610" s="19">
        <f t="shared" si="72"/>
        <v>98.559456841477626</v>
      </c>
    </row>
    <row r="4611" spans="1:6" ht="15.6">
      <c r="A4611" s="14" t="s">
        <v>969</v>
      </c>
      <c r="B4611" s="7">
        <v>1</v>
      </c>
      <c r="C4611" s="8">
        <v>2.9622520224775685E-4</v>
      </c>
      <c r="D4611" s="8">
        <v>2.9622520224775685E-4</v>
      </c>
      <c r="E4611" s="9">
        <v>24.521818467271558</v>
      </c>
      <c r="F4611" s="19">
        <f t="shared" si="72"/>
        <v>98.559753066679875</v>
      </c>
    </row>
    <row r="4612" spans="1:6" ht="15.6">
      <c r="A4612" s="14" t="s">
        <v>975</v>
      </c>
      <c r="B4612" s="7">
        <v>1</v>
      </c>
      <c r="C4612" s="8">
        <v>2.9622520224775685E-4</v>
      </c>
      <c r="D4612" s="8">
        <v>2.9622520224775685E-4</v>
      </c>
      <c r="E4612" s="9">
        <v>24.527446746114265</v>
      </c>
      <c r="F4612" s="19">
        <f t="shared" si="72"/>
        <v>98.560049291882123</v>
      </c>
    </row>
    <row r="4613" spans="1:6" ht="15.6">
      <c r="A4613" s="14" t="s">
        <v>977</v>
      </c>
      <c r="B4613" s="7">
        <v>1</v>
      </c>
      <c r="C4613" s="8">
        <v>2.9622520224775685E-4</v>
      </c>
      <c r="D4613" s="8">
        <v>2.9622520224775685E-4</v>
      </c>
      <c r="E4613" s="9">
        <v>24.52833542172101</v>
      </c>
      <c r="F4613" s="19">
        <f t="shared" si="72"/>
        <v>98.560345517084372</v>
      </c>
    </row>
    <row r="4614" spans="1:6" ht="15.6">
      <c r="A4614" s="14" t="s">
        <v>978</v>
      </c>
      <c r="B4614" s="7">
        <v>1</v>
      </c>
      <c r="C4614" s="8">
        <v>2.9622520224775685E-4</v>
      </c>
      <c r="D4614" s="8">
        <v>2.9622520224775685E-4</v>
      </c>
      <c r="E4614" s="9">
        <v>24.528631646923259</v>
      </c>
      <c r="F4614" s="19">
        <f t="shared" si="72"/>
        <v>98.56064174228662</v>
      </c>
    </row>
    <row r="4615" spans="1:6" ht="15.6">
      <c r="A4615" s="14" t="s">
        <v>979</v>
      </c>
      <c r="B4615" s="7">
        <v>1</v>
      </c>
      <c r="C4615" s="8">
        <v>2.9622520224775685E-4</v>
      </c>
      <c r="D4615" s="8">
        <v>2.9622520224775685E-4</v>
      </c>
      <c r="E4615" s="9">
        <v>24.528927872125507</v>
      </c>
      <c r="F4615" s="19">
        <f t="shared" si="72"/>
        <v>98.560937967488869</v>
      </c>
    </row>
    <row r="4616" spans="1:6" ht="15.6">
      <c r="A4616" s="14" t="s">
        <v>984</v>
      </c>
      <c r="B4616" s="7">
        <v>1</v>
      </c>
      <c r="C4616" s="8">
        <v>2.9622520224775685E-4</v>
      </c>
      <c r="D4616" s="8">
        <v>2.9622520224775685E-4</v>
      </c>
      <c r="E4616" s="9">
        <v>24.533075024956975</v>
      </c>
      <c r="F4616" s="19">
        <f t="shared" si="72"/>
        <v>98.561234192691117</v>
      </c>
    </row>
    <row r="4617" spans="1:6" ht="15.6">
      <c r="A4617" s="14" t="s">
        <v>985</v>
      </c>
      <c r="B4617" s="7">
        <v>1</v>
      </c>
      <c r="C4617" s="8">
        <v>2.9622520224775685E-4</v>
      </c>
      <c r="D4617" s="8">
        <v>2.9622520224775685E-4</v>
      </c>
      <c r="E4617" s="9">
        <v>24.533371250159224</v>
      </c>
      <c r="F4617" s="19">
        <f t="shared" si="72"/>
        <v>98.561530417893366</v>
      </c>
    </row>
    <row r="4618" spans="1:6" ht="15.6">
      <c r="A4618" s="14" t="s">
        <v>986</v>
      </c>
      <c r="B4618" s="7">
        <v>1</v>
      </c>
      <c r="C4618" s="8">
        <v>2.9622520224775685E-4</v>
      </c>
      <c r="D4618" s="8">
        <v>2.9622520224775685E-4</v>
      </c>
      <c r="E4618" s="9">
        <v>24.533667475361469</v>
      </c>
      <c r="F4618" s="19">
        <f t="shared" si="72"/>
        <v>98.561826643095614</v>
      </c>
    </row>
    <row r="4619" spans="1:6" ht="15.6">
      <c r="A4619" s="14" t="s">
        <v>987</v>
      </c>
      <c r="B4619" s="7">
        <v>1</v>
      </c>
      <c r="C4619" s="8">
        <v>2.9622520224775685E-4</v>
      </c>
      <c r="D4619" s="8">
        <v>2.9622520224775685E-4</v>
      </c>
      <c r="E4619" s="9">
        <v>24.533963700563717</v>
      </c>
      <c r="F4619" s="19">
        <f t="shared" si="72"/>
        <v>98.562122868297863</v>
      </c>
    </row>
    <row r="4620" spans="1:6" ht="15.6">
      <c r="A4620" s="14" t="s">
        <v>988</v>
      </c>
      <c r="B4620" s="7">
        <v>1</v>
      </c>
      <c r="C4620" s="8">
        <v>2.9622520224775685E-4</v>
      </c>
      <c r="D4620" s="8">
        <v>2.9622520224775685E-4</v>
      </c>
      <c r="E4620" s="9">
        <v>24.534259925765962</v>
      </c>
      <c r="F4620" s="19">
        <f t="shared" si="72"/>
        <v>98.562419093500111</v>
      </c>
    </row>
    <row r="4621" spans="1:6" ht="15.6">
      <c r="A4621" s="14" t="s">
        <v>990</v>
      </c>
      <c r="B4621" s="7">
        <v>1</v>
      </c>
      <c r="C4621" s="8">
        <v>2.9622520224775685E-4</v>
      </c>
      <c r="D4621" s="8">
        <v>2.9622520224775685E-4</v>
      </c>
      <c r="E4621" s="9">
        <v>24.538407078597434</v>
      </c>
      <c r="F4621" s="19">
        <f t="shared" si="72"/>
        <v>98.562715318702359</v>
      </c>
    </row>
    <row r="4622" spans="1:6" ht="15.6">
      <c r="A4622" s="14" t="s">
        <v>992</v>
      </c>
      <c r="B4622" s="7">
        <v>1</v>
      </c>
      <c r="C4622" s="8">
        <v>2.9622520224775685E-4</v>
      </c>
      <c r="D4622" s="8">
        <v>2.9622520224775685E-4</v>
      </c>
      <c r="E4622" s="9">
        <v>24.539295754204176</v>
      </c>
      <c r="F4622" s="19">
        <f t="shared" si="72"/>
        <v>98.563011543904608</v>
      </c>
    </row>
    <row r="4623" spans="1:6" ht="15.6">
      <c r="A4623" s="14" t="s">
        <v>994</v>
      </c>
      <c r="B4623" s="7">
        <v>1</v>
      </c>
      <c r="C4623" s="8">
        <v>2.9622520224775685E-4</v>
      </c>
      <c r="D4623" s="8">
        <v>2.9622520224775685E-4</v>
      </c>
      <c r="E4623" s="9">
        <v>24.540184429810918</v>
      </c>
      <c r="F4623" s="19">
        <f t="shared" si="72"/>
        <v>98.563307769106856</v>
      </c>
    </row>
    <row r="4624" spans="1:6" ht="15.6">
      <c r="A4624" s="14" t="s">
        <v>996</v>
      </c>
      <c r="B4624" s="7">
        <v>1</v>
      </c>
      <c r="C4624" s="8">
        <v>2.9622520224775685E-4</v>
      </c>
      <c r="D4624" s="8">
        <v>2.9622520224775685E-4</v>
      </c>
      <c r="E4624" s="9">
        <v>24.541369330619911</v>
      </c>
      <c r="F4624" s="19">
        <f t="shared" si="72"/>
        <v>98.563603994309105</v>
      </c>
    </row>
    <row r="4625" spans="1:6" ht="15.6">
      <c r="A4625" s="14" t="s">
        <v>997</v>
      </c>
      <c r="B4625" s="7">
        <v>1</v>
      </c>
      <c r="C4625" s="8">
        <v>2.9622520224775685E-4</v>
      </c>
      <c r="D4625" s="8">
        <v>2.9622520224775685E-4</v>
      </c>
      <c r="E4625" s="9">
        <v>24.54166555582216</v>
      </c>
      <c r="F4625" s="19">
        <f t="shared" si="72"/>
        <v>98.563900219511353</v>
      </c>
    </row>
    <row r="4626" spans="1:6" ht="15.6">
      <c r="A4626" s="14" t="s">
        <v>998</v>
      </c>
      <c r="B4626" s="7">
        <v>1</v>
      </c>
      <c r="C4626" s="8">
        <v>2.9622520224775685E-4</v>
      </c>
      <c r="D4626" s="8">
        <v>2.9622520224775685E-4</v>
      </c>
      <c r="E4626" s="9">
        <v>24.541961781024408</v>
      </c>
      <c r="F4626" s="19">
        <f t="shared" si="72"/>
        <v>98.564196444713602</v>
      </c>
    </row>
    <row r="4627" spans="1:6" ht="15.6">
      <c r="A4627" s="14" t="s">
        <v>1001</v>
      </c>
      <c r="B4627" s="7">
        <v>1</v>
      </c>
      <c r="C4627" s="8">
        <v>2.9622520224775685E-4</v>
      </c>
      <c r="D4627" s="8">
        <v>2.9622520224775685E-4</v>
      </c>
      <c r="E4627" s="9">
        <v>24.544331582642386</v>
      </c>
      <c r="F4627" s="19">
        <f t="shared" si="72"/>
        <v>98.56449266991585</v>
      </c>
    </row>
    <row r="4628" spans="1:6" ht="15.6">
      <c r="A4628" s="14" t="s">
        <v>1002</v>
      </c>
      <c r="B4628" s="7">
        <v>1</v>
      </c>
      <c r="C4628" s="8">
        <v>2.9622520224775685E-4</v>
      </c>
      <c r="D4628" s="8">
        <v>2.9622520224775685E-4</v>
      </c>
      <c r="E4628" s="9">
        <v>24.544627807844634</v>
      </c>
      <c r="F4628" s="19">
        <f t="shared" si="72"/>
        <v>98.564788895118099</v>
      </c>
    </row>
    <row r="4629" spans="1:6" ht="15.6">
      <c r="A4629" s="14" t="s">
        <v>1003</v>
      </c>
      <c r="B4629" s="7">
        <v>1</v>
      </c>
      <c r="C4629" s="8">
        <v>2.9622520224775685E-4</v>
      </c>
      <c r="D4629" s="8">
        <v>2.9622520224775685E-4</v>
      </c>
      <c r="E4629" s="9">
        <v>24.544924033046883</v>
      </c>
      <c r="F4629" s="19">
        <f t="shared" si="72"/>
        <v>98.565085120320347</v>
      </c>
    </row>
    <row r="4630" spans="1:6" ht="15.6">
      <c r="A4630" s="14" t="s">
        <v>1004</v>
      </c>
      <c r="B4630" s="7">
        <v>1</v>
      </c>
      <c r="C4630" s="8">
        <v>2.9622520224775685E-4</v>
      </c>
      <c r="D4630" s="8">
        <v>2.9622520224775685E-4</v>
      </c>
      <c r="E4630" s="9">
        <v>24.545220258249131</v>
      </c>
      <c r="F4630" s="19">
        <f t="shared" si="72"/>
        <v>98.565381345522596</v>
      </c>
    </row>
    <row r="4631" spans="1:6" ht="15.6">
      <c r="A4631" s="14" t="s">
        <v>1005</v>
      </c>
      <c r="B4631" s="7">
        <v>1</v>
      </c>
      <c r="C4631" s="8">
        <v>2.9622520224775685E-4</v>
      </c>
      <c r="D4631" s="8">
        <v>2.9622520224775685E-4</v>
      </c>
      <c r="E4631" s="9">
        <v>24.545516483451379</v>
      </c>
      <c r="F4631" s="19">
        <f t="shared" si="72"/>
        <v>98.565677570724844</v>
      </c>
    </row>
    <row r="4632" spans="1:6" ht="15.6">
      <c r="A4632" s="14" t="s">
        <v>1009</v>
      </c>
      <c r="B4632" s="7">
        <v>1</v>
      </c>
      <c r="C4632" s="8">
        <v>2.9622520224775685E-4</v>
      </c>
      <c r="D4632" s="8">
        <v>2.9622520224775685E-4</v>
      </c>
      <c r="E4632" s="9">
        <v>24.54788628506936</v>
      </c>
      <c r="F4632" s="19">
        <f t="shared" si="72"/>
        <v>98.565973795927093</v>
      </c>
    </row>
    <row r="4633" spans="1:6" ht="15.6">
      <c r="A4633" s="14" t="s">
        <v>1013</v>
      </c>
      <c r="B4633" s="7">
        <v>1</v>
      </c>
      <c r="C4633" s="8">
        <v>2.9622520224775685E-4</v>
      </c>
      <c r="D4633" s="8">
        <v>2.9622520224775685E-4</v>
      </c>
      <c r="E4633" s="9">
        <v>24.550552311889589</v>
      </c>
      <c r="F4633" s="19">
        <f t="shared" si="72"/>
        <v>98.566270021129341</v>
      </c>
    </row>
    <row r="4634" spans="1:6" ht="15.6">
      <c r="A4634" s="14" t="s">
        <v>1015</v>
      </c>
      <c r="B4634" s="7">
        <v>1</v>
      </c>
      <c r="C4634" s="8">
        <v>2.9622520224775685E-4</v>
      </c>
      <c r="D4634" s="8">
        <v>2.9622520224775685E-4</v>
      </c>
      <c r="E4634" s="9">
        <v>24.551440987496335</v>
      </c>
      <c r="F4634" s="19">
        <f t="shared" si="72"/>
        <v>98.56656624633159</v>
      </c>
    </row>
    <row r="4635" spans="1:6" ht="15.6">
      <c r="A4635" s="14" t="s">
        <v>1017</v>
      </c>
      <c r="B4635" s="7">
        <v>1</v>
      </c>
      <c r="C4635" s="8">
        <v>2.9622520224775685E-4</v>
      </c>
      <c r="D4635" s="8">
        <v>2.9622520224775685E-4</v>
      </c>
      <c r="E4635" s="9">
        <v>24.552922113507574</v>
      </c>
      <c r="F4635" s="19">
        <f t="shared" si="72"/>
        <v>98.566862471533838</v>
      </c>
    </row>
    <row r="4636" spans="1:6" ht="15.6">
      <c r="A4636" s="14" t="s">
        <v>1018</v>
      </c>
      <c r="B4636" s="7">
        <v>1</v>
      </c>
      <c r="C4636" s="8">
        <v>2.9622520224775685E-4</v>
      </c>
      <c r="D4636" s="8">
        <v>2.9622520224775685E-4</v>
      </c>
      <c r="E4636" s="9">
        <v>24.553218338709819</v>
      </c>
      <c r="F4636" s="19">
        <f t="shared" si="72"/>
        <v>98.567158696736087</v>
      </c>
    </row>
    <row r="4637" spans="1:6" ht="15.6">
      <c r="A4637" s="14" t="s">
        <v>1019</v>
      </c>
      <c r="B4637" s="7">
        <v>1</v>
      </c>
      <c r="C4637" s="8">
        <v>2.9622520224775685E-4</v>
      </c>
      <c r="D4637" s="8">
        <v>2.9622520224775685E-4</v>
      </c>
      <c r="E4637" s="9">
        <v>24.553514563912067</v>
      </c>
      <c r="F4637" s="19">
        <f t="shared" si="72"/>
        <v>98.567454921938335</v>
      </c>
    </row>
    <row r="4638" spans="1:6" ht="15.6">
      <c r="A4638" s="14" t="s">
        <v>1021</v>
      </c>
      <c r="B4638" s="7">
        <v>1</v>
      </c>
      <c r="C4638" s="8">
        <v>2.9622520224775685E-4</v>
      </c>
      <c r="D4638" s="8">
        <v>2.9622520224775685E-4</v>
      </c>
      <c r="E4638" s="9">
        <v>24.554995689923306</v>
      </c>
      <c r="F4638" s="19">
        <f t="shared" si="72"/>
        <v>98.567751147140584</v>
      </c>
    </row>
    <row r="4639" spans="1:6" ht="15.6">
      <c r="A4639" s="14" t="s">
        <v>1024</v>
      </c>
      <c r="B4639" s="7">
        <v>1</v>
      </c>
      <c r="C4639" s="8">
        <v>2.9622520224775685E-4</v>
      </c>
      <c r="D4639" s="8">
        <v>2.9622520224775685E-4</v>
      </c>
      <c r="E4639" s="9">
        <v>24.556773041136797</v>
      </c>
      <c r="F4639" s="19">
        <f t="shared" si="72"/>
        <v>98.568047372342832</v>
      </c>
    </row>
    <row r="4640" spans="1:6" ht="15.6">
      <c r="A4640" s="14" t="s">
        <v>1025</v>
      </c>
      <c r="B4640" s="7">
        <v>1</v>
      </c>
      <c r="C4640" s="8">
        <v>2.9622520224775685E-4</v>
      </c>
      <c r="D4640" s="8">
        <v>2.9622520224775685E-4</v>
      </c>
      <c r="E4640" s="9">
        <v>24.557069266339042</v>
      </c>
      <c r="F4640" s="19">
        <f t="shared" si="72"/>
        <v>98.568343597545081</v>
      </c>
    </row>
    <row r="4641" spans="1:6" ht="15.6">
      <c r="A4641" s="14" t="s">
        <v>1027</v>
      </c>
      <c r="B4641" s="7">
        <v>1</v>
      </c>
      <c r="C4641" s="8">
        <v>2.9622520224775685E-4</v>
      </c>
      <c r="D4641" s="8">
        <v>2.9622520224775685E-4</v>
      </c>
      <c r="E4641" s="9">
        <v>24.557957941945784</v>
      </c>
      <c r="F4641" s="19">
        <f t="shared" si="72"/>
        <v>98.568639822747329</v>
      </c>
    </row>
    <row r="4642" spans="1:6" ht="15.6">
      <c r="A4642" s="14" t="s">
        <v>1028</v>
      </c>
      <c r="B4642" s="7">
        <v>1</v>
      </c>
      <c r="C4642" s="8">
        <v>2.9622520224775685E-4</v>
      </c>
      <c r="D4642" s="8">
        <v>2.9622520224775685E-4</v>
      </c>
      <c r="E4642" s="9">
        <v>24.558254167148032</v>
      </c>
      <c r="F4642" s="19">
        <f t="shared" si="72"/>
        <v>98.568936047949578</v>
      </c>
    </row>
    <row r="4643" spans="1:6" ht="15.6">
      <c r="A4643" s="14" t="s">
        <v>1032</v>
      </c>
      <c r="B4643" s="7">
        <v>1</v>
      </c>
      <c r="C4643" s="8">
        <v>2.9622520224775685E-4</v>
      </c>
      <c r="D4643" s="8">
        <v>2.9622520224775685E-4</v>
      </c>
      <c r="E4643" s="9">
        <v>24.56121641917051</v>
      </c>
      <c r="F4643" s="19">
        <f t="shared" si="72"/>
        <v>98.569232273151826</v>
      </c>
    </row>
    <row r="4644" spans="1:6" ht="15.6">
      <c r="A4644" s="14" t="s">
        <v>1034</v>
      </c>
      <c r="B4644" s="7">
        <v>1</v>
      </c>
      <c r="C4644" s="8">
        <v>2.9622520224775685E-4</v>
      </c>
      <c r="D4644" s="8">
        <v>2.9622520224775685E-4</v>
      </c>
      <c r="E4644" s="9">
        <v>24.562105094777252</v>
      </c>
      <c r="F4644" s="19">
        <f t="shared" si="72"/>
        <v>98.569528498354074</v>
      </c>
    </row>
    <row r="4645" spans="1:6" ht="15.6">
      <c r="A4645" s="14" t="s">
        <v>1036</v>
      </c>
      <c r="B4645" s="7">
        <v>1</v>
      </c>
      <c r="C4645" s="8">
        <v>2.9622520224775685E-4</v>
      </c>
      <c r="D4645" s="8">
        <v>2.9622520224775685E-4</v>
      </c>
      <c r="E4645" s="9">
        <v>24.564474896395236</v>
      </c>
      <c r="F4645" s="19">
        <f t="shared" si="72"/>
        <v>98.569824723556323</v>
      </c>
    </row>
    <row r="4646" spans="1:6" ht="15.6">
      <c r="A4646" s="14" t="s">
        <v>1037</v>
      </c>
      <c r="B4646" s="7">
        <v>1</v>
      </c>
      <c r="C4646" s="8">
        <v>2.9622520224775685E-4</v>
      </c>
      <c r="D4646" s="8">
        <v>2.9622520224775685E-4</v>
      </c>
      <c r="E4646" s="9">
        <v>24.564771121597484</v>
      </c>
      <c r="F4646" s="19">
        <f t="shared" si="72"/>
        <v>98.570120948758571</v>
      </c>
    </row>
    <row r="4647" spans="1:6" ht="15.6">
      <c r="A4647" s="14" t="s">
        <v>1039</v>
      </c>
      <c r="B4647" s="7">
        <v>1</v>
      </c>
      <c r="C4647" s="8">
        <v>2.9622520224775685E-4</v>
      </c>
      <c r="D4647" s="8">
        <v>2.9622520224775685E-4</v>
      </c>
      <c r="E4647" s="9">
        <v>24.565659797204226</v>
      </c>
      <c r="F4647" s="19">
        <f t="shared" ref="F4647:F4710" si="73">C4647+F4646</f>
        <v>98.57041717396082</v>
      </c>
    </row>
    <row r="4648" spans="1:6" ht="15.6">
      <c r="A4648" s="14" t="s">
        <v>1040</v>
      </c>
      <c r="B4648" s="7">
        <v>1</v>
      </c>
      <c r="C4648" s="8">
        <v>2.9622520224775685E-4</v>
      </c>
      <c r="D4648" s="8">
        <v>2.9622520224775685E-4</v>
      </c>
      <c r="E4648" s="9">
        <v>24.565956022406475</v>
      </c>
      <c r="F4648" s="19">
        <f t="shared" si="73"/>
        <v>98.570713399163068</v>
      </c>
    </row>
    <row r="4649" spans="1:6" ht="15.6">
      <c r="A4649" s="14" t="s">
        <v>1042</v>
      </c>
      <c r="B4649" s="7">
        <v>1</v>
      </c>
      <c r="C4649" s="8">
        <v>2.9622520224775685E-4</v>
      </c>
      <c r="D4649" s="8">
        <v>2.9622520224775685E-4</v>
      </c>
      <c r="E4649" s="9">
        <v>24.56743714841771</v>
      </c>
      <c r="F4649" s="19">
        <f t="shared" si="73"/>
        <v>98.571009624365317</v>
      </c>
    </row>
    <row r="4650" spans="1:6" ht="15.6">
      <c r="A4650" s="14" t="s">
        <v>1043</v>
      </c>
      <c r="B4650" s="7">
        <v>1</v>
      </c>
      <c r="C4650" s="8">
        <v>2.9622520224775685E-4</v>
      </c>
      <c r="D4650" s="8">
        <v>2.9622520224775685E-4</v>
      </c>
      <c r="E4650" s="9">
        <v>24.567733373619959</v>
      </c>
      <c r="F4650" s="19">
        <f t="shared" si="73"/>
        <v>98.571305849567565</v>
      </c>
    </row>
    <row r="4651" spans="1:6" ht="15.6">
      <c r="A4651" s="14" t="s">
        <v>1044</v>
      </c>
      <c r="B4651" s="7">
        <v>1</v>
      </c>
      <c r="C4651" s="8">
        <v>2.9622520224775685E-4</v>
      </c>
      <c r="D4651" s="8">
        <v>2.9622520224775685E-4</v>
      </c>
      <c r="E4651" s="9">
        <v>24.568029598822207</v>
      </c>
      <c r="F4651" s="19">
        <f t="shared" si="73"/>
        <v>98.571602074769814</v>
      </c>
    </row>
    <row r="4652" spans="1:6" ht="15.6">
      <c r="A4652" s="14" t="s">
        <v>1045</v>
      </c>
      <c r="B4652" s="7">
        <v>1</v>
      </c>
      <c r="C4652" s="8">
        <v>2.9622520224775685E-4</v>
      </c>
      <c r="D4652" s="8">
        <v>2.9622520224775685E-4</v>
      </c>
      <c r="E4652" s="9">
        <v>24.568325824024456</v>
      </c>
      <c r="F4652" s="19">
        <f t="shared" si="73"/>
        <v>98.571898299972062</v>
      </c>
    </row>
    <row r="4653" spans="1:6" ht="15.6">
      <c r="A4653" s="14" t="s">
        <v>1050</v>
      </c>
      <c r="B4653" s="7">
        <v>1</v>
      </c>
      <c r="C4653" s="8">
        <v>2.9622520224775685E-4</v>
      </c>
      <c r="D4653" s="8">
        <v>2.9622520224775685E-4</v>
      </c>
      <c r="E4653" s="9">
        <v>24.573065427260421</v>
      </c>
      <c r="F4653" s="19">
        <f t="shared" si="73"/>
        <v>98.572194525174311</v>
      </c>
    </row>
    <row r="4654" spans="1:6" ht="15.6">
      <c r="A4654" s="14" t="s">
        <v>1051</v>
      </c>
      <c r="B4654" s="7">
        <v>1</v>
      </c>
      <c r="C4654" s="8">
        <v>2.9622520224775685E-4</v>
      </c>
      <c r="D4654" s="8">
        <v>2.9622520224775685E-4</v>
      </c>
      <c r="E4654" s="9">
        <v>24.573361652462669</v>
      </c>
      <c r="F4654" s="19">
        <f t="shared" si="73"/>
        <v>98.572490750376559</v>
      </c>
    </row>
    <row r="4655" spans="1:6" ht="15.6">
      <c r="A4655" s="14" t="s">
        <v>1053</v>
      </c>
      <c r="B4655" s="7">
        <v>1</v>
      </c>
      <c r="C4655" s="8">
        <v>2.9622520224775685E-4</v>
      </c>
      <c r="D4655" s="8">
        <v>2.9622520224775685E-4</v>
      </c>
      <c r="E4655" s="9">
        <v>24.574250328069411</v>
      </c>
      <c r="F4655" s="19">
        <f t="shared" si="73"/>
        <v>98.572786975578808</v>
      </c>
    </row>
    <row r="4656" spans="1:6" ht="15.6">
      <c r="A4656" s="14" t="s">
        <v>1056</v>
      </c>
      <c r="B4656" s="7">
        <v>1</v>
      </c>
      <c r="C4656" s="8">
        <v>2.9622520224775685E-4</v>
      </c>
      <c r="D4656" s="8">
        <v>2.9622520224775685E-4</v>
      </c>
      <c r="E4656" s="9">
        <v>24.575731454080653</v>
      </c>
      <c r="F4656" s="19">
        <f t="shared" si="73"/>
        <v>98.573083200781056</v>
      </c>
    </row>
    <row r="4657" spans="1:6" ht="15.6">
      <c r="A4657" s="14" t="s">
        <v>1058</v>
      </c>
      <c r="B4657" s="7">
        <v>1</v>
      </c>
      <c r="C4657" s="8">
        <v>2.9622520224775685E-4</v>
      </c>
      <c r="D4657" s="8">
        <v>2.9622520224775685E-4</v>
      </c>
      <c r="E4657" s="9">
        <v>24.57691635488964</v>
      </c>
      <c r="F4657" s="19">
        <f t="shared" si="73"/>
        <v>98.573379425983305</v>
      </c>
    </row>
    <row r="4658" spans="1:6" ht="15.6">
      <c r="A4658" s="14" t="s">
        <v>1059</v>
      </c>
      <c r="B4658" s="7">
        <v>1</v>
      </c>
      <c r="C4658" s="8">
        <v>2.9622520224775685E-4</v>
      </c>
      <c r="D4658" s="8">
        <v>2.9622520224775685E-4</v>
      </c>
      <c r="E4658" s="9">
        <v>24.577212580091889</v>
      </c>
      <c r="F4658" s="19">
        <f t="shared" si="73"/>
        <v>98.573675651185553</v>
      </c>
    </row>
    <row r="4659" spans="1:6" ht="15.6">
      <c r="A4659" s="14" t="s">
        <v>1060</v>
      </c>
      <c r="B4659" s="7">
        <v>1</v>
      </c>
      <c r="C4659" s="8">
        <v>2.9622520224775685E-4</v>
      </c>
      <c r="D4659" s="8">
        <v>2.9622520224775685E-4</v>
      </c>
      <c r="E4659" s="9">
        <v>24.577508805294137</v>
      </c>
      <c r="F4659" s="19">
        <f t="shared" si="73"/>
        <v>98.573971876387802</v>
      </c>
    </row>
    <row r="4660" spans="1:6" ht="15.6">
      <c r="A4660" s="14" t="s">
        <v>1061</v>
      </c>
      <c r="B4660" s="7">
        <v>1</v>
      </c>
      <c r="C4660" s="8">
        <v>2.9622520224775685E-4</v>
      </c>
      <c r="D4660" s="8">
        <v>2.9622520224775685E-4</v>
      </c>
      <c r="E4660" s="9">
        <v>24.577805030496386</v>
      </c>
      <c r="F4660" s="19">
        <f t="shared" si="73"/>
        <v>98.57426810159005</v>
      </c>
    </row>
    <row r="4661" spans="1:6" ht="15.6">
      <c r="A4661" s="14" t="s">
        <v>1062</v>
      </c>
      <c r="B4661" s="7">
        <v>1</v>
      </c>
      <c r="C4661" s="8">
        <v>2.9622520224775685E-4</v>
      </c>
      <c r="D4661" s="8">
        <v>2.9622520224775685E-4</v>
      </c>
      <c r="E4661" s="9">
        <v>24.57810125569863</v>
      </c>
      <c r="F4661" s="19">
        <f t="shared" si="73"/>
        <v>98.574564326792299</v>
      </c>
    </row>
    <row r="4662" spans="1:6" ht="15.6">
      <c r="A4662" s="14" t="s">
        <v>1063</v>
      </c>
      <c r="B4662" s="7">
        <v>1</v>
      </c>
      <c r="C4662" s="8">
        <v>2.9622520224775685E-4</v>
      </c>
      <c r="D4662" s="8">
        <v>2.9622520224775685E-4</v>
      </c>
      <c r="E4662" s="9">
        <v>24.578397480900879</v>
      </c>
      <c r="F4662" s="19">
        <f t="shared" si="73"/>
        <v>98.574860551994547</v>
      </c>
    </row>
    <row r="4663" spans="1:6" ht="15.6">
      <c r="A4663" s="14" t="s">
        <v>1064</v>
      </c>
      <c r="B4663" s="7">
        <v>1</v>
      </c>
      <c r="C4663" s="8">
        <v>2.9622520224775685E-4</v>
      </c>
      <c r="D4663" s="8">
        <v>2.9622520224775685E-4</v>
      </c>
      <c r="E4663" s="9">
        <v>24.578693706103127</v>
      </c>
      <c r="F4663" s="19">
        <f t="shared" si="73"/>
        <v>98.575156777196796</v>
      </c>
    </row>
    <row r="4664" spans="1:6" ht="15.6">
      <c r="A4664" s="14" t="s">
        <v>1065</v>
      </c>
      <c r="B4664" s="7">
        <v>1</v>
      </c>
      <c r="C4664" s="8">
        <v>2.9622520224775685E-4</v>
      </c>
      <c r="D4664" s="8">
        <v>2.9622520224775685E-4</v>
      </c>
      <c r="E4664" s="9">
        <v>24.578989931305376</v>
      </c>
      <c r="F4664" s="19">
        <f t="shared" si="73"/>
        <v>98.575453002399044</v>
      </c>
    </row>
    <row r="4665" spans="1:6" ht="15.6">
      <c r="A4665" s="14" t="s">
        <v>1066</v>
      </c>
      <c r="B4665" s="7">
        <v>1</v>
      </c>
      <c r="C4665" s="8">
        <v>2.9622520224775685E-4</v>
      </c>
      <c r="D4665" s="8">
        <v>2.9622520224775685E-4</v>
      </c>
      <c r="E4665" s="9">
        <v>24.579286156507624</v>
      </c>
      <c r="F4665" s="19">
        <f t="shared" si="73"/>
        <v>98.575749227601293</v>
      </c>
    </row>
    <row r="4666" spans="1:6" ht="15.6">
      <c r="A4666" s="14" t="s">
        <v>1068</v>
      </c>
      <c r="B4666" s="7">
        <v>1</v>
      </c>
      <c r="C4666" s="8">
        <v>2.9622520224775685E-4</v>
      </c>
      <c r="D4666" s="8">
        <v>2.9622520224775685E-4</v>
      </c>
      <c r="E4666" s="9">
        <v>24.580174832114366</v>
      </c>
      <c r="F4666" s="19">
        <f t="shared" si="73"/>
        <v>98.576045452803541</v>
      </c>
    </row>
    <row r="4667" spans="1:6" ht="15.6">
      <c r="A4667" s="14" t="s">
        <v>1069</v>
      </c>
      <c r="B4667" s="7">
        <v>1</v>
      </c>
      <c r="C4667" s="8">
        <v>2.9622520224775685E-4</v>
      </c>
      <c r="D4667" s="8">
        <v>2.9622520224775685E-4</v>
      </c>
      <c r="E4667" s="9">
        <v>24.580471057316615</v>
      </c>
      <c r="F4667" s="19">
        <f t="shared" si="73"/>
        <v>98.57634167800579</v>
      </c>
    </row>
    <row r="4668" spans="1:6" ht="15.6">
      <c r="A4668" s="14" t="s">
        <v>1070</v>
      </c>
      <c r="B4668" s="7">
        <v>1</v>
      </c>
      <c r="C4668" s="8">
        <v>2.9622520224775685E-4</v>
      </c>
      <c r="D4668" s="8">
        <v>2.9622520224775685E-4</v>
      </c>
      <c r="E4668" s="9">
        <v>24.580767282518863</v>
      </c>
      <c r="F4668" s="19">
        <f t="shared" si="73"/>
        <v>98.576637903208038</v>
      </c>
    </row>
    <row r="4669" spans="1:6" ht="15.6">
      <c r="A4669" s="14" t="s">
        <v>1076</v>
      </c>
      <c r="B4669" s="7">
        <v>1</v>
      </c>
      <c r="C4669" s="8">
        <v>2.9622520224775685E-4</v>
      </c>
      <c r="D4669" s="8">
        <v>2.9622520224775685E-4</v>
      </c>
      <c r="E4669" s="9">
        <v>24.586691786563815</v>
      </c>
      <c r="F4669" s="19">
        <f t="shared" si="73"/>
        <v>98.576934128410286</v>
      </c>
    </row>
    <row r="4670" spans="1:6" ht="15.6">
      <c r="A4670" s="14" t="s">
        <v>1081</v>
      </c>
      <c r="B4670" s="7">
        <v>1</v>
      </c>
      <c r="C4670" s="8">
        <v>2.9622520224775685E-4</v>
      </c>
      <c r="D4670" s="8">
        <v>2.9622520224775685E-4</v>
      </c>
      <c r="E4670" s="9">
        <v>24.59024648899079</v>
      </c>
      <c r="F4670" s="19">
        <f t="shared" si="73"/>
        <v>98.577230353612535</v>
      </c>
    </row>
    <row r="4671" spans="1:6" ht="15.6">
      <c r="A4671" s="14" t="s">
        <v>1084</v>
      </c>
      <c r="B4671" s="7">
        <v>1</v>
      </c>
      <c r="C4671" s="8">
        <v>2.9622520224775685E-4</v>
      </c>
      <c r="D4671" s="8">
        <v>2.9622520224775685E-4</v>
      </c>
      <c r="E4671" s="9">
        <v>24.593504966215516</v>
      </c>
      <c r="F4671" s="19">
        <f t="shared" si="73"/>
        <v>98.577526578814783</v>
      </c>
    </row>
    <row r="4672" spans="1:6" ht="15.6">
      <c r="A4672" s="14" t="s">
        <v>1085</v>
      </c>
      <c r="B4672" s="7">
        <v>1</v>
      </c>
      <c r="C4672" s="8">
        <v>2.9622520224775685E-4</v>
      </c>
      <c r="D4672" s="8">
        <v>2.9622520224775685E-4</v>
      </c>
      <c r="E4672" s="9">
        <v>24.593801191417764</v>
      </c>
      <c r="F4672" s="19">
        <f t="shared" si="73"/>
        <v>98.577822804017032</v>
      </c>
    </row>
    <row r="4673" spans="1:6" ht="15.6">
      <c r="A4673" s="14" t="s">
        <v>1087</v>
      </c>
      <c r="B4673" s="7">
        <v>1</v>
      </c>
      <c r="C4673" s="8">
        <v>2.9622520224775685E-4</v>
      </c>
      <c r="D4673" s="8">
        <v>2.9622520224775685E-4</v>
      </c>
      <c r="E4673" s="9">
        <v>24.594689867024506</v>
      </c>
      <c r="F4673" s="19">
        <f t="shared" si="73"/>
        <v>98.57811902921928</v>
      </c>
    </row>
    <row r="4674" spans="1:6" ht="15.6">
      <c r="A4674" s="14" t="s">
        <v>1089</v>
      </c>
      <c r="B4674" s="7">
        <v>1</v>
      </c>
      <c r="C4674" s="8">
        <v>2.9622520224775685E-4</v>
      </c>
      <c r="D4674" s="8">
        <v>2.9622520224775685E-4</v>
      </c>
      <c r="E4674" s="9">
        <v>24.596467218237994</v>
      </c>
      <c r="F4674" s="19">
        <f t="shared" si="73"/>
        <v>98.578415254421529</v>
      </c>
    </row>
    <row r="4675" spans="1:6" ht="15.6">
      <c r="A4675" s="14" t="s">
        <v>1090</v>
      </c>
      <c r="B4675" s="7">
        <v>1</v>
      </c>
      <c r="C4675" s="8">
        <v>2.9622520224775685E-4</v>
      </c>
      <c r="D4675" s="8">
        <v>2.9622520224775685E-4</v>
      </c>
      <c r="E4675" s="9">
        <v>24.596763443440242</v>
      </c>
      <c r="F4675" s="19">
        <f t="shared" si="73"/>
        <v>98.578711479623777</v>
      </c>
    </row>
    <row r="4676" spans="1:6" ht="15.6">
      <c r="A4676" s="14" t="s">
        <v>1091</v>
      </c>
      <c r="B4676" s="7">
        <v>1</v>
      </c>
      <c r="C4676" s="8">
        <v>2.9622520224775685E-4</v>
      </c>
      <c r="D4676" s="8">
        <v>2.9622520224775685E-4</v>
      </c>
      <c r="E4676" s="9">
        <v>24.597059668642487</v>
      </c>
      <c r="F4676" s="19">
        <f t="shared" si="73"/>
        <v>98.579007704826026</v>
      </c>
    </row>
    <row r="4677" spans="1:6" ht="15.6">
      <c r="A4677" s="14" t="s">
        <v>1092</v>
      </c>
      <c r="B4677" s="7">
        <v>1</v>
      </c>
      <c r="C4677" s="8">
        <v>2.9622520224775685E-4</v>
      </c>
      <c r="D4677" s="8">
        <v>2.9622520224775685E-4</v>
      </c>
      <c r="E4677" s="9">
        <v>24.597355893844735</v>
      </c>
      <c r="F4677" s="19">
        <f t="shared" si="73"/>
        <v>98.579303930028274</v>
      </c>
    </row>
    <row r="4678" spans="1:6" ht="15.6">
      <c r="A4678" s="14" t="s">
        <v>1095</v>
      </c>
      <c r="B4678" s="7">
        <v>1</v>
      </c>
      <c r="C4678" s="8">
        <v>2.9622520224775685E-4</v>
      </c>
      <c r="D4678" s="8">
        <v>2.9622520224775685E-4</v>
      </c>
      <c r="E4678" s="9">
        <v>24.599133245058223</v>
      </c>
      <c r="F4678" s="19">
        <f t="shared" si="73"/>
        <v>98.579600155230523</v>
      </c>
    </row>
    <row r="4679" spans="1:6" ht="15.6">
      <c r="A4679" s="14" t="s">
        <v>1096</v>
      </c>
      <c r="B4679" s="7">
        <v>1</v>
      </c>
      <c r="C4679" s="8">
        <v>2.9622520224775685E-4</v>
      </c>
      <c r="D4679" s="8">
        <v>2.9622520224775685E-4</v>
      </c>
      <c r="E4679" s="9">
        <v>24.599429470260471</v>
      </c>
      <c r="F4679" s="19">
        <f t="shared" si="73"/>
        <v>98.579896380432771</v>
      </c>
    </row>
    <row r="4680" spans="1:6" ht="15.6">
      <c r="A4680" s="14" t="s">
        <v>1097</v>
      </c>
      <c r="B4680" s="7">
        <v>1</v>
      </c>
      <c r="C4680" s="8">
        <v>2.9622520224775685E-4</v>
      </c>
      <c r="D4680" s="8">
        <v>2.9622520224775685E-4</v>
      </c>
      <c r="E4680" s="9">
        <v>24.59972569546272</v>
      </c>
      <c r="F4680" s="19">
        <f t="shared" si="73"/>
        <v>98.58019260563502</v>
      </c>
    </row>
    <row r="4681" spans="1:6" ht="15.6">
      <c r="A4681" s="14" t="s">
        <v>1099</v>
      </c>
      <c r="B4681" s="7">
        <v>1</v>
      </c>
      <c r="C4681" s="8">
        <v>2.9622520224775685E-4</v>
      </c>
      <c r="D4681" s="8">
        <v>2.9622520224775685E-4</v>
      </c>
      <c r="E4681" s="9">
        <v>24.600614371069462</v>
      </c>
      <c r="F4681" s="19">
        <f t="shared" si="73"/>
        <v>98.580488830837268</v>
      </c>
    </row>
    <row r="4682" spans="1:6" ht="15.6">
      <c r="A4682" s="14" t="s">
        <v>1102</v>
      </c>
      <c r="B4682" s="7">
        <v>1</v>
      </c>
      <c r="C4682" s="8">
        <v>2.9622520224775685E-4</v>
      </c>
      <c r="D4682" s="8">
        <v>2.9622520224775685E-4</v>
      </c>
      <c r="E4682" s="9">
        <v>24.602391722282949</v>
      </c>
      <c r="F4682" s="19">
        <f t="shared" si="73"/>
        <v>98.580785056039517</v>
      </c>
    </row>
    <row r="4683" spans="1:6" ht="15.6">
      <c r="A4683" s="14" t="s">
        <v>1104</v>
      </c>
      <c r="B4683" s="7">
        <v>1</v>
      </c>
      <c r="C4683" s="8">
        <v>2.9622520224775685E-4</v>
      </c>
      <c r="D4683" s="8">
        <v>2.9622520224775685E-4</v>
      </c>
      <c r="E4683" s="9">
        <v>24.603280397889694</v>
      </c>
      <c r="F4683" s="19">
        <f t="shared" si="73"/>
        <v>98.581081281241765</v>
      </c>
    </row>
    <row r="4684" spans="1:6" ht="15.6">
      <c r="A4684" s="14" t="s">
        <v>1107</v>
      </c>
      <c r="B4684" s="7">
        <v>1</v>
      </c>
      <c r="C4684" s="8">
        <v>2.9622520224775685E-4</v>
      </c>
      <c r="D4684" s="8">
        <v>2.9622520224775685E-4</v>
      </c>
      <c r="E4684" s="9">
        <v>24.605057749103178</v>
      </c>
      <c r="F4684" s="19">
        <f t="shared" si="73"/>
        <v>98.581377506444014</v>
      </c>
    </row>
    <row r="4685" spans="1:6" ht="15.6">
      <c r="A4685" s="14" t="s">
        <v>1109</v>
      </c>
      <c r="B4685" s="7">
        <v>1</v>
      </c>
      <c r="C4685" s="8">
        <v>2.9622520224775685E-4</v>
      </c>
      <c r="D4685" s="8">
        <v>2.9622520224775685E-4</v>
      </c>
      <c r="E4685" s="9">
        <v>24.60594642470992</v>
      </c>
      <c r="F4685" s="19">
        <f t="shared" si="73"/>
        <v>98.581673731646262</v>
      </c>
    </row>
    <row r="4686" spans="1:6" ht="15.6">
      <c r="A4686" s="14" t="s">
        <v>1115</v>
      </c>
      <c r="B4686" s="7">
        <v>1</v>
      </c>
      <c r="C4686" s="8">
        <v>2.9622520224775685E-4</v>
      </c>
      <c r="D4686" s="8">
        <v>2.9622520224775685E-4</v>
      </c>
      <c r="E4686" s="9">
        <v>24.612463379159372</v>
      </c>
      <c r="F4686" s="19">
        <f t="shared" si="73"/>
        <v>98.581969956848511</v>
      </c>
    </row>
    <row r="4687" spans="1:6" ht="15.6">
      <c r="A4687" s="14" t="s">
        <v>1116</v>
      </c>
      <c r="B4687" s="7">
        <v>1</v>
      </c>
      <c r="C4687" s="8">
        <v>2.9622520224775685E-4</v>
      </c>
      <c r="D4687" s="8">
        <v>2.9622520224775685E-4</v>
      </c>
      <c r="E4687" s="9">
        <v>24.612759604361621</v>
      </c>
      <c r="F4687" s="19">
        <f t="shared" si="73"/>
        <v>98.582266182050759</v>
      </c>
    </row>
    <row r="4688" spans="1:6" ht="15.6">
      <c r="A4688" s="14" t="s">
        <v>1117</v>
      </c>
      <c r="B4688" s="7">
        <v>1</v>
      </c>
      <c r="C4688" s="8">
        <v>2.9622520224775685E-4</v>
      </c>
      <c r="D4688" s="8">
        <v>2.9622520224775685E-4</v>
      </c>
      <c r="E4688" s="9">
        <v>24.613055829563869</v>
      </c>
      <c r="F4688" s="19">
        <f t="shared" si="73"/>
        <v>98.582562407253008</v>
      </c>
    </row>
    <row r="4689" spans="1:6" ht="15.6">
      <c r="A4689" s="14" t="s">
        <v>1118</v>
      </c>
      <c r="B4689" s="7">
        <v>1</v>
      </c>
      <c r="C4689" s="8">
        <v>2.9622520224775685E-4</v>
      </c>
      <c r="D4689" s="8">
        <v>2.9622520224775685E-4</v>
      </c>
      <c r="E4689" s="9">
        <v>24.613352054766118</v>
      </c>
      <c r="F4689" s="19">
        <f t="shared" si="73"/>
        <v>98.582858632455256</v>
      </c>
    </row>
    <row r="4690" spans="1:6" ht="15.6">
      <c r="A4690" s="14" t="s">
        <v>1119</v>
      </c>
      <c r="B4690" s="7">
        <v>1</v>
      </c>
      <c r="C4690" s="8">
        <v>2.9622520224775685E-4</v>
      </c>
      <c r="D4690" s="8">
        <v>2.9622520224775685E-4</v>
      </c>
      <c r="E4690" s="9">
        <v>24.613648279968363</v>
      </c>
      <c r="F4690" s="19">
        <f t="shared" si="73"/>
        <v>98.583154857657505</v>
      </c>
    </row>
    <row r="4691" spans="1:6" ht="15.6">
      <c r="A4691" s="14" t="s">
        <v>1120</v>
      </c>
      <c r="B4691" s="7">
        <v>1</v>
      </c>
      <c r="C4691" s="8">
        <v>2.9622520224775685E-4</v>
      </c>
      <c r="D4691" s="8">
        <v>2.9622520224775685E-4</v>
      </c>
      <c r="E4691" s="9">
        <v>24.613944505170611</v>
      </c>
      <c r="F4691" s="19">
        <f t="shared" si="73"/>
        <v>98.583451082859753</v>
      </c>
    </row>
    <row r="4692" spans="1:6" ht="15.6">
      <c r="A4692" s="14" t="s">
        <v>1122</v>
      </c>
      <c r="B4692" s="7">
        <v>1</v>
      </c>
      <c r="C4692" s="8">
        <v>2.9622520224775685E-4</v>
      </c>
      <c r="D4692" s="8">
        <v>2.9622520224775685E-4</v>
      </c>
      <c r="E4692" s="9">
        <v>24.618091658002079</v>
      </c>
      <c r="F4692" s="19">
        <f t="shared" si="73"/>
        <v>98.583747308062001</v>
      </c>
    </row>
    <row r="4693" spans="1:6" ht="15.6">
      <c r="A4693" s="14" t="s">
        <v>1124</v>
      </c>
      <c r="B4693" s="7">
        <v>1</v>
      </c>
      <c r="C4693" s="8">
        <v>2.9622520224775685E-4</v>
      </c>
      <c r="D4693" s="8">
        <v>2.9622520224775685E-4</v>
      </c>
      <c r="E4693" s="9">
        <v>24.61927655881107</v>
      </c>
      <c r="F4693" s="19">
        <f t="shared" si="73"/>
        <v>98.58404353326425</v>
      </c>
    </row>
    <row r="4694" spans="1:6" ht="15.6">
      <c r="A4694" s="14" t="s">
        <v>1126</v>
      </c>
      <c r="B4694" s="7">
        <v>1</v>
      </c>
      <c r="C4694" s="8">
        <v>2.9622520224775685E-4</v>
      </c>
      <c r="D4694" s="8">
        <v>2.9622520224775685E-4</v>
      </c>
      <c r="E4694" s="9">
        <v>24.62046145962006</v>
      </c>
      <c r="F4694" s="19">
        <f t="shared" si="73"/>
        <v>98.584339758466498</v>
      </c>
    </row>
    <row r="4695" spans="1:6" ht="15.6">
      <c r="A4695" s="14" t="s">
        <v>1128</v>
      </c>
      <c r="B4695" s="7">
        <v>1</v>
      </c>
      <c r="C4695" s="8">
        <v>2.9622520224775685E-4</v>
      </c>
      <c r="D4695" s="8">
        <v>2.9622520224775685E-4</v>
      </c>
      <c r="E4695" s="9">
        <v>24.621350135226805</v>
      </c>
      <c r="F4695" s="19">
        <f t="shared" si="73"/>
        <v>98.584635983668747</v>
      </c>
    </row>
    <row r="4696" spans="1:6" ht="15.6">
      <c r="A4696" s="14" t="s">
        <v>1129</v>
      </c>
      <c r="B4696" s="7">
        <v>1</v>
      </c>
      <c r="C4696" s="8">
        <v>2.9622520224775685E-4</v>
      </c>
      <c r="D4696" s="8">
        <v>2.9622520224775685E-4</v>
      </c>
      <c r="E4696" s="9">
        <v>24.621646360429054</v>
      </c>
      <c r="F4696" s="19">
        <f t="shared" si="73"/>
        <v>98.584932208870995</v>
      </c>
    </row>
    <row r="4697" spans="1:6" ht="15.6">
      <c r="A4697" s="14" t="s">
        <v>1131</v>
      </c>
      <c r="B4697" s="7">
        <v>1</v>
      </c>
      <c r="C4697" s="8">
        <v>2.9622520224775685E-4</v>
      </c>
      <c r="D4697" s="8">
        <v>2.9622520224775685E-4</v>
      </c>
      <c r="E4697" s="9">
        <v>24.622535036035796</v>
      </c>
      <c r="F4697" s="19">
        <f t="shared" si="73"/>
        <v>98.585228434073244</v>
      </c>
    </row>
    <row r="4698" spans="1:6" ht="15.6">
      <c r="A4698" s="14" t="s">
        <v>1132</v>
      </c>
      <c r="B4698" s="7">
        <v>1</v>
      </c>
      <c r="C4698" s="8">
        <v>2.9622520224775685E-4</v>
      </c>
      <c r="D4698" s="8">
        <v>2.9622520224775685E-4</v>
      </c>
      <c r="E4698" s="9">
        <v>24.622831261238044</v>
      </c>
      <c r="F4698" s="19">
        <f t="shared" si="73"/>
        <v>98.585524659275492</v>
      </c>
    </row>
    <row r="4699" spans="1:6" ht="15.6">
      <c r="A4699" s="14" t="s">
        <v>1133</v>
      </c>
      <c r="B4699" s="7">
        <v>1</v>
      </c>
      <c r="C4699" s="8">
        <v>2.9622520224775685E-4</v>
      </c>
      <c r="D4699" s="8">
        <v>2.9622520224775685E-4</v>
      </c>
      <c r="E4699" s="9">
        <v>24.623127486440293</v>
      </c>
      <c r="F4699" s="19">
        <f t="shared" si="73"/>
        <v>98.585820884477741</v>
      </c>
    </row>
    <row r="4700" spans="1:6" ht="15.6">
      <c r="A4700" s="14" t="s">
        <v>1135</v>
      </c>
      <c r="B4700" s="7">
        <v>1</v>
      </c>
      <c r="C4700" s="8">
        <v>2.9622520224775685E-4</v>
      </c>
      <c r="D4700" s="8">
        <v>2.9622520224775685E-4</v>
      </c>
      <c r="E4700" s="9">
        <v>24.624016162047035</v>
      </c>
      <c r="F4700" s="19">
        <f t="shared" si="73"/>
        <v>98.586117109679989</v>
      </c>
    </row>
    <row r="4701" spans="1:6" ht="15.6">
      <c r="A4701" s="14" t="s">
        <v>1136</v>
      </c>
      <c r="B4701" s="7">
        <v>1</v>
      </c>
      <c r="C4701" s="8">
        <v>2.9622520224775685E-4</v>
      </c>
      <c r="D4701" s="8">
        <v>2.9622520224775685E-4</v>
      </c>
      <c r="E4701" s="9">
        <v>24.624312387249283</v>
      </c>
      <c r="F4701" s="19">
        <f t="shared" si="73"/>
        <v>98.586413334882238</v>
      </c>
    </row>
    <row r="4702" spans="1:6" ht="15.6">
      <c r="A4702" s="14" t="s">
        <v>1138</v>
      </c>
      <c r="B4702" s="7">
        <v>1</v>
      </c>
      <c r="C4702" s="8">
        <v>2.9622520224775685E-4</v>
      </c>
      <c r="D4702" s="8">
        <v>2.9622520224775685E-4</v>
      </c>
      <c r="E4702" s="9">
        <v>24.625201062856025</v>
      </c>
      <c r="F4702" s="19">
        <f t="shared" si="73"/>
        <v>98.586709560084486</v>
      </c>
    </row>
    <row r="4703" spans="1:6" ht="15.6">
      <c r="A4703" s="14" t="s">
        <v>1139</v>
      </c>
      <c r="B4703" s="7">
        <v>1</v>
      </c>
      <c r="C4703" s="8">
        <v>2.9622520224775685E-4</v>
      </c>
      <c r="D4703" s="8">
        <v>2.9622520224775685E-4</v>
      </c>
      <c r="E4703" s="9">
        <v>24.625497288058273</v>
      </c>
      <c r="F4703" s="19">
        <f t="shared" si="73"/>
        <v>98.587005785286735</v>
      </c>
    </row>
    <row r="4704" spans="1:6" ht="15.6">
      <c r="A4704" s="14" t="s">
        <v>1140</v>
      </c>
      <c r="B4704" s="7">
        <v>1</v>
      </c>
      <c r="C4704" s="8">
        <v>2.9622520224775685E-4</v>
      </c>
      <c r="D4704" s="8">
        <v>2.9622520224775685E-4</v>
      </c>
      <c r="E4704" s="9">
        <v>24.625793513260522</v>
      </c>
      <c r="F4704" s="19">
        <f t="shared" si="73"/>
        <v>98.587302010488983</v>
      </c>
    </row>
    <row r="4705" spans="1:6" ht="15.6">
      <c r="A4705" s="14" t="s">
        <v>1143</v>
      </c>
      <c r="B4705" s="7">
        <v>1</v>
      </c>
      <c r="C4705" s="8">
        <v>2.9622520224775685E-4</v>
      </c>
      <c r="D4705" s="8">
        <v>2.9622520224775685E-4</v>
      </c>
      <c r="E4705" s="9">
        <v>24.627570864474009</v>
      </c>
      <c r="F4705" s="19">
        <f t="shared" si="73"/>
        <v>98.587598235691232</v>
      </c>
    </row>
    <row r="4706" spans="1:6" ht="15.6">
      <c r="A4706" s="14" t="s">
        <v>1144</v>
      </c>
      <c r="B4706" s="7">
        <v>1</v>
      </c>
      <c r="C4706" s="8">
        <v>2.9622520224775685E-4</v>
      </c>
      <c r="D4706" s="8">
        <v>2.9622520224775685E-4</v>
      </c>
      <c r="E4706" s="9">
        <v>24.627867089676254</v>
      </c>
      <c r="F4706" s="19">
        <f t="shared" si="73"/>
        <v>98.58789446089348</v>
      </c>
    </row>
    <row r="4707" spans="1:6" ht="15.6">
      <c r="A4707" s="14" t="s">
        <v>1145</v>
      </c>
      <c r="B4707" s="7">
        <v>1</v>
      </c>
      <c r="C4707" s="8">
        <v>2.9622520224775685E-4</v>
      </c>
      <c r="D4707" s="8">
        <v>2.9622520224775685E-4</v>
      </c>
      <c r="E4707" s="9">
        <v>24.628163314878503</v>
      </c>
      <c r="F4707" s="19">
        <f t="shared" si="73"/>
        <v>98.588190686095729</v>
      </c>
    </row>
    <row r="4708" spans="1:6" ht="15.6">
      <c r="A4708" s="14" t="s">
        <v>1146</v>
      </c>
      <c r="B4708" s="7">
        <v>1</v>
      </c>
      <c r="C4708" s="8">
        <v>2.9622520224775685E-4</v>
      </c>
      <c r="D4708" s="8">
        <v>2.9622520224775685E-4</v>
      </c>
      <c r="E4708" s="9">
        <v>24.628459540080751</v>
      </c>
      <c r="F4708" s="19">
        <f t="shared" si="73"/>
        <v>98.588486911297977</v>
      </c>
    </row>
    <row r="4709" spans="1:6" ht="15.6">
      <c r="A4709" s="14" t="s">
        <v>1150</v>
      </c>
      <c r="B4709" s="7">
        <v>1</v>
      </c>
      <c r="C4709" s="8">
        <v>2.9622520224775685E-4</v>
      </c>
      <c r="D4709" s="8">
        <v>2.9622520224775685E-4</v>
      </c>
      <c r="E4709" s="9">
        <v>24.630533116496487</v>
      </c>
      <c r="F4709" s="19">
        <f t="shared" si="73"/>
        <v>98.588783136500226</v>
      </c>
    </row>
    <row r="4710" spans="1:6" ht="15.6">
      <c r="A4710" s="14" t="s">
        <v>1151</v>
      </c>
      <c r="B4710" s="7">
        <v>1</v>
      </c>
      <c r="C4710" s="8">
        <v>2.9622520224775685E-4</v>
      </c>
      <c r="D4710" s="8">
        <v>2.9622520224775685E-4</v>
      </c>
      <c r="E4710" s="9">
        <v>24.630829341698732</v>
      </c>
      <c r="F4710" s="19">
        <f t="shared" si="73"/>
        <v>98.589079361702474</v>
      </c>
    </row>
    <row r="4711" spans="1:6" ht="15.6">
      <c r="A4711" s="14" t="s">
        <v>1153</v>
      </c>
      <c r="B4711" s="7">
        <v>1</v>
      </c>
      <c r="C4711" s="8">
        <v>2.9622520224775685E-4</v>
      </c>
      <c r="D4711" s="8">
        <v>2.9622520224775685E-4</v>
      </c>
      <c r="E4711" s="9">
        <v>24.631718017305477</v>
      </c>
      <c r="F4711" s="19">
        <f t="shared" ref="F4711:F4774" si="74">C4711+F4710</f>
        <v>98.589375586904723</v>
      </c>
    </row>
    <row r="4712" spans="1:6" ht="15.6">
      <c r="A4712" s="14" t="s">
        <v>1154</v>
      </c>
      <c r="B4712" s="7">
        <v>1</v>
      </c>
      <c r="C4712" s="8">
        <v>2.9622520224775685E-4</v>
      </c>
      <c r="D4712" s="8">
        <v>2.9622520224775685E-4</v>
      </c>
      <c r="E4712" s="9">
        <v>24.632014242507726</v>
      </c>
      <c r="F4712" s="19">
        <f t="shared" si="74"/>
        <v>98.589671812106971</v>
      </c>
    </row>
    <row r="4713" spans="1:6" ht="15.6">
      <c r="A4713" s="14" t="s">
        <v>1156</v>
      </c>
      <c r="B4713" s="7">
        <v>1</v>
      </c>
      <c r="C4713" s="8">
        <v>2.9622520224775685E-4</v>
      </c>
      <c r="D4713" s="8">
        <v>2.9622520224775685E-4</v>
      </c>
      <c r="E4713" s="9">
        <v>24.632902918114468</v>
      </c>
      <c r="F4713" s="19">
        <f t="shared" si="74"/>
        <v>98.58996803730922</v>
      </c>
    </row>
    <row r="4714" spans="1:6" ht="15.6">
      <c r="A4714" s="14" t="s">
        <v>1157</v>
      </c>
      <c r="B4714" s="7">
        <v>1</v>
      </c>
      <c r="C4714" s="8">
        <v>2.9622520224775685E-4</v>
      </c>
      <c r="D4714" s="8">
        <v>2.9622520224775685E-4</v>
      </c>
      <c r="E4714" s="9">
        <v>24.633199143316713</v>
      </c>
      <c r="F4714" s="19">
        <f t="shared" si="74"/>
        <v>98.590264262511468</v>
      </c>
    </row>
    <row r="4715" spans="1:6" ht="15.6">
      <c r="A4715" s="14" t="s">
        <v>1159</v>
      </c>
      <c r="B4715" s="7">
        <v>1</v>
      </c>
      <c r="C4715" s="8">
        <v>2.9622520224775685E-4</v>
      </c>
      <c r="D4715" s="8">
        <v>2.9622520224775685E-4</v>
      </c>
      <c r="E4715" s="9">
        <v>24.634087818923458</v>
      </c>
      <c r="F4715" s="19">
        <f t="shared" si="74"/>
        <v>98.590560487713716</v>
      </c>
    </row>
    <row r="4716" spans="1:6" ht="15.6">
      <c r="A4716" s="14" t="s">
        <v>1163</v>
      </c>
      <c r="B4716" s="7">
        <v>1</v>
      </c>
      <c r="C4716" s="8">
        <v>2.9622520224775685E-4</v>
      </c>
      <c r="D4716" s="8">
        <v>2.9622520224775685E-4</v>
      </c>
      <c r="E4716" s="9">
        <v>24.637346296148184</v>
      </c>
      <c r="F4716" s="19">
        <f t="shared" si="74"/>
        <v>98.590856712915965</v>
      </c>
    </row>
    <row r="4717" spans="1:6" ht="15.6">
      <c r="A4717" s="14" t="s">
        <v>1164</v>
      </c>
      <c r="B4717" s="7">
        <v>1</v>
      </c>
      <c r="C4717" s="8">
        <v>2.9622520224775685E-4</v>
      </c>
      <c r="D4717" s="8">
        <v>2.9622520224775685E-4</v>
      </c>
      <c r="E4717" s="9">
        <v>24.637642521350429</v>
      </c>
      <c r="F4717" s="19">
        <f t="shared" si="74"/>
        <v>98.591152938118213</v>
      </c>
    </row>
    <row r="4718" spans="1:6" ht="15.6">
      <c r="A4718" s="14" t="s">
        <v>1165</v>
      </c>
      <c r="B4718" s="7">
        <v>1</v>
      </c>
      <c r="C4718" s="8">
        <v>2.9622520224775685E-4</v>
      </c>
      <c r="D4718" s="8">
        <v>2.9622520224775685E-4</v>
      </c>
      <c r="E4718" s="9">
        <v>24.637938746552678</v>
      </c>
      <c r="F4718" s="19">
        <f t="shared" si="74"/>
        <v>98.591449163320462</v>
      </c>
    </row>
    <row r="4719" spans="1:6" ht="15.6">
      <c r="A4719" s="14" t="s">
        <v>1166</v>
      </c>
      <c r="B4719" s="7">
        <v>1</v>
      </c>
      <c r="C4719" s="8">
        <v>2.9622520224775685E-4</v>
      </c>
      <c r="D4719" s="8">
        <v>2.9622520224775685E-4</v>
      </c>
      <c r="E4719" s="9">
        <v>24.638234971754926</v>
      </c>
      <c r="F4719" s="19">
        <f t="shared" si="74"/>
        <v>98.59174538852271</v>
      </c>
    </row>
    <row r="4720" spans="1:6" ht="15.6">
      <c r="A4720" s="14" t="s">
        <v>1171</v>
      </c>
      <c r="B4720" s="7">
        <v>1</v>
      </c>
      <c r="C4720" s="8">
        <v>2.9622520224775685E-4</v>
      </c>
      <c r="D4720" s="8">
        <v>2.9622520224775685E-4</v>
      </c>
      <c r="E4720" s="9">
        <v>24.641789674181901</v>
      </c>
      <c r="F4720" s="19">
        <f t="shared" si="74"/>
        <v>98.592041613724959</v>
      </c>
    </row>
    <row r="4721" spans="1:6" ht="15.6">
      <c r="A4721" s="14" t="s">
        <v>1172</v>
      </c>
      <c r="B4721" s="7">
        <v>1</v>
      </c>
      <c r="C4721" s="8">
        <v>2.9622520224775685E-4</v>
      </c>
      <c r="D4721" s="8">
        <v>2.9622520224775685E-4</v>
      </c>
      <c r="E4721" s="9">
        <v>24.642085899384149</v>
      </c>
      <c r="F4721" s="19">
        <f t="shared" si="74"/>
        <v>98.592337838927207</v>
      </c>
    </row>
    <row r="4722" spans="1:6" ht="15.6">
      <c r="A4722" s="14" t="s">
        <v>1173</v>
      </c>
      <c r="B4722" s="7">
        <v>1</v>
      </c>
      <c r="C4722" s="8">
        <v>2.9622520224775685E-4</v>
      </c>
      <c r="D4722" s="8">
        <v>2.9622520224775685E-4</v>
      </c>
      <c r="E4722" s="9">
        <v>24.642382124586394</v>
      </c>
      <c r="F4722" s="19">
        <f t="shared" si="74"/>
        <v>98.592634064129456</v>
      </c>
    </row>
    <row r="4723" spans="1:6" ht="15.6">
      <c r="A4723" s="14" t="s">
        <v>1175</v>
      </c>
      <c r="B4723" s="7">
        <v>1</v>
      </c>
      <c r="C4723" s="8">
        <v>2.9622520224775685E-4</v>
      </c>
      <c r="D4723" s="8">
        <v>2.9622520224775685E-4</v>
      </c>
      <c r="E4723" s="9">
        <v>24.64327080019314</v>
      </c>
      <c r="F4723" s="19">
        <f t="shared" si="74"/>
        <v>98.592930289331704</v>
      </c>
    </row>
    <row r="4724" spans="1:6" ht="15.6">
      <c r="A4724" s="14" t="s">
        <v>1176</v>
      </c>
      <c r="B4724" s="7">
        <v>1</v>
      </c>
      <c r="C4724" s="8">
        <v>2.9622520224775685E-4</v>
      </c>
      <c r="D4724" s="8">
        <v>2.9622520224775685E-4</v>
      </c>
      <c r="E4724" s="9">
        <v>24.643567025395384</v>
      </c>
      <c r="F4724" s="19">
        <f t="shared" si="74"/>
        <v>98.593226514533953</v>
      </c>
    </row>
    <row r="4725" spans="1:6" ht="15.6">
      <c r="A4725" s="14" t="s">
        <v>1178</v>
      </c>
      <c r="B4725" s="7">
        <v>1</v>
      </c>
      <c r="C4725" s="8">
        <v>2.9622520224775685E-4</v>
      </c>
      <c r="D4725" s="8">
        <v>2.9622520224775685E-4</v>
      </c>
      <c r="E4725" s="9">
        <v>24.64445570100213</v>
      </c>
      <c r="F4725" s="19">
        <f t="shared" si="74"/>
        <v>98.593522739736201</v>
      </c>
    </row>
    <row r="4726" spans="1:6" ht="15.6">
      <c r="A4726" s="14" t="s">
        <v>1181</v>
      </c>
      <c r="B4726" s="7">
        <v>1</v>
      </c>
      <c r="C4726" s="8">
        <v>2.9622520224775685E-4</v>
      </c>
      <c r="D4726" s="8">
        <v>2.9622520224775685E-4</v>
      </c>
      <c r="E4726" s="9">
        <v>24.646233052215617</v>
      </c>
      <c r="F4726" s="19">
        <f t="shared" si="74"/>
        <v>98.59381896493845</v>
      </c>
    </row>
    <row r="4727" spans="1:6" ht="15.6">
      <c r="A4727" s="14" t="s">
        <v>1182</v>
      </c>
      <c r="B4727" s="7">
        <v>1</v>
      </c>
      <c r="C4727" s="8">
        <v>2.9622520224775685E-4</v>
      </c>
      <c r="D4727" s="8">
        <v>2.9622520224775685E-4</v>
      </c>
      <c r="E4727" s="9">
        <v>24.646529277417866</v>
      </c>
      <c r="F4727" s="19">
        <f t="shared" si="74"/>
        <v>98.594115190140698</v>
      </c>
    </row>
    <row r="4728" spans="1:6" ht="15.6">
      <c r="A4728" s="14" t="s">
        <v>1183</v>
      </c>
      <c r="B4728" s="7">
        <v>1</v>
      </c>
      <c r="C4728" s="8">
        <v>2.9622520224775685E-4</v>
      </c>
      <c r="D4728" s="8">
        <v>2.9622520224775685E-4</v>
      </c>
      <c r="E4728" s="9">
        <v>24.646825502620111</v>
      </c>
      <c r="F4728" s="19">
        <f t="shared" si="74"/>
        <v>98.594411415342947</v>
      </c>
    </row>
    <row r="4729" spans="1:6" ht="15.6">
      <c r="A4729" s="14" t="s">
        <v>1184</v>
      </c>
      <c r="B4729" s="7">
        <v>1</v>
      </c>
      <c r="C4729" s="8">
        <v>2.9622520224775685E-4</v>
      </c>
      <c r="D4729" s="8">
        <v>2.9622520224775685E-4</v>
      </c>
      <c r="E4729" s="9">
        <v>24.647121727822359</v>
      </c>
      <c r="F4729" s="19">
        <f t="shared" si="74"/>
        <v>98.594707640545195</v>
      </c>
    </row>
    <row r="4730" spans="1:6" ht="15.6">
      <c r="A4730" s="14" t="s">
        <v>1185</v>
      </c>
      <c r="B4730" s="7">
        <v>1</v>
      </c>
      <c r="C4730" s="8">
        <v>2.9622520224775685E-4</v>
      </c>
      <c r="D4730" s="8">
        <v>2.9622520224775685E-4</v>
      </c>
      <c r="E4730" s="9">
        <v>24.647417953024608</v>
      </c>
      <c r="F4730" s="19">
        <f t="shared" si="74"/>
        <v>98.595003865747444</v>
      </c>
    </row>
    <row r="4731" spans="1:6" ht="15.6">
      <c r="A4731" s="14" t="s">
        <v>1186</v>
      </c>
      <c r="B4731" s="7">
        <v>1</v>
      </c>
      <c r="C4731" s="8">
        <v>2.9622520224775685E-4</v>
      </c>
      <c r="D4731" s="8">
        <v>2.9622520224775685E-4</v>
      </c>
      <c r="E4731" s="9">
        <v>24.647714178226853</v>
      </c>
      <c r="F4731" s="19">
        <f t="shared" si="74"/>
        <v>98.595300090949692</v>
      </c>
    </row>
    <row r="4732" spans="1:6" ht="15.6">
      <c r="A4732" s="14" t="s">
        <v>1188</v>
      </c>
      <c r="B4732" s="7">
        <v>1</v>
      </c>
      <c r="C4732" s="8">
        <v>2.9622520224775685E-4</v>
      </c>
      <c r="D4732" s="8">
        <v>2.9622520224775685E-4</v>
      </c>
      <c r="E4732" s="9">
        <v>24.649787754642592</v>
      </c>
      <c r="F4732" s="19">
        <f t="shared" si="74"/>
        <v>98.595596316151941</v>
      </c>
    </row>
    <row r="4733" spans="1:6" ht="15.6">
      <c r="A4733" s="14" t="s">
        <v>1190</v>
      </c>
      <c r="B4733" s="7">
        <v>1</v>
      </c>
      <c r="C4733" s="8">
        <v>2.9622520224775685E-4</v>
      </c>
      <c r="D4733" s="8">
        <v>2.9622520224775685E-4</v>
      </c>
      <c r="E4733" s="9">
        <v>24.650676430249334</v>
      </c>
      <c r="F4733" s="19">
        <f t="shared" si="74"/>
        <v>98.595892541354189</v>
      </c>
    </row>
    <row r="4734" spans="1:6" ht="15.6">
      <c r="A4734" s="14" t="s">
        <v>1192</v>
      </c>
      <c r="B4734" s="7">
        <v>1</v>
      </c>
      <c r="C4734" s="8">
        <v>2.9622520224775685E-4</v>
      </c>
      <c r="D4734" s="8">
        <v>2.9622520224775685E-4</v>
      </c>
      <c r="E4734" s="9">
        <v>24.651861331058324</v>
      </c>
      <c r="F4734" s="19">
        <f t="shared" si="74"/>
        <v>98.596188766556438</v>
      </c>
    </row>
    <row r="4735" spans="1:6" ht="15.6">
      <c r="A4735" s="14" t="s">
        <v>1193</v>
      </c>
      <c r="B4735" s="7">
        <v>1</v>
      </c>
      <c r="C4735" s="8">
        <v>2.9622520224775685E-4</v>
      </c>
      <c r="D4735" s="8">
        <v>2.9622520224775685E-4</v>
      </c>
      <c r="E4735" s="9">
        <v>24.652157556260569</v>
      </c>
      <c r="F4735" s="19">
        <f t="shared" si="74"/>
        <v>98.596484991758686</v>
      </c>
    </row>
    <row r="4736" spans="1:6" ht="15.6">
      <c r="A4736" s="14" t="s">
        <v>1194</v>
      </c>
      <c r="B4736" s="7">
        <v>1</v>
      </c>
      <c r="C4736" s="8">
        <v>2.9622520224775685E-4</v>
      </c>
      <c r="D4736" s="8">
        <v>2.9622520224775685E-4</v>
      </c>
      <c r="E4736" s="9">
        <v>24.652453781462818</v>
      </c>
      <c r="F4736" s="19">
        <f t="shared" si="74"/>
        <v>98.596781216960935</v>
      </c>
    </row>
    <row r="4737" spans="1:6" ht="15.6">
      <c r="A4737" s="14" t="s">
        <v>1199</v>
      </c>
      <c r="B4737" s="7">
        <v>1</v>
      </c>
      <c r="C4737" s="8">
        <v>2.9622520224775685E-4</v>
      </c>
      <c r="D4737" s="8">
        <v>2.9622520224775685E-4</v>
      </c>
      <c r="E4737" s="9">
        <v>24.656008483889792</v>
      </c>
      <c r="F4737" s="19">
        <f t="shared" si="74"/>
        <v>98.597077442163183</v>
      </c>
    </row>
    <row r="4738" spans="1:6" ht="15.6">
      <c r="A4738" s="14" t="s">
        <v>1200</v>
      </c>
      <c r="B4738" s="7">
        <v>1</v>
      </c>
      <c r="C4738" s="8">
        <v>2.9622520224775685E-4</v>
      </c>
      <c r="D4738" s="8">
        <v>2.9622520224775685E-4</v>
      </c>
      <c r="E4738" s="9">
        <v>24.656304709092041</v>
      </c>
      <c r="F4738" s="19">
        <f t="shared" si="74"/>
        <v>98.597373667365432</v>
      </c>
    </row>
    <row r="4739" spans="1:6" ht="15.6">
      <c r="A4739" s="14" t="s">
        <v>1201</v>
      </c>
      <c r="B4739" s="7">
        <v>1</v>
      </c>
      <c r="C4739" s="8">
        <v>2.9622520224775685E-4</v>
      </c>
      <c r="D4739" s="8">
        <v>2.9622520224775685E-4</v>
      </c>
      <c r="E4739" s="9">
        <v>24.656600934294286</v>
      </c>
      <c r="F4739" s="19">
        <f t="shared" si="74"/>
        <v>98.59766989256768</v>
      </c>
    </row>
    <row r="4740" spans="1:6" ht="15.6">
      <c r="A4740" s="14" t="s">
        <v>1202</v>
      </c>
      <c r="B4740" s="7">
        <v>1</v>
      </c>
      <c r="C4740" s="8">
        <v>2.9622520224775685E-4</v>
      </c>
      <c r="D4740" s="8">
        <v>2.9622520224775685E-4</v>
      </c>
      <c r="E4740" s="9">
        <v>24.656897159496534</v>
      </c>
      <c r="F4740" s="19">
        <f t="shared" si="74"/>
        <v>98.597966117769928</v>
      </c>
    </row>
    <row r="4741" spans="1:6" ht="15.6">
      <c r="A4741" s="14" t="s">
        <v>1203</v>
      </c>
      <c r="B4741" s="7">
        <v>1</v>
      </c>
      <c r="C4741" s="8">
        <v>2.9622520224775685E-4</v>
      </c>
      <c r="D4741" s="8">
        <v>2.9622520224775685E-4</v>
      </c>
      <c r="E4741" s="9">
        <v>24.657193384698783</v>
      </c>
      <c r="F4741" s="19">
        <f t="shared" si="74"/>
        <v>98.598262342972177</v>
      </c>
    </row>
    <row r="4742" spans="1:6" ht="15.6">
      <c r="A4742" s="14" t="s">
        <v>1204</v>
      </c>
      <c r="B4742" s="7">
        <v>1</v>
      </c>
      <c r="C4742" s="8">
        <v>2.9622520224775685E-4</v>
      </c>
      <c r="D4742" s="8">
        <v>2.9622520224775685E-4</v>
      </c>
      <c r="E4742" s="9">
        <v>24.657489609901031</v>
      </c>
      <c r="F4742" s="19">
        <f t="shared" si="74"/>
        <v>98.598558568174425</v>
      </c>
    </row>
    <row r="4743" spans="1:6" ht="15.6">
      <c r="A4743" s="14" t="s">
        <v>1205</v>
      </c>
      <c r="B4743" s="7">
        <v>1</v>
      </c>
      <c r="C4743" s="8">
        <v>2.9622520224775685E-4</v>
      </c>
      <c r="D4743" s="8">
        <v>2.9622520224775685E-4</v>
      </c>
      <c r="E4743" s="9">
        <v>24.657785835103279</v>
      </c>
      <c r="F4743" s="19">
        <f t="shared" si="74"/>
        <v>98.598854793376674</v>
      </c>
    </row>
    <row r="4744" spans="1:6" ht="15.6">
      <c r="A4744" s="14" t="s">
        <v>1206</v>
      </c>
      <c r="B4744" s="7">
        <v>1</v>
      </c>
      <c r="C4744" s="8">
        <v>2.9622520224775685E-4</v>
      </c>
      <c r="D4744" s="8">
        <v>2.9622520224775685E-4</v>
      </c>
      <c r="E4744" s="9">
        <v>24.658082060305528</v>
      </c>
      <c r="F4744" s="19">
        <f t="shared" si="74"/>
        <v>98.599151018578922</v>
      </c>
    </row>
    <row r="4745" spans="1:6" ht="15.6">
      <c r="A4745" s="14" t="s">
        <v>1207</v>
      </c>
      <c r="B4745" s="7">
        <v>1</v>
      </c>
      <c r="C4745" s="8">
        <v>2.9622520224775685E-4</v>
      </c>
      <c r="D4745" s="8">
        <v>2.9622520224775685E-4</v>
      </c>
      <c r="E4745" s="9">
        <v>24.658378285507773</v>
      </c>
      <c r="F4745" s="19">
        <f t="shared" si="74"/>
        <v>98.599447243781171</v>
      </c>
    </row>
    <row r="4746" spans="1:6" ht="15.6">
      <c r="A4746" s="14" t="s">
        <v>1209</v>
      </c>
      <c r="B4746" s="7">
        <v>1</v>
      </c>
      <c r="C4746" s="8">
        <v>2.9622520224775685E-4</v>
      </c>
      <c r="D4746" s="8">
        <v>2.9622520224775685E-4</v>
      </c>
      <c r="E4746" s="9">
        <v>24.659266961114518</v>
      </c>
      <c r="F4746" s="19">
        <f t="shared" si="74"/>
        <v>98.599743468983419</v>
      </c>
    </row>
    <row r="4747" spans="1:6" ht="15.6">
      <c r="A4747" s="14" t="s">
        <v>1210</v>
      </c>
      <c r="B4747" s="7">
        <v>1</v>
      </c>
      <c r="C4747" s="8">
        <v>2.9622520224775685E-4</v>
      </c>
      <c r="D4747" s="8">
        <v>2.9622520224775685E-4</v>
      </c>
      <c r="E4747" s="9">
        <v>24.659563186316767</v>
      </c>
      <c r="F4747" s="19">
        <f t="shared" si="74"/>
        <v>98.600039694185668</v>
      </c>
    </row>
    <row r="4748" spans="1:6" ht="15.6">
      <c r="A4748" s="14" t="s">
        <v>1211</v>
      </c>
      <c r="B4748" s="7">
        <v>1</v>
      </c>
      <c r="C4748" s="8">
        <v>2.9622520224775685E-4</v>
      </c>
      <c r="D4748" s="8">
        <v>2.9622520224775685E-4</v>
      </c>
      <c r="E4748" s="9">
        <v>24.659859411519015</v>
      </c>
      <c r="F4748" s="19">
        <f t="shared" si="74"/>
        <v>98.600335919387916</v>
      </c>
    </row>
    <row r="4749" spans="1:6" ht="15.6">
      <c r="A4749" s="14" t="s">
        <v>1212</v>
      </c>
      <c r="B4749" s="7">
        <v>1</v>
      </c>
      <c r="C4749" s="8">
        <v>2.9622520224775685E-4</v>
      </c>
      <c r="D4749" s="8">
        <v>2.9622520224775685E-4</v>
      </c>
      <c r="E4749" s="9">
        <v>24.660155636721264</v>
      </c>
      <c r="F4749" s="19">
        <f t="shared" si="74"/>
        <v>98.600632144590165</v>
      </c>
    </row>
    <row r="4750" spans="1:6" ht="15.6">
      <c r="A4750" s="14" t="s">
        <v>1213</v>
      </c>
      <c r="B4750" s="7">
        <v>1</v>
      </c>
      <c r="C4750" s="8">
        <v>2.9622520224775685E-4</v>
      </c>
      <c r="D4750" s="8">
        <v>2.9622520224775685E-4</v>
      </c>
      <c r="E4750" s="9">
        <v>24.660451861923509</v>
      </c>
      <c r="F4750" s="19">
        <f t="shared" si="74"/>
        <v>98.600928369792413</v>
      </c>
    </row>
    <row r="4751" spans="1:6" ht="15.6">
      <c r="A4751" s="14" t="s">
        <v>1214</v>
      </c>
      <c r="B4751" s="7">
        <v>1</v>
      </c>
      <c r="C4751" s="8">
        <v>2.9622520224775685E-4</v>
      </c>
      <c r="D4751" s="8">
        <v>2.9622520224775685E-4</v>
      </c>
      <c r="E4751" s="9">
        <v>24.660748087125757</v>
      </c>
      <c r="F4751" s="19">
        <f t="shared" si="74"/>
        <v>98.601224594994662</v>
      </c>
    </row>
    <row r="4752" spans="1:6" ht="15.6">
      <c r="A4752" s="14" t="s">
        <v>1215</v>
      </c>
      <c r="B4752" s="7">
        <v>1</v>
      </c>
      <c r="C4752" s="8">
        <v>2.9622520224775685E-4</v>
      </c>
      <c r="D4752" s="8">
        <v>2.9622520224775685E-4</v>
      </c>
      <c r="E4752" s="9">
        <v>24.661044312328002</v>
      </c>
      <c r="F4752" s="19">
        <f t="shared" si="74"/>
        <v>98.60152082019691</v>
      </c>
    </row>
    <row r="4753" spans="1:6" ht="15.6">
      <c r="A4753" s="14" t="s">
        <v>1216</v>
      </c>
      <c r="B4753" s="7">
        <v>1</v>
      </c>
      <c r="C4753" s="8">
        <v>2.9622520224775685E-4</v>
      </c>
      <c r="D4753" s="8">
        <v>2.9622520224775685E-4</v>
      </c>
      <c r="E4753" s="9">
        <v>24.661340537530251</v>
      </c>
      <c r="F4753" s="19">
        <f t="shared" si="74"/>
        <v>98.601817045399159</v>
      </c>
    </row>
    <row r="4754" spans="1:6" ht="15.6">
      <c r="A4754" s="14" t="s">
        <v>1217</v>
      </c>
      <c r="B4754" s="7">
        <v>1</v>
      </c>
      <c r="C4754" s="8">
        <v>2.9622520224775685E-4</v>
      </c>
      <c r="D4754" s="8">
        <v>2.9622520224775685E-4</v>
      </c>
      <c r="E4754" s="9">
        <v>24.661636762732499</v>
      </c>
      <c r="F4754" s="19">
        <f t="shared" si="74"/>
        <v>98.602113270601407</v>
      </c>
    </row>
    <row r="4755" spans="1:6" ht="15.6">
      <c r="A4755" s="14" t="s">
        <v>1218</v>
      </c>
      <c r="B4755" s="7">
        <v>1</v>
      </c>
      <c r="C4755" s="8">
        <v>2.9622520224775685E-4</v>
      </c>
      <c r="D4755" s="8">
        <v>2.9622520224775685E-4</v>
      </c>
      <c r="E4755" s="9">
        <v>24.661932987934748</v>
      </c>
      <c r="F4755" s="19">
        <f t="shared" si="74"/>
        <v>98.602409495803656</v>
      </c>
    </row>
    <row r="4756" spans="1:6" ht="15.6">
      <c r="A4756" s="14" t="s">
        <v>1221</v>
      </c>
      <c r="B4756" s="7">
        <v>1</v>
      </c>
      <c r="C4756" s="8">
        <v>2.9622520224775685E-4</v>
      </c>
      <c r="D4756" s="8">
        <v>2.9622520224775685E-4</v>
      </c>
      <c r="E4756" s="9">
        <v>24.664302789552732</v>
      </c>
      <c r="F4756" s="19">
        <f t="shared" si="74"/>
        <v>98.602705721005904</v>
      </c>
    </row>
    <row r="4757" spans="1:6" ht="15.6">
      <c r="A4757" s="14" t="s">
        <v>1222</v>
      </c>
      <c r="B4757" s="7">
        <v>1</v>
      </c>
      <c r="C4757" s="8">
        <v>2.9622520224775685E-4</v>
      </c>
      <c r="D4757" s="8">
        <v>2.9622520224775685E-4</v>
      </c>
      <c r="E4757" s="9">
        <v>24.664599014754977</v>
      </c>
      <c r="F4757" s="19">
        <f t="shared" si="74"/>
        <v>98.603001946208153</v>
      </c>
    </row>
    <row r="4758" spans="1:6" ht="15.6">
      <c r="A4758" s="14" t="s">
        <v>1225</v>
      </c>
      <c r="B4758" s="7">
        <v>1</v>
      </c>
      <c r="C4758" s="8">
        <v>2.9622520224775685E-4</v>
      </c>
      <c r="D4758" s="8">
        <v>2.9622520224775685E-4</v>
      </c>
      <c r="E4758" s="9">
        <v>24.666376365968464</v>
      </c>
      <c r="F4758" s="19">
        <f t="shared" si="74"/>
        <v>98.603298171410401</v>
      </c>
    </row>
    <row r="4759" spans="1:6" ht="15.6">
      <c r="A4759" s="14" t="s">
        <v>1228</v>
      </c>
      <c r="B4759" s="7">
        <v>1</v>
      </c>
      <c r="C4759" s="8">
        <v>2.9622520224775685E-4</v>
      </c>
      <c r="D4759" s="8">
        <v>2.9622520224775685E-4</v>
      </c>
      <c r="E4759" s="9">
        <v>24.668153717181951</v>
      </c>
      <c r="F4759" s="19">
        <f t="shared" si="74"/>
        <v>98.60359439661265</v>
      </c>
    </row>
    <row r="4760" spans="1:6" ht="15.6">
      <c r="A4760" s="14" t="s">
        <v>1229</v>
      </c>
      <c r="B4760" s="7">
        <v>1</v>
      </c>
      <c r="C4760" s="8">
        <v>2.9622520224775685E-4</v>
      </c>
      <c r="D4760" s="8">
        <v>2.9622520224775685E-4</v>
      </c>
      <c r="E4760" s="9">
        <v>24.6684499423842</v>
      </c>
      <c r="F4760" s="19">
        <f t="shared" si="74"/>
        <v>98.603890621814898</v>
      </c>
    </row>
    <row r="4761" spans="1:6" ht="15.6">
      <c r="A4761" s="14" t="s">
        <v>1230</v>
      </c>
      <c r="B4761" s="7">
        <v>1</v>
      </c>
      <c r="C4761" s="8">
        <v>2.9622520224775685E-4</v>
      </c>
      <c r="D4761" s="8">
        <v>2.9622520224775685E-4</v>
      </c>
      <c r="E4761" s="9">
        <v>24.668746167586448</v>
      </c>
      <c r="F4761" s="19">
        <f t="shared" si="74"/>
        <v>98.604186847017147</v>
      </c>
    </row>
    <row r="4762" spans="1:6" ht="15.6">
      <c r="A4762" s="14" t="s">
        <v>1233</v>
      </c>
      <c r="B4762" s="7">
        <v>1</v>
      </c>
      <c r="C4762" s="8">
        <v>2.9622520224775685E-4</v>
      </c>
      <c r="D4762" s="8">
        <v>2.9622520224775685E-4</v>
      </c>
      <c r="E4762" s="9">
        <v>24.670523518799932</v>
      </c>
      <c r="F4762" s="19">
        <f t="shared" si="74"/>
        <v>98.604483072219395</v>
      </c>
    </row>
    <row r="4763" spans="1:6" ht="15.6">
      <c r="A4763" s="14" t="s">
        <v>1235</v>
      </c>
      <c r="B4763" s="7">
        <v>1</v>
      </c>
      <c r="C4763" s="8">
        <v>2.9622520224775685E-4</v>
      </c>
      <c r="D4763" s="8">
        <v>2.9622520224775685E-4</v>
      </c>
      <c r="E4763" s="9">
        <v>24.671412194406674</v>
      </c>
      <c r="F4763" s="19">
        <f t="shared" si="74"/>
        <v>98.604779297421643</v>
      </c>
    </row>
    <row r="4764" spans="1:6" ht="15.6">
      <c r="A4764" s="14" t="s">
        <v>1236</v>
      </c>
      <c r="B4764" s="7">
        <v>1</v>
      </c>
      <c r="C4764" s="8">
        <v>2.9622520224775685E-4</v>
      </c>
      <c r="D4764" s="8">
        <v>2.9622520224775685E-4</v>
      </c>
      <c r="E4764" s="9">
        <v>24.671708419608922</v>
      </c>
      <c r="F4764" s="19">
        <f t="shared" si="74"/>
        <v>98.605075522623892</v>
      </c>
    </row>
    <row r="4765" spans="1:6" ht="15.6">
      <c r="A4765" s="14" t="s">
        <v>1238</v>
      </c>
      <c r="B4765" s="7">
        <v>1</v>
      </c>
      <c r="C4765" s="8">
        <v>2.9622520224775685E-4</v>
      </c>
      <c r="D4765" s="8">
        <v>2.9622520224775685E-4</v>
      </c>
      <c r="E4765" s="9">
        <v>24.672597095215668</v>
      </c>
      <c r="F4765" s="19">
        <f t="shared" si="74"/>
        <v>98.60537174782614</v>
      </c>
    </row>
    <row r="4766" spans="1:6" ht="15.6">
      <c r="A4766" s="14" t="s">
        <v>1239</v>
      </c>
      <c r="B4766" s="7">
        <v>1</v>
      </c>
      <c r="C4766" s="8">
        <v>2.9622520224775685E-4</v>
      </c>
      <c r="D4766" s="8">
        <v>2.9622520224775685E-4</v>
      </c>
      <c r="E4766" s="9">
        <v>24.672893320417916</v>
      </c>
      <c r="F4766" s="19">
        <f t="shared" si="74"/>
        <v>98.605667973028389</v>
      </c>
    </row>
    <row r="4767" spans="1:6" ht="15.6">
      <c r="A4767" s="14" t="s">
        <v>1243</v>
      </c>
      <c r="B4767" s="7">
        <v>1</v>
      </c>
      <c r="C4767" s="8">
        <v>2.9622520224775685E-4</v>
      </c>
      <c r="D4767" s="8">
        <v>2.9622520224775685E-4</v>
      </c>
      <c r="E4767" s="9">
        <v>24.676151797642639</v>
      </c>
      <c r="F4767" s="19">
        <f t="shared" si="74"/>
        <v>98.605964198230637</v>
      </c>
    </row>
    <row r="4768" spans="1:6" ht="15.6">
      <c r="A4768" s="14" t="s">
        <v>1244</v>
      </c>
      <c r="B4768" s="7">
        <v>1</v>
      </c>
      <c r="C4768" s="8">
        <v>2.9622520224775685E-4</v>
      </c>
      <c r="D4768" s="8">
        <v>2.9622520224775685E-4</v>
      </c>
      <c r="E4768" s="9">
        <v>24.676448022844887</v>
      </c>
      <c r="F4768" s="19">
        <f t="shared" si="74"/>
        <v>98.606260423432886</v>
      </c>
    </row>
    <row r="4769" spans="1:6" ht="15.6">
      <c r="A4769" s="14" t="s">
        <v>1246</v>
      </c>
      <c r="B4769" s="7">
        <v>1</v>
      </c>
      <c r="C4769" s="8">
        <v>2.9622520224775685E-4</v>
      </c>
      <c r="D4769" s="8">
        <v>2.9622520224775685E-4</v>
      </c>
      <c r="E4769" s="9">
        <v>24.677336698451629</v>
      </c>
      <c r="F4769" s="19">
        <f t="shared" si="74"/>
        <v>98.606556648635134</v>
      </c>
    </row>
    <row r="4770" spans="1:6" ht="15.6">
      <c r="A4770" s="14" t="s">
        <v>1248</v>
      </c>
      <c r="B4770" s="7">
        <v>1</v>
      </c>
      <c r="C4770" s="8">
        <v>2.9622520224775685E-4</v>
      </c>
      <c r="D4770" s="8">
        <v>2.9622520224775685E-4</v>
      </c>
      <c r="E4770" s="9">
        <v>24.679114049665117</v>
      </c>
      <c r="F4770" s="19">
        <f t="shared" si="74"/>
        <v>98.606852873837383</v>
      </c>
    </row>
    <row r="4771" spans="1:6" ht="15.6">
      <c r="A4771" s="14" t="s">
        <v>1250</v>
      </c>
      <c r="B4771" s="7">
        <v>1</v>
      </c>
      <c r="C4771" s="8">
        <v>2.9622520224775685E-4</v>
      </c>
      <c r="D4771" s="8">
        <v>2.9622520224775685E-4</v>
      </c>
      <c r="E4771" s="9">
        <v>24.680002725271859</v>
      </c>
      <c r="F4771" s="19">
        <f t="shared" si="74"/>
        <v>98.607149099039631</v>
      </c>
    </row>
    <row r="4772" spans="1:6" ht="15.6">
      <c r="A4772" s="14" t="s">
        <v>1252</v>
      </c>
      <c r="B4772" s="7">
        <v>1</v>
      </c>
      <c r="C4772" s="8">
        <v>2.9622520224775685E-4</v>
      </c>
      <c r="D4772" s="8">
        <v>2.9622520224775685E-4</v>
      </c>
      <c r="E4772" s="9">
        <v>24.681780076485346</v>
      </c>
      <c r="F4772" s="19">
        <f t="shared" si="74"/>
        <v>98.60744532424188</v>
      </c>
    </row>
    <row r="4773" spans="1:6" ht="15.6">
      <c r="A4773" s="14" t="s">
        <v>1254</v>
      </c>
      <c r="B4773" s="7">
        <v>1</v>
      </c>
      <c r="C4773" s="8">
        <v>2.9622520224775685E-4</v>
      </c>
      <c r="D4773" s="8">
        <v>2.9622520224775685E-4</v>
      </c>
      <c r="E4773" s="9">
        <v>24.683261202496588</v>
      </c>
      <c r="F4773" s="19">
        <f t="shared" si="74"/>
        <v>98.607741549444128</v>
      </c>
    </row>
    <row r="4774" spans="1:6" ht="15.6">
      <c r="A4774" s="14" t="s">
        <v>1256</v>
      </c>
      <c r="B4774" s="7">
        <v>1</v>
      </c>
      <c r="C4774" s="8">
        <v>2.9622520224775685E-4</v>
      </c>
      <c r="D4774" s="8">
        <v>2.9622520224775685E-4</v>
      </c>
      <c r="E4774" s="9">
        <v>24.684742328507824</v>
      </c>
      <c r="F4774" s="19">
        <f t="shared" si="74"/>
        <v>98.608037774646377</v>
      </c>
    </row>
    <row r="4775" spans="1:6" ht="15.6">
      <c r="A4775" s="14" t="s">
        <v>1257</v>
      </c>
      <c r="B4775" s="7">
        <v>1</v>
      </c>
      <c r="C4775" s="8">
        <v>2.9622520224775685E-4</v>
      </c>
      <c r="D4775" s="8">
        <v>2.9622520224775685E-4</v>
      </c>
      <c r="E4775" s="9">
        <v>24.685038553710072</v>
      </c>
      <c r="F4775" s="19">
        <f t="shared" ref="F4775:F4838" si="75">C4775+F4774</f>
        <v>98.608333999848625</v>
      </c>
    </row>
    <row r="4776" spans="1:6" ht="15.6">
      <c r="A4776" s="14" t="s">
        <v>1259</v>
      </c>
      <c r="B4776" s="7">
        <v>1</v>
      </c>
      <c r="C4776" s="8">
        <v>2.9622520224775685E-4</v>
      </c>
      <c r="D4776" s="8">
        <v>2.9622520224775685E-4</v>
      </c>
      <c r="E4776" s="9">
        <v>24.686223454519062</v>
      </c>
      <c r="F4776" s="19">
        <f t="shared" si="75"/>
        <v>98.608630225050874</v>
      </c>
    </row>
    <row r="4777" spans="1:6" ht="15.6">
      <c r="A4777" s="14" t="s">
        <v>1262</v>
      </c>
      <c r="B4777" s="7">
        <v>1</v>
      </c>
      <c r="C4777" s="8">
        <v>2.9622520224775685E-4</v>
      </c>
      <c r="D4777" s="8">
        <v>2.9622520224775685E-4</v>
      </c>
      <c r="E4777" s="9">
        <v>24.688297030934798</v>
      </c>
      <c r="F4777" s="19">
        <f t="shared" si="75"/>
        <v>98.608926450253122</v>
      </c>
    </row>
    <row r="4778" spans="1:6" ht="15.6">
      <c r="A4778" s="14" t="s">
        <v>1263</v>
      </c>
      <c r="B4778" s="7">
        <v>1</v>
      </c>
      <c r="C4778" s="8">
        <v>2.9622520224775685E-4</v>
      </c>
      <c r="D4778" s="8">
        <v>2.9622520224775685E-4</v>
      </c>
      <c r="E4778" s="9">
        <v>24.688593256137047</v>
      </c>
      <c r="F4778" s="19">
        <f t="shared" si="75"/>
        <v>98.609222675455371</v>
      </c>
    </row>
    <row r="4779" spans="1:6" ht="15.6">
      <c r="A4779" s="14" t="s">
        <v>1264</v>
      </c>
      <c r="B4779" s="7">
        <v>1</v>
      </c>
      <c r="C4779" s="8">
        <v>2.9622520224775685E-4</v>
      </c>
      <c r="D4779" s="8">
        <v>2.9622520224775685E-4</v>
      </c>
      <c r="E4779" s="9">
        <v>24.688889481339295</v>
      </c>
      <c r="F4779" s="19">
        <f t="shared" si="75"/>
        <v>98.609518900657619</v>
      </c>
    </row>
    <row r="4780" spans="1:6" ht="15.6">
      <c r="A4780" s="14" t="s">
        <v>1266</v>
      </c>
      <c r="B4780" s="7">
        <v>1</v>
      </c>
      <c r="C4780" s="8">
        <v>2.9622520224775685E-4</v>
      </c>
      <c r="D4780" s="8">
        <v>2.9622520224775685E-4</v>
      </c>
      <c r="E4780" s="9">
        <v>24.689778156946037</v>
      </c>
      <c r="F4780" s="19">
        <f t="shared" si="75"/>
        <v>98.609815125859868</v>
      </c>
    </row>
    <row r="4781" spans="1:6" ht="15.6">
      <c r="A4781" s="14" t="s">
        <v>1274</v>
      </c>
      <c r="B4781" s="7">
        <v>1</v>
      </c>
      <c r="C4781" s="8">
        <v>2.9622520224775685E-4</v>
      </c>
      <c r="D4781" s="8">
        <v>2.9622520224775685E-4</v>
      </c>
      <c r="E4781" s="9">
        <v>24.696591336597734</v>
      </c>
      <c r="F4781" s="19">
        <f t="shared" si="75"/>
        <v>98.610111351062116</v>
      </c>
    </row>
    <row r="4782" spans="1:6" ht="15.6">
      <c r="A4782" s="14" t="s">
        <v>1276</v>
      </c>
      <c r="B4782" s="7">
        <v>1</v>
      </c>
      <c r="C4782" s="8">
        <v>2.9622520224775685E-4</v>
      </c>
      <c r="D4782" s="8">
        <v>2.9622520224775685E-4</v>
      </c>
      <c r="E4782" s="9">
        <v>24.69984981382246</v>
      </c>
      <c r="F4782" s="19">
        <f t="shared" si="75"/>
        <v>98.610407576264365</v>
      </c>
    </row>
    <row r="4783" spans="1:6" ht="15.6">
      <c r="A4783" s="14" t="s">
        <v>1277</v>
      </c>
      <c r="B4783" s="7">
        <v>1</v>
      </c>
      <c r="C4783" s="8">
        <v>2.9622520224775685E-4</v>
      </c>
      <c r="D4783" s="8">
        <v>2.9622520224775685E-4</v>
      </c>
      <c r="E4783" s="9">
        <v>24.700146039024709</v>
      </c>
      <c r="F4783" s="19">
        <f t="shared" si="75"/>
        <v>98.610703801466613</v>
      </c>
    </row>
    <row r="4784" spans="1:6" ht="15.6">
      <c r="A4784" s="14" t="s">
        <v>1278</v>
      </c>
      <c r="B4784" s="7">
        <v>1</v>
      </c>
      <c r="C4784" s="8">
        <v>2.9622520224775685E-4</v>
      </c>
      <c r="D4784" s="8">
        <v>2.9622520224775685E-4</v>
      </c>
      <c r="E4784" s="9">
        <v>24.700442264226957</v>
      </c>
      <c r="F4784" s="19">
        <f t="shared" si="75"/>
        <v>98.611000026668862</v>
      </c>
    </row>
    <row r="4785" spans="1:6" ht="15.6">
      <c r="A4785" s="14" t="s">
        <v>1279</v>
      </c>
      <c r="B4785" s="7">
        <v>1</v>
      </c>
      <c r="C4785" s="8">
        <v>2.9622520224775685E-4</v>
      </c>
      <c r="D4785" s="8">
        <v>2.9622520224775685E-4</v>
      </c>
      <c r="E4785" s="9">
        <v>24.700738489429202</v>
      </c>
      <c r="F4785" s="19">
        <f t="shared" si="75"/>
        <v>98.61129625187111</v>
      </c>
    </row>
    <row r="4786" spans="1:6" ht="15.6">
      <c r="A4786" s="14" t="s">
        <v>1281</v>
      </c>
      <c r="B4786" s="7">
        <v>1</v>
      </c>
      <c r="C4786" s="8">
        <v>2.9622520224775685E-4</v>
      </c>
      <c r="D4786" s="8">
        <v>2.9622520224775685E-4</v>
      </c>
      <c r="E4786" s="9">
        <v>24.701627165035948</v>
      </c>
      <c r="F4786" s="19">
        <f t="shared" si="75"/>
        <v>98.611592477073359</v>
      </c>
    </row>
    <row r="4787" spans="1:6" ht="15.6">
      <c r="A4787" s="14" t="s">
        <v>1284</v>
      </c>
      <c r="B4787" s="7">
        <v>1</v>
      </c>
      <c r="C4787" s="8">
        <v>2.9622520224775685E-4</v>
      </c>
      <c r="D4787" s="8">
        <v>2.9622520224775685E-4</v>
      </c>
      <c r="E4787" s="9">
        <v>24.70370074145168</v>
      </c>
      <c r="F4787" s="19">
        <f t="shared" si="75"/>
        <v>98.611888702275607</v>
      </c>
    </row>
    <row r="4788" spans="1:6" ht="15.6">
      <c r="A4788" s="14" t="s">
        <v>1285</v>
      </c>
      <c r="B4788" s="7">
        <v>1</v>
      </c>
      <c r="C4788" s="8">
        <v>2.9622520224775685E-4</v>
      </c>
      <c r="D4788" s="8">
        <v>2.9622520224775685E-4</v>
      </c>
      <c r="E4788" s="9">
        <v>24.703996966653929</v>
      </c>
      <c r="F4788" s="19">
        <f t="shared" si="75"/>
        <v>98.612184927477855</v>
      </c>
    </row>
    <row r="4789" spans="1:6" ht="15.6">
      <c r="A4789" s="14" t="s">
        <v>1286</v>
      </c>
      <c r="B4789" s="7">
        <v>1</v>
      </c>
      <c r="C4789" s="8">
        <v>2.9622520224775685E-4</v>
      </c>
      <c r="D4789" s="8">
        <v>2.9622520224775685E-4</v>
      </c>
      <c r="E4789" s="9">
        <v>24.704293191856177</v>
      </c>
      <c r="F4789" s="19">
        <f t="shared" si="75"/>
        <v>98.612481152680104</v>
      </c>
    </row>
    <row r="4790" spans="1:6" ht="15.6">
      <c r="A4790" s="14" t="s">
        <v>1288</v>
      </c>
      <c r="B4790" s="7">
        <v>1</v>
      </c>
      <c r="C4790" s="8">
        <v>2.9622520224775685E-4</v>
      </c>
      <c r="D4790" s="8">
        <v>2.9622520224775685E-4</v>
      </c>
      <c r="E4790" s="9">
        <v>24.705181867462919</v>
      </c>
      <c r="F4790" s="19">
        <f t="shared" si="75"/>
        <v>98.612777377882352</v>
      </c>
    </row>
    <row r="4791" spans="1:6" ht="15.6">
      <c r="A4791" s="14" t="s">
        <v>1289</v>
      </c>
      <c r="B4791" s="7">
        <v>1</v>
      </c>
      <c r="C4791" s="8">
        <v>2.9622520224775685E-4</v>
      </c>
      <c r="D4791" s="8">
        <v>2.9622520224775685E-4</v>
      </c>
      <c r="E4791" s="9">
        <v>24.705478092665167</v>
      </c>
      <c r="F4791" s="19">
        <f t="shared" si="75"/>
        <v>98.613073603084601</v>
      </c>
    </row>
    <row r="4792" spans="1:6" ht="15.6">
      <c r="A4792" s="14" t="s">
        <v>1292</v>
      </c>
      <c r="B4792" s="7">
        <v>1</v>
      </c>
      <c r="C4792" s="8">
        <v>2.9622520224775685E-4</v>
      </c>
      <c r="D4792" s="8">
        <v>2.9622520224775685E-4</v>
      </c>
      <c r="E4792" s="9">
        <v>24.708736569889894</v>
      </c>
      <c r="F4792" s="19">
        <f t="shared" si="75"/>
        <v>98.613369828286849</v>
      </c>
    </row>
    <row r="4793" spans="1:6" ht="15.6">
      <c r="A4793" s="14" t="s">
        <v>1293</v>
      </c>
      <c r="B4793" s="7">
        <v>1</v>
      </c>
      <c r="C4793" s="8">
        <v>2.9622520224775685E-4</v>
      </c>
      <c r="D4793" s="8">
        <v>2.9622520224775685E-4</v>
      </c>
      <c r="E4793" s="9">
        <v>24.709032795092138</v>
      </c>
      <c r="F4793" s="19">
        <f t="shared" si="75"/>
        <v>98.613666053489098</v>
      </c>
    </row>
    <row r="4794" spans="1:6" ht="15.6">
      <c r="A4794" s="14" t="s">
        <v>1294</v>
      </c>
      <c r="B4794" s="7">
        <v>1</v>
      </c>
      <c r="C4794" s="8">
        <v>2.9622520224775685E-4</v>
      </c>
      <c r="D4794" s="8">
        <v>2.9622520224775685E-4</v>
      </c>
      <c r="E4794" s="9">
        <v>24.709329020294387</v>
      </c>
      <c r="F4794" s="19">
        <f t="shared" si="75"/>
        <v>98.613962278691346</v>
      </c>
    </row>
    <row r="4795" spans="1:6" ht="15.6">
      <c r="A4795" s="14" t="s">
        <v>1297</v>
      </c>
      <c r="B4795" s="7">
        <v>1</v>
      </c>
      <c r="C4795" s="8">
        <v>2.9622520224775685E-4</v>
      </c>
      <c r="D4795" s="8">
        <v>2.9622520224775685E-4</v>
      </c>
      <c r="E4795" s="9">
        <v>24.710810146305629</v>
      </c>
      <c r="F4795" s="19">
        <f t="shared" si="75"/>
        <v>98.614258503893595</v>
      </c>
    </row>
    <row r="4796" spans="1:6" ht="15.6">
      <c r="A4796" s="14" t="s">
        <v>1298</v>
      </c>
      <c r="B4796" s="7">
        <v>1</v>
      </c>
      <c r="C4796" s="8">
        <v>2.9622520224775685E-4</v>
      </c>
      <c r="D4796" s="8">
        <v>2.9622520224775685E-4</v>
      </c>
      <c r="E4796" s="9">
        <v>24.711106371507874</v>
      </c>
      <c r="F4796" s="19">
        <f t="shared" si="75"/>
        <v>98.614554729095843</v>
      </c>
    </row>
    <row r="4797" spans="1:6" ht="15.6">
      <c r="A4797" s="14" t="s">
        <v>1299</v>
      </c>
      <c r="B4797" s="7">
        <v>1</v>
      </c>
      <c r="C4797" s="8">
        <v>2.9622520224775685E-4</v>
      </c>
      <c r="D4797" s="8">
        <v>2.9622520224775685E-4</v>
      </c>
      <c r="E4797" s="9">
        <v>24.711402596710123</v>
      </c>
      <c r="F4797" s="19">
        <f t="shared" si="75"/>
        <v>98.614850954298092</v>
      </c>
    </row>
    <row r="4798" spans="1:6" ht="15.6">
      <c r="A4798" s="14" t="s">
        <v>1301</v>
      </c>
      <c r="B4798" s="7">
        <v>1</v>
      </c>
      <c r="C4798" s="8">
        <v>2.9622520224775685E-4</v>
      </c>
      <c r="D4798" s="8">
        <v>2.9622520224775685E-4</v>
      </c>
      <c r="E4798" s="9">
        <v>24.712587497519113</v>
      </c>
      <c r="F4798" s="19">
        <f t="shared" si="75"/>
        <v>98.61514717950034</v>
      </c>
    </row>
    <row r="4799" spans="1:6" ht="15.6">
      <c r="A4799" s="14" t="s">
        <v>1302</v>
      </c>
      <c r="B4799" s="7">
        <v>1</v>
      </c>
      <c r="C4799" s="8">
        <v>2.9622520224775685E-4</v>
      </c>
      <c r="D4799" s="8">
        <v>2.9622520224775685E-4</v>
      </c>
      <c r="E4799" s="9">
        <v>24.712883722721362</v>
      </c>
      <c r="F4799" s="19">
        <f t="shared" si="75"/>
        <v>98.615443404702589</v>
      </c>
    </row>
    <row r="4800" spans="1:6" ht="15.6">
      <c r="A4800" s="14" t="s">
        <v>1308</v>
      </c>
      <c r="B4800" s="7">
        <v>1</v>
      </c>
      <c r="C4800" s="8">
        <v>2.9622520224775685E-4</v>
      </c>
      <c r="D4800" s="8">
        <v>2.9622520224775685E-4</v>
      </c>
      <c r="E4800" s="9">
        <v>24.718512001564068</v>
      </c>
      <c r="F4800" s="19">
        <f t="shared" si="75"/>
        <v>98.615739629904837</v>
      </c>
    </row>
    <row r="4801" spans="1:6" ht="15.6">
      <c r="A4801" s="14" t="s">
        <v>1309</v>
      </c>
      <c r="B4801" s="7">
        <v>1</v>
      </c>
      <c r="C4801" s="8">
        <v>2.9622520224775685E-4</v>
      </c>
      <c r="D4801" s="8">
        <v>2.9622520224775685E-4</v>
      </c>
      <c r="E4801" s="9">
        <v>24.718808226766317</v>
      </c>
      <c r="F4801" s="19">
        <f t="shared" si="75"/>
        <v>98.616035855107086</v>
      </c>
    </row>
    <row r="4802" spans="1:6" ht="15.6">
      <c r="A4802" s="14" t="s">
        <v>1310</v>
      </c>
      <c r="B4802" s="7">
        <v>1</v>
      </c>
      <c r="C4802" s="8">
        <v>2.9622520224775685E-4</v>
      </c>
      <c r="D4802" s="8">
        <v>2.9622520224775685E-4</v>
      </c>
      <c r="E4802" s="9">
        <v>24.719104451968565</v>
      </c>
      <c r="F4802" s="19">
        <f t="shared" si="75"/>
        <v>98.616332080309334</v>
      </c>
    </row>
    <row r="4803" spans="1:6" ht="15.6">
      <c r="A4803" s="14" t="s">
        <v>1314</v>
      </c>
      <c r="B4803" s="7">
        <v>1</v>
      </c>
      <c r="C4803" s="8">
        <v>2.9622520224775685E-4</v>
      </c>
      <c r="D4803" s="8">
        <v>2.9622520224775685E-4</v>
      </c>
      <c r="E4803" s="9">
        <v>24.721770478788795</v>
      </c>
      <c r="F4803" s="19">
        <f t="shared" si="75"/>
        <v>98.616628305511583</v>
      </c>
    </row>
    <row r="4804" spans="1:6" ht="15.6">
      <c r="A4804" s="14" t="s">
        <v>1315</v>
      </c>
      <c r="B4804" s="7">
        <v>1</v>
      </c>
      <c r="C4804" s="8">
        <v>2.9622520224775685E-4</v>
      </c>
      <c r="D4804" s="8">
        <v>2.9622520224775685E-4</v>
      </c>
      <c r="E4804" s="9">
        <v>24.72206670399104</v>
      </c>
      <c r="F4804" s="19">
        <f t="shared" si="75"/>
        <v>98.616924530713831</v>
      </c>
    </row>
    <row r="4805" spans="1:6" ht="15.6">
      <c r="A4805" s="14" t="s">
        <v>1316</v>
      </c>
      <c r="B4805" s="7">
        <v>1</v>
      </c>
      <c r="C4805" s="8">
        <v>2.9622520224775685E-4</v>
      </c>
      <c r="D4805" s="8">
        <v>2.9622520224775685E-4</v>
      </c>
      <c r="E4805" s="9">
        <v>24.722362929193288</v>
      </c>
      <c r="F4805" s="19">
        <f t="shared" si="75"/>
        <v>98.61722075591608</v>
      </c>
    </row>
    <row r="4806" spans="1:6" ht="15.6">
      <c r="A4806" s="14" t="s">
        <v>1317</v>
      </c>
      <c r="B4806" s="7">
        <v>1</v>
      </c>
      <c r="C4806" s="8">
        <v>2.9622520224775685E-4</v>
      </c>
      <c r="D4806" s="8">
        <v>2.9622520224775685E-4</v>
      </c>
      <c r="E4806" s="9">
        <v>24.722659154395537</v>
      </c>
      <c r="F4806" s="19">
        <f t="shared" si="75"/>
        <v>98.617516981118328</v>
      </c>
    </row>
    <row r="4807" spans="1:6" ht="15.6">
      <c r="A4807" s="14" t="s">
        <v>1319</v>
      </c>
      <c r="B4807" s="7">
        <v>1</v>
      </c>
      <c r="C4807" s="8">
        <v>2.9622520224775685E-4</v>
      </c>
      <c r="D4807" s="8">
        <v>2.9622520224775685E-4</v>
      </c>
      <c r="E4807" s="9">
        <v>24.723844055204527</v>
      </c>
      <c r="F4807" s="19">
        <f t="shared" si="75"/>
        <v>98.617813206320577</v>
      </c>
    </row>
    <row r="4808" spans="1:6" ht="15.6">
      <c r="A4808" s="14" t="s">
        <v>1321</v>
      </c>
      <c r="B4808" s="7">
        <v>1</v>
      </c>
      <c r="C4808" s="8">
        <v>2.9622520224775685E-4</v>
      </c>
      <c r="D4808" s="8">
        <v>2.9622520224775685E-4</v>
      </c>
      <c r="E4808" s="9">
        <v>24.724732730811272</v>
      </c>
      <c r="F4808" s="19">
        <f t="shared" si="75"/>
        <v>98.618109431522825</v>
      </c>
    </row>
    <row r="4809" spans="1:6" ht="15.6">
      <c r="A4809" s="14" t="s">
        <v>1325</v>
      </c>
      <c r="B4809" s="7">
        <v>1</v>
      </c>
      <c r="C4809" s="8">
        <v>2.9622520224775685E-4</v>
      </c>
      <c r="D4809" s="8">
        <v>2.9622520224775685E-4</v>
      </c>
      <c r="E4809" s="9">
        <v>24.72769498283375</v>
      </c>
      <c r="F4809" s="19">
        <f t="shared" si="75"/>
        <v>98.618405656725074</v>
      </c>
    </row>
    <row r="4810" spans="1:6" ht="15.6">
      <c r="A4810" s="14" t="s">
        <v>1327</v>
      </c>
      <c r="B4810" s="7">
        <v>1</v>
      </c>
      <c r="C4810" s="8">
        <v>2.9622520224775685E-4</v>
      </c>
      <c r="D4810" s="8">
        <v>2.9622520224775685E-4</v>
      </c>
      <c r="E4810" s="9">
        <v>24.729176108844989</v>
      </c>
      <c r="F4810" s="19">
        <f t="shared" si="75"/>
        <v>98.618701881927322</v>
      </c>
    </row>
    <row r="4811" spans="1:6" ht="15.6">
      <c r="A4811" s="14" t="s">
        <v>1328</v>
      </c>
      <c r="B4811" s="7">
        <v>1</v>
      </c>
      <c r="C4811" s="8">
        <v>2.9622520224775685E-4</v>
      </c>
      <c r="D4811" s="8">
        <v>2.9622520224775685E-4</v>
      </c>
      <c r="E4811" s="9">
        <v>24.729472334047237</v>
      </c>
      <c r="F4811" s="19">
        <f t="shared" si="75"/>
        <v>98.61899810712957</v>
      </c>
    </row>
    <row r="4812" spans="1:6" ht="15.6">
      <c r="A4812" s="14" t="s">
        <v>1331</v>
      </c>
      <c r="B4812" s="7">
        <v>1</v>
      </c>
      <c r="C4812" s="8">
        <v>2.9622520224775685E-4</v>
      </c>
      <c r="D4812" s="8">
        <v>2.9622520224775685E-4</v>
      </c>
      <c r="E4812" s="9">
        <v>24.73154591046297</v>
      </c>
      <c r="F4812" s="19">
        <f t="shared" si="75"/>
        <v>98.619294332331819</v>
      </c>
    </row>
    <row r="4813" spans="1:6" ht="15.6">
      <c r="A4813" s="14" t="s">
        <v>1332</v>
      </c>
      <c r="B4813" s="7">
        <v>1</v>
      </c>
      <c r="C4813" s="8">
        <v>2.9622520224775685E-4</v>
      </c>
      <c r="D4813" s="8">
        <v>2.9622520224775685E-4</v>
      </c>
      <c r="E4813" s="9">
        <v>24.731842135665218</v>
      </c>
      <c r="F4813" s="19">
        <f t="shared" si="75"/>
        <v>98.619590557534067</v>
      </c>
    </row>
    <row r="4814" spans="1:6" ht="15.6">
      <c r="A4814" s="14" t="s">
        <v>1335</v>
      </c>
      <c r="B4814" s="7">
        <v>1</v>
      </c>
      <c r="C4814" s="8">
        <v>2.9622520224775685E-4</v>
      </c>
      <c r="D4814" s="8">
        <v>2.9622520224775685E-4</v>
      </c>
      <c r="E4814" s="9">
        <v>24.735693063294441</v>
      </c>
      <c r="F4814" s="19">
        <f t="shared" si="75"/>
        <v>98.619886782736316</v>
      </c>
    </row>
    <row r="4815" spans="1:6" ht="15.6">
      <c r="A4815" s="14" t="s">
        <v>1336</v>
      </c>
      <c r="B4815" s="7">
        <v>1</v>
      </c>
      <c r="C4815" s="8">
        <v>2.9622520224775685E-4</v>
      </c>
      <c r="D4815" s="8">
        <v>2.9622520224775685E-4</v>
      </c>
      <c r="E4815" s="9">
        <v>24.735989288496686</v>
      </c>
      <c r="F4815" s="19">
        <f t="shared" si="75"/>
        <v>98.620183007938564</v>
      </c>
    </row>
    <row r="4816" spans="1:6" ht="15.6">
      <c r="A4816" s="14" t="s">
        <v>1337</v>
      </c>
      <c r="B4816" s="7">
        <v>1</v>
      </c>
      <c r="C4816" s="8">
        <v>2.9622520224775685E-4</v>
      </c>
      <c r="D4816" s="8">
        <v>2.9622520224775685E-4</v>
      </c>
      <c r="E4816" s="9">
        <v>24.736285513698935</v>
      </c>
      <c r="F4816" s="19">
        <f t="shared" si="75"/>
        <v>98.620479233140813</v>
      </c>
    </row>
    <row r="4817" spans="1:6" ht="15.6">
      <c r="A4817" s="14" t="s">
        <v>1338</v>
      </c>
      <c r="B4817" s="7">
        <v>1</v>
      </c>
      <c r="C4817" s="8">
        <v>2.9622520224775685E-4</v>
      </c>
      <c r="D4817" s="8">
        <v>2.9622520224775685E-4</v>
      </c>
      <c r="E4817" s="9">
        <v>24.73658173890118</v>
      </c>
      <c r="F4817" s="19">
        <f t="shared" si="75"/>
        <v>98.620775458343061</v>
      </c>
    </row>
    <row r="4818" spans="1:6" ht="15.6">
      <c r="A4818" s="14" t="s">
        <v>1340</v>
      </c>
      <c r="B4818" s="7">
        <v>1</v>
      </c>
      <c r="C4818" s="8">
        <v>2.9622520224775685E-4</v>
      </c>
      <c r="D4818" s="8">
        <v>2.9622520224775685E-4</v>
      </c>
      <c r="E4818" s="9">
        <v>24.738062864912422</v>
      </c>
      <c r="F4818" s="19">
        <f t="shared" si="75"/>
        <v>98.62107168354531</v>
      </c>
    </row>
    <row r="4819" spans="1:6" ht="15.6">
      <c r="A4819" s="14" t="s">
        <v>1342</v>
      </c>
      <c r="B4819" s="7">
        <v>1</v>
      </c>
      <c r="C4819" s="8">
        <v>2.9622520224775685E-4</v>
      </c>
      <c r="D4819" s="8">
        <v>2.9622520224775685E-4</v>
      </c>
      <c r="E4819" s="9">
        <v>24.739840216125909</v>
      </c>
      <c r="F4819" s="19">
        <f t="shared" si="75"/>
        <v>98.621367908747558</v>
      </c>
    </row>
    <row r="4820" spans="1:6" ht="15.6">
      <c r="A4820" s="14" t="s">
        <v>1344</v>
      </c>
      <c r="B4820" s="7">
        <v>1</v>
      </c>
      <c r="C4820" s="8">
        <v>2.9622520224775685E-4</v>
      </c>
      <c r="D4820" s="8">
        <v>2.9622520224775685E-4</v>
      </c>
      <c r="E4820" s="9">
        <v>24.740728891732651</v>
      </c>
      <c r="F4820" s="19">
        <f t="shared" si="75"/>
        <v>98.621664133949807</v>
      </c>
    </row>
    <row r="4821" spans="1:6" ht="15.6">
      <c r="A4821" s="14" t="s">
        <v>1346</v>
      </c>
      <c r="B4821" s="7">
        <v>1</v>
      </c>
      <c r="C4821" s="8">
        <v>2.9622520224775685E-4</v>
      </c>
      <c r="D4821" s="8">
        <v>2.9622520224775685E-4</v>
      </c>
      <c r="E4821" s="9">
        <v>24.743098693350632</v>
      </c>
      <c r="F4821" s="19">
        <f t="shared" si="75"/>
        <v>98.621960359152055</v>
      </c>
    </row>
    <row r="4822" spans="1:6" ht="15.6">
      <c r="A4822" s="14" t="s">
        <v>1349</v>
      </c>
      <c r="B4822" s="7">
        <v>1</v>
      </c>
      <c r="C4822" s="8">
        <v>2.9622520224775685E-4</v>
      </c>
      <c r="D4822" s="8">
        <v>2.9622520224775685E-4</v>
      </c>
      <c r="E4822" s="9">
        <v>24.747542071384348</v>
      </c>
      <c r="F4822" s="19">
        <f t="shared" si="75"/>
        <v>98.622256584354304</v>
      </c>
    </row>
    <row r="4823" spans="1:6" ht="15.6">
      <c r="A4823" s="14" t="s">
        <v>1350</v>
      </c>
      <c r="B4823" s="7">
        <v>1</v>
      </c>
      <c r="C4823" s="8">
        <v>2.9622520224775685E-4</v>
      </c>
      <c r="D4823" s="8">
        <v>2.9622520224775685E-4</v>
      </c>
      <c r="E4823" s="9">
        <v>24.747838296586597</v>
      </c>
      <c r="F4823" s="19">
        <f t="shared" si="75"/>
        <v>98.622552809556552</v>
      </c>
    </row>
    <row r="4824" spans="1:6" ht="15.6">
      <c r="A4824" s="14" t="s">
        <v>1352</v>
      </c>
      <c r="B4824" s="7">
        <v>1</v>
      </c>
      <c r="C4824" s="8">
        <v>2.9622520224775685E-4</v>
      </c>
      <c r="D4824" s="8">
        <v>2.9622520224775685E-4</v>
      </c>
      <c r="E4824" s="9">
        <v>24.748726972193342</v>
      </c>
      <c r="F4824" s="19">
        <f t="shared" si="75"/>
        <v>98.622849034758801</v>
      </c>
    </row>
    <row r="4825" spans="1:6" ht="15.6">
      <c r="A4825" s="14" t="s">
        <v>1354</v>
      </c>
      <c r="B4825" s="7">
        <v>1</v>
      </c>
      <c r="C4825" s="8">
        <v>2.9622520224775685E-4</v>
      </c>
      <c r="D4825" s="8">
        <v>2.9622520224775685E-4</v>
      </c>
      <c r="E4825" s="9">
        <v>24.749615647800084</v>
      </c>
      <c r="F4825" s="19">
        <f t="shared" si="75"/>
        <v>98.623145259961049</v>
      </c>
    </row>
    <row r="4826" spans="1:6" ht="15.6">
      <c r="A4826" s="14" t="s">
        <v>1357</v>
      </c>
      <c r="B4826" s="7">
        <v>1</v>
      </c>
      <c r="C4826" s="8">
        <v>2.9622520224775685E-4</v>
      </c>
      <c r="D4826" s="8">
        <v>2.9622520224775685E-4</v>
      </c>
      <c r="E4826" s="9">
        <v>24.751689224215816</v>
      </c>
      <c r="F4826" s="19">
        <f t="shared" si="75"/>
        <v>98.623441485163298</v>
      </c>
    </row>
    <row r="4827" spans="1:6" ht="15.6">
      <c r="A4827" s="14" t="s">
        <v>1358</v>
      </c>
      <c r="B4827" s="7">
        <v>1</v>
      </c>
      <c r="C4827" s="8">
        <v>2.9622520224775685E-4</v>
      </c>
      <c r="D4827" s="8">
        <v>2.9622520224775685E-4</v>
      </c>
      <c r="E4827" s="9">
        <v>24.751985449418065</v>
      </c>
      <c r="F4827" s="19">
        <f t="shared" si="75"/>
        <v>98.623737710365546</v>
      </c>
    </row>
    <row r="4828" spans="1:6" ht="15.6">
      <c r="A4828" s="14" t="s">
        <v>1359</v>
      </c>
      <c r="B4828" s="7">
        <v>1</v>
      </c>
      <c r="C4828" s="8">
        <v>2.9622520224775685E-4</v>
      </c>
      <c r="D4828" s="8">
        <v>2.9622520224775685E-4</v>
      </c>
      <c r="E4828" s="9">
        <v>24.752281674620313</v>
      </c>
      <c r="F4828" s="19">
        <f t="shared" si="75"/>
        <v>98.624033935567795</v>
      </c>
    </row>
    <row r="4829" spans="1:6" ht="15.6">
      <c r="A4829" s="14" t="s">
        <v>1361</v>
      </c>
      <c r="B4829" s="7">
        <v>1</v>
      </c>
      <c r="C4829" s="8">
        <v>2.9622520224775685E-4</v>
      </c>
      <c r="D4829" s="8">
        <v>2.9622520224775685E-4</v>
      </c>
      <c r="E4829" s="9">
        <v>24.753170350227059</v>
      </c>
      <c r="F4829" s="19">
        <f t="shared" si="75"/>
        <v>98.624330160770043</v>
      </c>
    </row>
    <row r="4830" spans="1:6" ht="15.6">
      <c r="A4830" s="14" t="s">
        <v>1362</v>
      </c>
      <c r="B4830" s="7">
        <v>1</v>
      </c>
      <c r="C4830" s="8">
        <v>2.9622520224775685E-4</v>
      </c>
      <c r="D4830" s="8">
        <v>2.9622520224775685E-4</v>
      </c>
      <c r="E4830" s="9">
        <v>24.753466575429304</v>
      </c>
      <c r="F4830" s="19">
        <f t="shared" si="75"/>
        <v>98.624626385972292</v>
      </c>
    </row>
    <row r="4831" spans="1:6" ht="15.6">
      <c r="A4831" s="14" t="s">
        <v>1363</v>
      </c>
      <c r="B4831" s="7">
        <v>1</v>
      </c>
      <c r="C4831" s="8">
        <v>2.9622520224775685E-4</v>
      </c>
      <c r="D4831" s="8">
        <v>2.9622520224775685E-4</v>
      </c>
      <c r="E4831" s="9">
        <v>24.753762800631552</v>
      </c>
      <c r="F4831" s="19">
        <f t="shared" si="75"/>
        <v>98.62492261117454</v>
      </c>
    </row>
    <row r="4832" spans="1:6" ht="15.6">
      <c r="A4832" s="14" t="s">
        <v>1366</v>
      </c>
      <c r="B4832" s="7">
        <v>1</v>
      </c>
      <c r="C4832" s="8">
        <v>2.9622520224775685E-4</v>
      </c>
      <c r="D4832" s="8">
        <v>2.9622520224775685E-4</v>
      </c>
      <c r="E4832" s="9">
        <v>24.75672505265403</v>
      </c>
      <c r="F4832" s="19">
        <f t="shared" si="75"/>
        <v>98.625218836376789</v>
      </c>
    </row>
    <row r="4833" spans="1:6" ht="15.6">
      <c r="A4833" s="14" t="s">
        <v>1367</v>
      </c>
      <c r="B4833" s="7">
        <v>1</v>
      </c>
      <c r="C4833" s="8">
        <v>2.9622520224775685E-4</v>
      </c>
      <c r="D4833" s="8">
        <v>2.9622520224775685E-4</v>
      </c>
      <c r="E4833" s="9">
        <v>24.757021277856278</v>
      </c>
      <c r="F4833" s="19">
        <f t="shared" si="75"/>
        <v>98.625515061579037</v>
      </c>
    </row>
    <row r="4834" spans="1:6" ht="15.6">
      <c r="A4834" s="14" t="s">
        <v>1373</v>
      </c>
      <c r="B4834" s="7">
        <v>1</v>
      </c>
      <c r="C4834" s="8">
        <v>2.9622520224775685E-4</v>
      </c>
      <c r="D4834" s="8">
        <v>2.9622520224775685E-4</v>
      </c>
      <c r="E4834" s="9">
        <v>24.761760881092243</v>
      </c>
      <c r="F4834" s="19">
        <f t="shared" si="75"/>
        <v>98.625811286781286</v>
      </c>
    </row>
    <row r="4835" spans="1:6" ht="15.6">
      <c r="A4835" s="14" t="s">
        <v>1379</v>
      </c>
      <c r="B4835" s="7">
        <v>1</v>
      </c>
      <c r="C4835" s="8">
        <v>2.9622520224775685E-4</v>
      </c>
      <c r="D4835" s="8">
        <v>2.9622520224775685E-4</v>
      </c>
      <c r="E4835" s="9">
        <v>24.766796709530453</v>
      </c>
      <c r="F4835" s="19">
        <f t="shared" si="75"/>
        <v>98.626107511983534</v>
      </c>
    </row>
    <row r="4836" spans="1:6" ht="15.6">
      <c r="A4836" s="14" t="s">
        <v>1380</v>
      </c>
      <c r="B4836" s="7">
        <v>1</v>
      </c>
      <c r="C4836" s="8">
        <v>2.9622520224775685E-4</v>
      </c>
      <c r="D4836" s="8">
        <v>2.9622520224775685E-4</v>
      </c>
      <c r="E4836" s="9">
        <v>24.767092934732702</v>
      </c>
      <c r="F4836" s="19">
        <f t="shared" si="75"/>
        <v>98.626403737185782</v>
      </c>
    </row>
    <row r="4837" spans="1:6" ht="15.6">
      <c r="A4837" s="14" t="s">
        <v>1381</v>
      </c>
      <c r="B4837" s="7">
        <v>1</v>
      </c>
      <c r="C4837" s="8">
        <v>2.9622520224775685E-4</v>
      </c>
      <c r="D4837" s="8">
        <v>2.9622520224775685E-4</v>
      </c>
      <c r="E4837" s="9">
        <v>24.76738915993495</v>
      </c>
      <c r="F4837" s="19">
        <f t="shared" si="75"/>
        <v>98.626699962388031</v>
      </c>
    </row>
    <row r="4838" spans="1:6" ht="15.6">
      <c r="A4838" s="14" t="s">
        <v>1384</v>
      </c>
      <c r="B4838" s="7">
        <v>1</v>
      </c>
      <c r="C4838" s="8">
        <v>2.9622520224775685E-4</v>
      </c>
      <c r="D4838" s="8">
        <v>2.9622520224775685E-4</v>
      </c>
      <c r="E4838" s="9">
        <v>24.769166511148434</v>
      </c>
      <c r="F4838" s="19">
        <f t="shared" si="75"/>
        <v>98.626996187590279</v>
      </c>
    </row>
    <row r="4839" spans="1:6" ht="15.6">
      <c r="A4839" s="14" t="s">
        <v>1388</v>
      </c>
      <c r="B4839" s="7">
        <v>1</v>
      </c>
      <c r="C4839" s="8">
        <v>2.9622520224775685E-4</v>
      </c>
      <c r="D4839" s="8">
        <v>2.9622520224775685E-4</v>
      </c>
      <c r="E4839" s="9">
        <v>24.771536312766418</v>
      </c>
      <c r="F4839" s="19">
        <f t="shared" ref="F4839:F4902" si="76">C4839+F4838</f>
        <v>98.627292412792528</v>
      </c>
    </row>
    <row r="4840" spans="1:6" ht="15.6">
      <c r="A4840" s="14" t="s">
        <v>1389</v>
      </c>
      <c r="B4840" s="7">
        <v>1</v>
      </c>
      <c r="C4840" s="8">
        <v>2.9622520224775685E-4</v>
      </c>
      <c r="D4840" s="8">
        <v>2.9622520224775685E-4</v>
      </c>
      <c r="E4840" s="9">
        <v>24.771832537968667</v>
      </c>
      <c r="F4840" s="19">
        <f t="shared" si="76"/>
        <v>98.627588637994776</v>
      </c>
    </row>
    <row r="4841" spans="1:6" ht="15.6">
      <c r="A4841" s="14" t="s">
        <v>1390</v>
      </c>
      <c r="B4841" s="7">
        <v>1</v>
      </c>
      <c r="C4841" s="8">
        <v>2.9622520224775685E-4</v>
      </c>
      <c r="D4841" s="8">
        <v>2.9622520224775685E-4</v>
      </c>
      <c r="E4841" s="9">
        <v>24.772128763170915</v>
      </c>
      <c r="F4841" s="19">
        <f t="shared" si="76"/>
        <v>98.627884863197025</v>
      </c>
    </row>
    <row r="4842" spans="1:6" ht="15.6">
      <c r="A4842" s="14" t="s">
        <v>1391</v>
      </c>
      <c r="B4842" s="7">
        <v>1</v>
      </c>
      <c r="C4842" s="8">
        <v>2.9622520224775685E-4</v>
      </c>
      <c r="D4842" s="8">
        <v>2.9622520224775685E-4</v>
      </c>
      <c r="E4842" s="9">
        <v>24.77242498837316</v>
      </c>
      <c r="F4842" s="19">
        <f t="shared" si="76"/>
        <v>98.628181088399273</v>
      </c>
    </row>
    <row r="4843" spans="1:6" ht="15.6">
      <c r="A4843" s="14" t="s">
        <v>1393</v>
      </c>
      <c r="B4843" s="7">
        <v>1</v>
      </c>
      <c r="C4843" s="8">
        <v>2.9622520224775685E-4</v>
      </c>
      <c r="D4843" s="8">
        <v>2.9622520224775685E-4</v>
      </c>
      <c r="E4843" s="9">
        <v>24.773609889182151</v>
      </c>
      <c r="F4843" s="19">
        <f t="shared" si="76"/>
        <v>98.628477313601522</v>
      </c>
    </row>
    <row r="4844" spans="1:6" ht="15.6">
      <c r="A4844" s="14" t="s">
        <v>1395</v>
      </c>
      <c r="B4844" s="7">
        <v>1</v>
      </c>
      <c r="C4844" s="8">
        <v>2.9622520224775685E-4</v>
      </c>
      <c r="D4844" s="8">
        <v>2.9622520224775685E-4</v>
      </c>
      <c r="E4844" s="9">
        <v>24.774498564788892</v>
      </c>
      <c r="F4844" s="19">
        <f t="shared" si="76"/>
        <v>98.62877353880377</v>
      </c>
    </row>
    <row r="4845" spans="1:6" ht="15.6">
      <c r="A4845" s="14" t="s">
        <v>1396</v>
      </c>
      <c r="B4845" s="7">
        <v>1</v>
      </c>
      <c r="C4845" s="8">
        <v>2.9622520224775685E-4</v>
      </c>
      <c r="D4845" s="8">
        <v>2.9622520224775685E-4</v>
      </c>
      <c r="E4845" s="9">
        <v>24.774794789991141</v>
      </c>
      <c r="F4845" s="19">
        <f t="shared" si="76"/>
        <v>98.629069764006019</v>
      </c>
    </row>
    <row r="4846" spans="1:6" ht="15.6">
      <c r="A4846" s="14" t="s">
        <v>1398</v>
      </c>
      <c r="B4846" s="7">
        <v>1</v>
      </c>
      <c r="C4846" s="8">
        <v>2.9622520224775685E-4</v>
      </c>
      <c r="D4846" s="8">
        <v>2.9622520224775685E-4</v>
      </c>
      <c r="E4846" s="9">
        <v>24.775683465597886</v>
      </c>
      <c r="F4846" s="19">
        <f t="shared" si="76"/>
        <v>98.629365989208267</v>
      </c>
    </row>
    <row r="4847" spans="1:6" ht="15.6">
      <c r="A4847" s="14" t="s">
        <v>1400</v>
      </c>
      <c r="B4847" s="7">
        <v>1</v>
      </c>
      <c r="C4847" s="8">
        <v>2.9622520224775685E-4</v>
      </c>
      <c r="D4847" s="8">
        <v>2.9622520224775685E-4</v>
      </c>
      <c r="E4847" s="9">
        <v>24.777164591609125</v>
      </c>
      <c r="F4847" s="19">
        <f t="shared" si="76"/>
        <v>98.629662214410516</v>
      </c>
    </row>
    <row r="4848" spans="1:6" ht="15.6">
      <c r="A4848" s="14" t="s">
        <v>1405</v>
      </c>
      <c r="B4848" s="7">
        <v>1</v>
      </c>
      <c r="C4848" s="8">
        <v>2.9622520224775685E-4</v>
      </c>
      <c r="D4848" s="8">
        <v>2.9622520224775685E-4</v>
      </c>
      <c r="E4848" s="9">
        <v>24.779830618429354</v>
      </c>
      <c r="F4848" s="19">
        <f t="shared" si="76"/>
        <v>98.629958439612764</v>
      </c>
    </row>
    <row r="4849" spans="1:6" ht="15.6">
      <c r="A4849" s="14" t="s">
        <v>1407</v>
      </c>
      <c r="B4849" s="7">
        <v>1</v>
      </c>
      <c r="C4849" s="8">
        <v>2.9622520224775685E-4</v>
      </c>
      <c r="D4849" s="8">
        <v>2.9622520224775685E-4</v>
      </c>
      <c r="E4849" s="9">
        <v>24.7807192940361</v>
      </c>
      <c r="F4849" s="19">
        <f t="shared" si="76"/>
        <v>98.630254664815013</v>
      </c>
    </row>
    <row r="4850" spans="1:6" ht="15.6">
      <c r="A4850" s="14" t="s">
        <v>1409</v>
      </c>
      <c r="B4850" s="7">
        <v>1</v>
      </c>
      <c r="C4850" s="8">
        <v>2.9622520224775685E-4</v>
      </c>
      <c r="D4850" s="8">
        <v>2.9622520224775685E-4</v>
      </c>
      <c r="E4850" s="9">
        <v>24.782200420047339</v>
      </c>
      <c r="F4850" s="19">
        <f t="shared" si="76"/>
        <v>98.630550890017261</v>
      </c>
    </row>
    <row r="4851" spans="1:6" ht="15.6">
      <c r="A4851" s="14" t="s">
        <v>1410</v>
      </c>
      <c r="B4851" s="7">
        <v>1</v>
      </c>
      <c r="C4851" s="8">
        <v>2.9622520224775685E-4</v>
      </c>
      <c r="D4851" s="8">
        <v>2.9622520224775685E-4</v>
      </c>
      <c r="E4851" s="9">
        <v>24.782496645249587</v>
      </c>
      <c r="F4851" s="19">
        <f t="shared" si="76"/>
        <v>98.63084711521951</v>
      </c>
    </row>
    <row r="4852" spans="1:6" ht="15.6">
      <c r="A4852" s="14" t="s">
        <v>1412</v>
      </c>
      <c r="B4852" s="7">
        <v>1</v>
      </c>
      <c r="C4852" s="8">
        <v>2.9622520224775685E-4</v>
      </c>
      <c r="D4852" s="8">
        <v>2.9622520224775685E-4</v>
      </c>
      <c r="E4852" s="9">
        <v>24.783385320856326</v>
      </c>
      <c r="F4852" s="19">
        <f t="shared" si="76"/>
        <v>98.631143340421758</v>
      </c>
    </row>
    <row r="4853" spans="1:6" ht="15.6">
      <c r="A4853" s="14" t="s">
        <v>1413</v>
      </c>
      <c r="B4853" s="7">
        <v>1</v>
      </c>
      <c r="C4853" s="8">
        <v>2.9622520224775685E-4</v>
      </c>
      <c r="D4853" s="8">
        <v>2.9622520224775685E-4</v>
      </c>
      <c r="E4853" s="9">
        <v>24.783681546058574</v>
      </c>
      <c r="F4853" s="19">
        <f t="shared" si="76"/>
        <v>98.631439565624007</v>
      </c>
    </row>
    <row r="4854" spans="1:6" ht="15.6">
      <c r="A4854" s="14" t="s">
        <v>1418</v>
      </c>
      <c r="B4854" s="7">
        <v>1</v>
      </c>
      <c r="C4854" s="8">
        <v>2.9622520224775685E-4</v>
      </c>
      <c r="D4854" s="8">
        <v>2.9622520224775685E-4</v>
      </c>
      <c r="E4854" s="9">
        <v>24.786347572878807</v>
      </c>
      <c r="F4854" s="19">
        <f t="shared" si="76"/>
        <v>98.631735790826255</v>
      </c>
    </row>
    <row r="4855" spans="1:6" ht="15.6">
      <c r="A4855" s="14" t="s">
        <v>1421</v>
      </c>
      <c r="B4855" s="7">
        <v>1</v>
      </c>
      <c r="C4855" s="8">
        <v>2.9622520224775685E-4</v>
      </c>
      <c r="D4855" s="8">
        <v>2.9622520224775685E-4</v>
      </c>
      <c r="E4855" s="9">
        <v>24.787828698890042</v>
      </c>
      <c r="F4855" s="19">
        <f t="shared" si="76"/>
        <v>98.632032016028504</v>
      </c>
    </row>
    <row r="4856" spans="1:6" ht="15.6">
      <c r="A4856" s="14" t="s">
        <v>1422</v>
      </c>
      <c r="B4856" s="7">
        <v>1</v>
      </c>
      <c r="C4856" s="8">
        <v>2.9622520224775685E-4</v>
      </c>
      <c r="D4856" s="8">
        <v>2.9622520224775685E-4</v>
      </c>
      <c r="E4856" s="9">
        <v>24.788124924092291</v>
      </c>
      <c r="F4856" s="19">
        <f t="shared" si="76"/>
        <v>98.632328241230752</v>
      </c>
    </row>
    <row r="4857" spans="1:6" ht="15.6">
      <c r="A4857" s="14" t="s">
        <v>1425</v>
      </c>
      <c r="B4857" s="7">
        <v>1</v>
      </c>
      <c r="C4857" s="8">
        <v>2.9622520224775685E-4</v>
      </c>
      <c r="D4857" s="8">
        <v>2.9622520224775685E-4</v>
      </c>
      <c r="E4857" s="9">
        <v>24.792568302126007</v>
      </c>
      <c r="F4857" s="19">
        <f t="shared" si="76"/>
        <v>98.632624466433001</v>
      </c>
    </row>
    <row r="4858" spans="1:6" ht="15.6">
      <c r="A4858" s="14" t="s">
        <v>1426</v>
      </c>
      <c r="B4858" s="7">
        <v>1</v>
      </c>
      <c r="C4858" s="8">
        <v>2.9622520224775685E-4</v>
      </c>
      <c r="D4858" s="8">
        <v>2.9622520224775685E-4</v>
      </c>
      <c r="E4858" s="9">
        <v>24.792864527328256</v>
      </c>
      <c r="F4858" s="19">
        <f t="shared" si="76"/>
        <v>98.632920691635249</v>
      </c>
    </row>
    <row r="4859" spans="1:6" ht="15.6">
      <c r="A4859" s="14" t="s">
        <v>1427</v>
      </c>
      <c r="B4859" s="7">
        <v>1</v>
      </c>
      <c r="C4859" s="8">
        <v>2.9622520224775685E-4</v>
      </c>
      <c r="D4859" s="8">
        <v>2.9622520224775685E-4</v>
      </c>
      <c r="E4859" s="9">
        <v>24.793160752530504</v>
      </c>
      <c r="F4859" s="19">
        <f t="shared" si="76"/>
        <v>98.633216916837497</v>
      </c>
    </row>
    <row r="4860" spans="1:6" ht="15.6">
      <c r="A4860" s="14" t="s">
        <v>1428</v>
      </c>
      <c r="B4860" s="7">
        <v>1</v>
      </c>
      <c r="C4860" s="8">
        <v>2.9622520224775685E-4</v>
      </c>
      <c r="D4860" s="8">
        <v>2.9622520224775685E-4</v>
      </c>
      <c r="E4860" s="9">
        <v>24.793456977732752</v>
      </c>
      <c r="F4860" s="19">
        <f t="shared" si="76"/>
        <v>98.633513142039746</v>
      </c>
    </row>
    <row r="4861" spans="1:6" ht="15.6">
      <c r="A4861" s="14" t="s">
        <v>1431</v>
      </c>
      <c r="B4861" s="7">
        <v>1</v>
      </c>
      <c r="C4861" s="8">
        <v>2.9622520224775685E-4</v>
      </c>
      <c r="D4861" s="8">
        <v>2.9622520224775685E-4</v>
      </c>
      <c r="E4861" s="9">
        <v>24.795530554148488</v>
      </c>
      <c r="F4861" s="19">
        <f t="shared" si="76"/>
        <v>98.633809367241994</v>
      </c>
    </row>
    <row r="4862" spans="1:6" ht="15.6">
      <c r="A4862" s="14" t="s">
        <v>1432</v>
      </c>
      <c r="B4862" s="7">
        <v>1</v>
      </c>
      <c r="C4862" s="8">
        <v>2.9622520224775685E-4</v>
      </c>
      <c r="D4862" s="8">
        <v>2.9622520224775685E-4</v>
      </c>
      <c r="E4862" s="9">
        <v>24.795826779350733</v>
      </c>
      <c r="F4862" s="19">
        <f t="shared" si="76"/>
        <v>98.634105592444243</v>
      </c>
    </row>
    <row r="4863" spans="1:6" ht="15.6">
      <c r="A4863" s="14" t="s">
        <v>1433</v>
      </c>
      <c r="B4863" s="7">
        <v>1</v>
      </c>
      <c r="C4863" s="8">
        <v>2.9622520224775685E-4</v>
      </c>
      <c r="D4863" s="8">
        <v>2.9622520224775685E-4</v>
      </c>
      <c r="E4863" s="9">
        <v>24.796123004552982</v>
      </c>
      <c r="F4863" s="19">
        <f t="shared" si="76"/>
        <v>98.634401817646491</v>
      </c>
    </row>
    <row r="4864" spans="1:6" ht="15.6">
      <c r="A4864" s="14" t="s">
        <v>1435</v>
      </c>
      <c r="B4864" s="7">
        <v>1</v>
      </c>
      <c r="C4864" s="8">
        <v>2.9622520224775685E-4</v>
      </c>
      <c r="D4864" s="8">
        <v>2.9622520224775685E-4</v>
      </c>
      <c r="E4864" s="9">
        <v>24.797900355766465</v>
      </c>
      <c r="F4864" s="19">
        <f t="shared" si="76"/>
        <v>98.63469804284874</v>
      </c>
    </row>
    <row r="4865" spans="1:6" ht="15.6">
      <c r="A4865" s="14" t="s">
        <v>1440</v>
      </c>
      <c r="B4865" s="7">
        <v>1</v>
      </c>
      <c r="C4865" s="8">
        <v>2.9622520224775685E-4</v>
      </c>
      <c r="D4865" s="8">
        <v>2.9622520224775685E-4</v>
      </c>
      <c r="E4865" s="9">
        <v>24.80145505819344</v>
      </c>
      <c r="F4865" s="19">
        <f t="shared" si="76"/>
        <v>98.634994268050988</v>
      </c>
    </row>
    <row r="4866" spans="1:6" ht="15.6">
      <c r="A4866" s="14" t="s">
        <v>1445</v>
      </c>
      <c r="B4866" s="7">
        <v>1</v>
      </c>
      <c r="C4866" s="8">
        <v>2.9622520224775685E-4</v>
      </c>
      <c r="D4866" s="8">
        <v>2.9622520224775685E-4</v>
      </c>
      <c r="E4866" s="9">
        <v>24.805602211024912</v>
      </c>
      <c r="F4866" s="19">
        <f t="shared" si="76"/>
        <v>98.635290493253237</v>
      </c>
    </row>
    <row r="4867" spans="1:6" ht="15.6">
      <c r="A4867" s="14" t="s">
        <v>1447</v>
      </c>
      <c r="B4867" s="7">
        <v>1</v>
      </c>
      <c r="C4867" s="8">
        <v>2.9622520224775685E-4</v>
      </c>
      <c r="D4867" s="8">
        <v>2.9622520224775685E-4</v>
      </c>
      <c r="E4867" s="9">
        <v>24.807083337036147</v>
      </c>
      <c r="F4867" s="19">
        <f t="shared" si="76"/>
        <v>98.635586718455485</v>
      </c>
    </row>
    <row r="4868" spans="1:6" ht="15.6">
      <c r="A4868" s="14" t="s">
        <v>1448</v>
      </c>
      <c r="B4868" s="7">
        <v>1</v>
      </c>
      <c r="C4868" s="8">
        <v>2.9622520224775685E-4</v>
      </c>
      <c r="D4868" s="8">
        <v>2.9622520224775685E-4</v>
      </c>
      <c r="E4868" s="9">
        <v>24.807379562238395</v>
      </c>
      <c r="F4868" s="19">
        <f t="shared" si="76"/>
        <v>98.635882943657734</v>
      </c>
    </row>
    <row r="4869" spans="1:6" ht="15.6">
      <c r="A4869" s="14" t="s">
        <v>1450</v>
      </c>
      <c r="B4869" s="7">
        <v>1</v>
      </c>
      <c r="C4869" s="8">
        <v>2.9622520224775685E-4</v>
      </c>
      <c r="D4869" s="8">
        <v>2.9622520224775685E-4</v>
      </c>
      <c r="E4869" s="9">
        <v>24.811230489867615</v>
      </c>
      <c r="F4869" s="19">
        <f t="shared" si="76"/>
        <v>98.636179168859982</v>
      </c>
    </row>
    <row r="4870" spans="1:6" ht="15.6">
      <c r="A4870" s="14" t="s">
        <v>1451</v>
      </c>
      <c r="B4870" s="7">
        <v>1</v>
      </c>
      <c r="C4870" s="8">
        <v>2.9622520224775685E-4</v>
      </c>
      <c r="D4870" s="8">
        <v>2.9622520224775685E-4</v>
      </c>
      <c r="E4870" s="9">
        <v>24.811526715069864</v>
      </c>
      <c r="F4870" s="19">
        <f t="shared" si="76"/>
        <v>98.636475394062231</v>
      </c>
    </row>
    <row r="4871" spans="1:6" ht="15.6">
      <c r="A4871" s="14" t="s">
        <v>1452</v>
      </c>
      <c r="B4871" s="7">
        <v>1</v>
      </c>
      <c r="C4871" s="8">
        <v>2.9622520224775685E-4</v>
      </c>
      <c r="D4871" s="8">
        <v>2.9622520224775685E-4</v>
      </c>
      <c r="E4871" s="9">
        <v>24.811822940272112</v>
      </c>
      <c r="F4871" s="19">
        <f t="shared" si="76"/>
        <v>98.636771619264479</v>
      </c>
    </row>
    <row r="4872" spans="1:6" ht="15.6">
      <c r="A4872" s="14" t="s">
        <v>1455</v>
      </c>
      <c r="B4872" s="7">
        <v>1</v>
      </c>
      <c r="C4872" s="8">
        <v>2.9622520224775685E-4</v>
      </c>
      <c r="D4872" s="8">
        <v>2.9622520224775685E-4</v>
      </c>
      <c r="E4872" s="9">
        <v>24.814488967092345</v>
      </c>
      <c r="F4872" s="19">
        <f t="shared" si="76"/>
        <v>98.637067844466728</v>
      </c>
    </row>
    <row r="4873" spans="1:6" ht="15.6">
      <c r="A4873" s="14" t="s">
        <v>1458</v>
      </c>
      <c r="B4873" s="7">
        <v>1</v>
      </c>
      <c r="C4873" s="8">
        <v>2.9622520224775685E-4</v>
      </c>
      <c r="D4873" s="8">
        <v>2.9622520224775685E-4</v>
      </c>
      <c r="E4873" s="9">
        <v>24.81715499391257</v>
      </c>
      <c r="F4873" s="19">
        <f t="shared" si="76"/>
        <v>98.637364069668976</v>
      </c>
    </row>
    <row r="4874" spans="1:6" ht="15.6">
      <c r="A4874" s="14" t="s">
        <v>1460</v>
      </c>
      <c r="B4874" s="7">
        <v>1</v>
      </c>
      <c r="C4874" s="8">
        <v>2.9622520224775685E-4</v>
      </c>
      <c r="D4874" s="8">
        <v>2.9622520224775685E-4</v>
      </c>
      <c r="E4874" s="9">
        <v>24.818339894721564</v>
      </c>
      <c r="F4874" s="19">
        <f t="shared" si="76"/>
        <v>98.637660294871225</v>
      </c>
    </row>
    <row r="4875" spans="1:6" ht="15.6">
      <c r="A4875" s="14" t="s">
        <v>1463</v>
      </c>
      <c r="B4875" s="7">
        <v>1</v>
      </c>
      <c r="C4875" s="8">
        <v>2.9622520224775685E-4</v>
      </c>
      <c r="D4875" s="8">
        <v>2.9622520224775685E-4</v>
      </c>
      <c r="E4875" s="9">
        <v>24.821302146744038</v>
      </c>
      <c r="F4875" s="19">
        <f t="shared" si="76"/>
        <v>98.637956520073473</v>
      </c>
    </row>
    <row r="4876" spans="1:6" ht="15.6">
      <c r="A4876" s="14" t="s">
        <v>1466</v>
      </c>
      <c r="B4876" s="7">
        <v>1</v>
      </c>
      <c r="C4876" s="8">
        <v>2.9622520224775685E-4</v>
      </c>
      <c r="D4876" s="8">
        <v>2.9622520224775685E-4</v>
      </c>
      <c r="E4876" s="9">
        <v>24.822783272755281</v>
      </c>
      <c r="F4876" s="19">
        <f t="shared" si="76"/>
        <v>98.638252745275722</v>
      </c>
    </row>
    <row r="4877" spans="1:6" ht="15.6">
      <c r="A4877" s="14" t="s">
        <v>1467</v>
      </c>
      <c r="B4877" s="7">
        <v>1</v>
      </c>
      <c r="C4877" s="8">
        <v>2.9622520224775685E-4</v>
      </c>
      <c r="D4877" s="8">
        <v>2.9622520224775685E-4</v>
      </c>
      <c r="E4877" s="9">
        <v>24.823079497957526</v>
      </c>
      <c r="F4877" s="19">
        <f t="shared" si="76"/>
        <v>98.63854897047797</v>
      </c>
    </row>
    <row r="4878" spans="1:6" ht="15.6">
      <c r="A4878" s="14" t="s">
        <v>1469</v>
      </c>
      <c r="B4878" s="7">
        <v>1</v>
      </c>
      <c r="C4878" s="8">
        <v>2.9622520224775685E-4</v>
      </c>
      <c r="D4878" s="8">
        <v>2.9622520224775685E-4</v>
      </c>
      <c r="E4878" s="9">
        <v>24.823968173564271</v>
      </c>
      <c r="F4878" s="19">
        <f t="shared" si="76"/>
        <v>98.638845195680219</v>
      </c>
    </row>
    <row r="4879" spans="1:6" ht="15.6">
      <c r="A4879" s="14" t="s">
        <v>1470</v>
      </c>
      <c r="B4879" s="7">
        <v>1</v>
      </c>
      <c r="C4879" s="8">
        <v>2.9622520224775685E-4</v>
      </c>
      <c r="D4879" s="8">
        <v>2.9622520224775685E-4</v>
      </c>
      <c r="E4879" s="9">
        <v>24.82426439876652</v>
      </c>
      <c r="F4879" s="19">
        <f t="shared" si="76"/>
        <v>98.639141420882467</v>
      </c>
    </row>
    <row r="4880" spans="1:6" ht="15.6">
      <c r="A4880" s="14" t="s">
        <v>1472</v>
      </c>
      <c r="B4880" s="7">
        <v>1</v>
      </c>
      <c r="C4880" s="8">
        <v>2.9622520224775685E-4</v>
      </c>
      <c r="D4880" s="8">
        <v>2.9622520224775685E-4</v>
      </c>
      <c r="E4880" s="9">
        <v>24.825745524777755</v>
      </c>
      <c r="F4880" s="19">
        <f t="shared" si="76"/>
        <v>98.639437646084716</v>
      </c>
    </row>
    <row r="4881" spans="1:6" ht="15.6">
      <c r="A4881" s="14" t="s">
        <v>1473</v>
      </c>
      <c r="B4881" s="7">
        <v>1</v>
      </c>
      <c r="C4881" s="8">
        <v>2.9622520224775685E-4</v>
      </c>
      <c r="D4881" s="8">
        <v>2.9622520224775685E-4</v>
      </c>
      <c r="E4881" s="9">
        <v>24.826041749980003</v>
      </c>
      <c r="F4881" s="19">
        <f t="shared" si="76"/>
        <v>98.639733871286964</v>
      </c>
    </row>
    <row r="4882" spans="1:6" ht="15.6">
      <c r="A4882" s="14" t="s">
        <v>1475</v>
      </c>
      <c r="B4882" s="7">
        <v>1</v>
      </c>
      <c r="C4882" s="8">
        <v>2.9622520224775685E-4</v>
      </c>
      <c r="D4882" s="8">
        <v>2.9622520224775685E-4</v>
      </c>
      <c r="E4882" s="9">
        <v>24.827226650788997</v>
      </c>
      <c r="F4882" s="19">
        <f t="shared" si="76"/>
        <v>98.640030096489212</v>
      </c>
    </row>
    <row r="4883" spans="1:6" ht="15.6">
      <c r="A4883" s="14" t="s">
        <v>1476</v>
      </c>
      <c r="B4883" s="7">
        <v>1</v>
      </c>
      <c r="C4883" s="8">
        <v>2.9622520224775685E-4</v>
      </c>
      <c r="D4883" s="8">
        <v>2.9622520224775685E-4</v>
      </c>
      <c r="E4883" s="9">
        <v>24.827522875991242</v>
      </c>
      <c r="F4883" s="19">
        <f t="shared" si="76"/>
        <v>98.640326321691461</v>
      </c>
    </row>
    <row r="4884" spans="1:6" ht="15.6">
      <c r="A4884" s="14" t="s">
        <v>1477</v>
      </c>
      <c r="B4884" s="7">
        <v>1</v>
      </c>
      <c r="C4884" s="8">
        <v>2.9622520224775685E-4</v>
      </c>
      <c r="D4884" s="8">
        <v>2.9622520224775685E-4</v>
      </c>
      <c r="E4884" s="9">
        <v>24.827819101193491</v>
      </c>
      <c r="F4884" s="19">
        <f t="shared" si="76"/>
        <v>98.640622546893709</v>
      </c>
    </row>
    <row r="4885" spans="1:6" ht="15.6">
      <c r="A4885" s="14" t="s">
        <v>1478</v>
      </c>
      <c r="B4885" s="7">
        <v>1</v>
      </c>
      <c r="C4885" s="8">
        <v>2.9622520224775685E-4</v>
      </c>
      <c r="D4885" s="8">
        <v>2.9622520224775685E-4</v>
      </c>
      <c r="E4885" s="9">
        <v>24.828115326395739</v>
      </c>
      <c r="F4885" s="19">
        <f t="shared" si="76"/>
        <v>98.640918772095958</v>
      </c>
    </row>
    <row r="4886" spans="1:6" ht="15.6">
      <c r="A4886" s="14" t="s">
        <v>1479</v>
      </c>
      <c r="B4886" s="7">
        <v>1</v>
      </c>
      <c r="C4886" s="8">
        <v>2.9622520224775685E-4</v>
      </c>
      <c r="D4886" s="8">
        <v>2.9622520224775685E-4</v>
      </c>
      <c r="E4886" s="9">
        <v>24.828411551597988</v>
      </c>
      <c r="F4886" s="19">
        <f t="shared" si="76"/>
        <v>98.641214997298206</v>
      </c>
    </row>
    <row r="4887" spans="1:6" ht="15.6">
      <c r="A4887" s="14" t="s">
        <v>1480</v>
      </c>
      <c r="B4887" s="7">
        <v>1</v>
      </c>
      <c r="C4887" s="8">
        <v>2.9622520224775685E-4</v>
      </c>
      <c r="D4887" s="8">
        <v>2.9622520224775685E-4</v>
      </c>
      <c r="E4887" s="9">
        <v>24.828707776800236</v>
      </c>
      <c r="F4887" s="19">
        <f t="shared" si="76"/>
        <v>98.641511222500455</v>
      </c>
    </row>
    <row r="4888" spans="1:6" ht="15.6">
      <c r="A4888" s="14" t="s">
        <v>1485</v>
      </c>
      <c r="B4888" s="7">
        <v>1</v>
      </c>
      <c r="C4888" s="8">
        <v>2.9622520224775685E-4</v>
      </c>
      <c r="D4888" s="8">
        <v>2.9622520224775685E-4</v>
      </c>
      <c r="E4888" s="9">
        <v>24.834632280845188</v>
      </c>
      <c r="F4888" s="19">
        <f t="shared" si="76"/>
        <v>98.641807447702703</v>
      </c>
    </row>
    <row r="4889" spans="1:6" ht="15.6">
      <c r="A4889" s="14" t="s">
        <v>1486</v>
      </c>
      <c r="B4889" s="7">
        <v>1</v>
      </c>
      <c r="C4889" s="8">
        <v>2.9622520224775685E-4</v>
      </c>
      <c r="D4889" s="8">
        <v>2.9622520224775685E-4</v>
      </c>
      <c r="E4889" s="9">
        <v>24.834928506047437</v>
      </c>
      <c r="F4889" s="19">
        <f t="shared" si="76"/>
        <v>98.642103672904952</v>
      </c>
    </row>
    <row r="4890" spans="1:6" ht="15.6">
      <c r="A4890" s="14" t="s">
        <v>1487</v>
      </c>
      <c r="B4890" s="7">
        <v>1</v>
      </c>
      <c r="C4890" s="8">
        <v>2.9622520224775685E-4</v>
      </c>
      <c r="D4890" s="8">
        <v>2.9622520224775685E-4</v>
      </c>
      <c r="E4890" s="9">
        <v>24.835224731249685</v>
      </c>
      <c r="F4890" s="19">
        <f t="shared" si="76"/>
        <v>98.6423998981072</v>
      </c>
    </row>
    <row r="4891" spans="1:6" ht="15.6">
      <c r="A4891" s="14" t="s">
        <v>1489</v>
      </c>
      <c r="B4891" s="7">
        <v>1</v>
      </c>
      <c r="C4891" s="8">
        <v>2.9622520224775685E-4</v>
      </c>
      <c r="D4891" s="8">
        <v>2.9622520224775685E-4</v>
      </c>
      <c r="E4891" s="9">
        <v>24.836113406856427</v>
      </c>
      <c r="F4891" s="19">
        <f t="shared" si="76"/>
        <v>98.642696123309449</v>
      </c>
    </row>
    <row r="4892" spans="1:6" ht="15.6">
      <c r="A4892" s="14" t="s">
        <v>1492</v>
      </c>
      <c r="B4892" s="7">
        <v>1</v>
      </c>
      <c r="C4892" s="8">
        <v>2.9622520224775685E-4</v>
      </c>
      <c r="D4892" s="8">
        <v>2.9622520224775685E-4</v>
      </c>
      <c r="E4892" s="9">
        <v>24.837594532867669</v>
      </c>
      <c r="F4892" s="19">
        <f t="shared" si="76"/>
        <v>98.642992348511697</v>
      </c>
    </row>
    <row r="4893" spans="1:6" ht="15.6">
      <c r="A4893" s="14" t="s">
        <v>1493</v>
      </c>
      <c r="B4893" s="7">
        <v>1</v>
      </c>
      <c r="C4893" s="8">
        <v>2.9622520224775685E-4</v>
      </c>
      <c r="D4893" s="8">
        <v>2.9622520224775685E-4</v>
      </c>
      <c r="E4893" s="9">
        <v>24.837890758069914</v>
      </c>
      <c r="F4893" s="19">
        <f t="shared" si="76"/>
        <v>98.643288573713946</v>
      </c>
    </row>
    <row r="4894" spans="1:6" ht="15.6">
      <c r="A4894" s="14" t="s">
        <v>1495</v>
      </c>
      <c r="B4894" s="7">
        <v>1</v>
      </c>
      <c r="C4894" s="8">
        <v>2.9622520224775685E-4</v>
      </c>
      <c r="D4894" s="8">
        <v>2.9622520224775685E-4</v>
      </c>
      <c r="E4894" s="9">
        <v>24.839668109283402</v>
      </c>
      <c r="F4894" s="19">
        <f t="shared" si="76"/>
        <v>98.643584798916194</v>
      </c>
    </row>
    <row r="4895" spans="1:6" ht="15.6">
      <c r="A4895" s="14" t="s">
        <v>1496</v>
      </c>
      <c r="B4895" s="7">
        <v>1</v>
      </c>
      <c r="C4895" s="8">
        <v>2.9622520224775685E-4</v>
      </c>
      <c r="D4895" s="8">
        <v>2.9622520224775685E-4</v>
      </c>
      <c r="E4895" s="9">
        <v>24.839964334485646</v>
      </c>
      <c r="F4895" s="19">
        <f t="shared" si="76"/>
        <v>98.643881024118443</v>
      </c>
    </row>
    <row r="4896" spans="1:6" ht="15.6">
      <c r="A4896" s="14" t="s">
        <v>1497</v>
      </c>
      <c r="B4896" s="7">
        <v>1</v>
      </c>
      <c r="C4896" s="8">
        <v>2.9622520224775685E-4</v>
      </c>
      <c r="D4896" s="8">
        <v>2.9622520224775685E-4</v>
      </c>
      <c r="E4896" s="9">
        <v>24.840260559687895</v>
      </c>
      <c r="F4896" s="19">
        <f t="shared" si="76"/>
        <v>98.644177249320691</v>
      </c>
    </row>
    <row r="4897" spans="1:6" ht="15.6">
      <c r="A4897" s="14" t="s">
        <v>1498</v>
      </c>
      <c r="B4897" s="7">
        <v>1</v>
      </c>
      <c r="C4897" s="8">
        <v>2.9622520224775685E-4</v>
      </c>
      <c r="D4897" s="8">
        <v>2.9622520224775685E-4</v>
      </c>
      <c r="E4897" s="9">
        <v>24.840556784890143</v>
      </c>
      <c r="F4897" s="19">
        <f t="shared" si="76"/>
        <v>98.64447347452294</v>
      </c>
    </row>
    <row r="4898" spans="1:6" ht="15.6">
      <c r="A4898" s="14" t="s">
        <v>1499</v>
      </c>
      <c r="B4898" s="7">
        <v>1</v>
      </c>
      <c r="C4898" s="8">
        <v>2.9622520224775685E-4</v>
      </c>
      <c r="D4898" s="8">
        <v>2.9622520224775685E-4</v>
      </c>
      <c r="E4898" s="9">
        <v>24.840853010092392</v>
      </c>
      <c r="F4898" s="19">
        <f t="shared" si="76"/>
        <v>98.644769699725188</v>
      </c>
    </row>
    <row r="4899" spans="1:6" ht="15.6">
      <c r="A4899" s="14" t="s">
        <v>1500</v>
      </c>
      <c r="B4899" s="7">
        <v>1</v>
      </c>
      <c r="C4899" s="8">
        <v>2.9622520224775685E-4</v>
      </c>
      <c r="D4899" s="8">
        <v>2.9622520224775685E-4</v>
      </c>
      <c r="E4899" s="9">
        <v>24.84114923529464</v>
      </c>
      <c r="F4899" s="19">
        <f t="shared" si="76"/>
        <v>98.645065924927437</v>
      </c>
    </row>
    <row r="4900" spans="1:6" ht="15.6">
      <c r="A4900" s="14" t="s">
        <v>1502</v>
      </c>
      <c r="B4900" s="7">
        <v>1</v>
      </c>
      <c r="C4900" s="8">
        <v>2.9622520224775685E-4</v>
      </c>
      <c r="D4900" s="8">
        <v>2.9622520224775685E-4</v>
      </c>
      <c r="E4900" s="9">
        <v>24.842334136103631</v>
      </c>
      <c r="F4900" s="19">
        <f t="shared" si="76"/>
        <v>98.645362150129685</v>
      </c>
    </row>
    <row r="4901" spans="1:6" ht="15.6">
      <c r="A4901" s="14" t="s">
        <v>1504</v>
      </c>
      <c r="B4901" s="7">
        <v>1</v>
      </c>
      <c r="C4901" s="8">
        <v>2.9622520224775685E-4</v>
      </c>
      <c r="D4901" s="8">
        <v>2.9622520224775685E-4</v>
      </c>
      <c r="E4901" s="9">
        <v>24.84381526211487</v>
      </c>
      <c r="F4901" s="19">
        <f t="shared" si="76"/>
        <v>98.645658375331934</v>
      </c>
    </row>
    <row r="4902" spans="1:6" ht="15.6">
      <c r="A4902" s="14" t="s">
        <v>1507</v>
      </c>
      <c r="B4902" s="7">
        <v>1</v>
      </c>
      <c r="C4902" s="8">
        <v>2.9622520224775685E-4</v>
      </c>
      <c r="D4902" s="8">
        <v>2.9622520224775685E-4</v>
      </c>
      <c r="E4902" s="9">
        <v>24.845296388126108</v>
      </c>
      <c r="F4902" s="19">
        <f t="shared" si="76"/>
        <v>98.645954600534182</v>
      </c>
    </row>
    <row r="4903" spans="1:6" ht="15.6">
      <c r="A4903" s="14" t="s">
        <v>1508</v>
      </c>
      <c r="B4903" s="7">
        <v>1</v>
      </c>
      <c r="C4903" s="8">
        <v>2.9622520224775685E-4</v>
      </c>
      <c r="D4903" s="8">
        <v>2.9622520224775685E-4</v>
      </c>
      <c r="E4903" s="9">
        <v>24.845592613328357</v>
      </c>
      <c r="F4903" s="19">
        <f t="shared" ref="F4903:F4966" si="77">C4903+F4902</f>
        <v>98.646250825736431</v>
      </c>
    </row>
    <row r="4904" spans="1:6" ht="15.6">
      <c r="A4904" s="14" t="s">
        <v>1509</v>
      </c>
      <c r="B4904" s="7">
        <v>1</v>
      </c>
      <c r="C4904" s="8">
        <v>2.9622520224775685E-4</v>
      </c>
      <c r="D4904" s="8">
        <v>2.9622520224775685E-4</v>
      </c>
      <c r="E4904" s="9">
        <v>24.845888838530605</v>
      </c>
      <c r="F4904" s="19">
        <f t="shared" si="77"/>
        <v>98.646547050938679</v>
      </c>
    </row>
    <row r="4905" spans="1:6" ht="15.6">
      <c r="A4905" s="14" t="s">
        <v>1510</v>
      </c>
      <c r="B4905" s="7">
        <v>1</v>
      </c>
      <c r="C4905" s="8">
        <v>2.9622520224775685E-4</v>
      </c>
      <c r="D4905" s="8">
        <v>2.9622520224775685E-4</v>
      </c>
      <c r="E4905" s="9">
        <v>24.846185063732854</v>
      </c>
      <c r="F4905" s="19">
        <f t="shared" si="77"/>
        <v>98.646843276140928</v>
      </c>
    </row>
    <row r="4906" spans="1:6" ht="15.6">
      <c r="A4906" s="14" t="s">
        <v>1511</v>
      </c>
      <c r="B4906" s="7">
        <v>1</v>
      </c>
      <c r="C4906" s="8">
        <v>2.9622520224775685E-4</v>
      </c>
      <c r="D4906" s="8">
        <v>2.9622520224775685E-4</v>
      </c>
      <c r="E4906" s="9">
        <v>24.846481288935099</v>
      </c>
      <c r="F4906" s="19">
        <f t="shared" si="77"/>
        <v>98.647139501343176</v>
      </c>
    </row>
    <row r="4907" spans="1:6" ht="15.6">
      <c r="A4907" s="14" t="s">
        <v>1512</v>
      </c>
      <c r="B4907" s="7">
        <v>1</v>
      </c>
      <c r="C4907" s="8">
        <v>2.9622520224775685E-4</v>
      </c>
      <c r="D4907" s="8">
        <v>2.9622520224775685E-4</v>
      </c>
      <c r="E4907" s="9">
        <v>24.846777514137347</v>
      </c>
      <c r="F4907" s="19">
        <f t="shared" si="77"/>
        <v>98.647435726545424</v>
      </c>
    </row>
    <row r="4908" spans="1:6" ht="15.6">
      <c r="A4908" s="14" t="s">
        <v>1515</v>
      </c>
      <c r="B4908" s="7">
        <v>1</v>
      </c>
      <c r="C4908" s="8">
        <v>2.9622520224775685E-4</v>
      </c>
      <c r="D4908" s="8">
        <v>2.9622520224775685E-4</v>
      </c>
      <c r="E4908" s="9">
        <v>24.849147315755328</v>
      </c>
      <c r="F4908" s="19">
        <f t="shared" si="77"/>
        <v>98.647731951747673</v>
      </c>
    </row>
    <row r="4909" spans="1:6" ht="15.6">
      <c r="A4909" s="14" t="s">
        <v>1517</v>
      </c>
      <c r="B4909" s="7">
        <v>1</v>
      </c>
      <c r="C4909" s="8">
        <v>2.9622520224775685E-4</v>
      </c>
      <c r="D4909" s="8">
        <v>2.9622520224775685E-4</v>
      </c>
      <c r="E4909" s="9">
        <v>24.850035991362073</v>
      </c>
      <c r="F4909" s="19">
        <f t="shared" si="77"/>
        <v>98.648028176949921</v>
      </c>
    </row>
    <row r="4910" spans="1:6" ht="15.6">
      <c r="A4910" s="14" t="s">
        <v>1518</v>
      </c>
      <c r="B4910" s="7">
        <v>1</v>
      </c>
      <c r="C4910" s="8">
        <v>2.9622520224775685E-4</v>
      </c>
      <c r="D4910" s="8">
        <v>2.9622520224775685E-4</v>
      </c>
      <c r="E4910" s="9">
        <v>24.850332216564322</v>
      </c>
      <c r="F4910" s="19">
        <f t="shared" si="77"/>
        <v>98.64832440215217</v>
      </c>
    </row>
    <row r="4911" spans="1:6" ht="15.6">
      <c r="A4911" s="14" t="s">
        <v>1519</v>
      </c>
      <c r="B4911" s="7">
        <v>1</v>
      </c>
      <c r="C4911" s="8">
        <v>2.9622520224775685E-4</v>
      </c>
      <c r="D4911" s="8">
        <v>2.9622520224775685E-4</v>
      </c>
      <c r="E4911" s="9">
        <v>24.850628441766567</v>
      </c>
      <c r="F4911" s="19">
        <f t="shared" si="77"/>
        <v>98.648620627354418</v>
      </c>
    </row>
    <row r="4912" spans="1:6" ht="15.6">
      <c r="A4912" s="14" t="s">
        <v>1520</v>
      </c>
      <c r="B4912" s="7">
        <v>1</v>
      </c>
      <c r="C4912" s="8">
        <v>2.9622520224775685E-4</v>
      </c>
      <c r="D4912" s="8">
        <v>2.9622520224775685E-4</v>
      </c>
      <c r="E4912" s="9">
        <v>24.850924666968815</v>
      </c>
      <c r="F4912" s="19">
        <f t="shared" si="77"/>
        <v>98.648916852556667</v>
      </c>
    </row>
    <row r="4913" spans="1:6" ht="15.6">
      <c r="A4913" s="14" t="s">
        <v>1523</v>
      </c>
      <c r="B4913" s="7">
        <v>1</v>
      </c>
      <c r="C4913" s="8">
        <v>2.9622520224775685E-4</v>
      </c>
      <c r="D4913" s="8">
        <v>2.9622520224775685E-4</v>
      </c>
      <c r="E4913" s="9">
        <v>24.852405792980058</v>
      </c>
      <c r="F4913" s="19">
        <f t="shared" si="77"/>
        <v>98.649213077758915</v>
      </c>
    </row>
    <row r="4914" spans="1:6" ht="15.6">
      <c r="A4914" s="14" t="s">
        <v>1524</v>
      </c>
      <c r="B4914" s="7">
        <v>1</v>
      </c>
      <c r="C4914" s="8">
        <v>2.9622520224775685E-4</v>
      </c>
      <c r="D4914" s="8">
        <v>2.9622520224775685E-4</v>
      </c>
      <c r="E4914" s="9">
        <v>24.852702018182303</v>
      </c>
      <c r="F4914" s="19">
        <f t="shared" si="77"/>
        <v>98.649509302961164</v>
      </c>
    </row>
    <row r="4915" spans="1:6" ht="15.6">
      <c r="A4915" s="14" t="s">
        <v>1526</v>
      </c>
      <c r="B4915" s="7">
        <v>1</v>
      </c>
      <c r="C4915" s="8">
        <v>2.9622520224775685E-4</v>
      </c>
      <c r="D4915" s="8">
        <v>2.9622520224775685E-4</v>
      </c>
      <c r="E4915" s="9">
        <v>24.853886918991293</v>
      </c>
      <c r="F4915" s="19">
        <f t="shared" si="77"/>
        <v>98.649805528163412</v>
      </c>
    </row>
    <row r="4916" spans="1:6" ht="15.6">
      <c r="A4916" s="14" t="s">
        <v>1529</v>
      </c>
      <c r="B4916" s="7">
        <v>1</v>
      </c>
      <c r="C4916" s="8">
        <v>2.9622520224775685E-4</v>
      </c>
      <c r="D4916" s="8">
        <v>2.9622520224775685E-4</v>
      </c>
      <c r="E4916" s="9">
        <v>24.855368045002532</v>
      </c>
      <c r="F4916" s="19">
        <f t="shared" si="77"/>
        <v>98.650101753365661</v>
      </c>
    </row>
    <row r="4917" spans="1:6" ht="15.6">
      <c r="A4917" s="14" t="s">
        <v>1530</v>
      </c>
      <c r="B4917" s="7">
        <v>1</v>
      </c>
      <c r="C4917" s="8">
        <v>2.9622520224775685E-4</v>
      </c>
      <c r="D4917" s="8">
        <v>2.9622520224775685E-4</v>
      </c>
      <c r="E4917" s="9">
        <v>24.85566427020478</v>
      </c>
      <c r="F4917" s="19">
        <f t="shared" si="77"/>
        <v>98.650397978567909</v>
      </c>
    </row>
    <row r="4918" spans="1:6" ht="15.6">
      <c r="A4918" s="14" t="s">
        <v>1534</v>
      </c>
      <c r="B4918" s="7">
        <v>1</v>
      </c>
      <c r="C4918" s="8">
        <v>2.9622520224775685E-4</v>
      </c>
      <c r="D4918" s="8">
        <v>2.9622520224775685E-4</v>
      </c>
      <c r="E4918" s="9">
        <v>24.860996323845242</v>
      </c>
      <c r="F4918" s="19">
        <f t="shared" si="77"/>
        <v>98.650694203770158</v>
      </c>
    </row>
    <row r="4919" spans="1:6" ht="15.6">
      <c r="A4919" s="14" t="s">
        <v>1536</v>
      </c>
      <c r="B4919" s="7">
        <v>1</v>
      </c>
      <c r="C4919" s="8">
        <v>2.9622520224775685E-4</v>
      </c>
      <c r="D4919" s="8">
        <v>2.9622520224775685E-4</v>
      </c>
      <c r="E4919" s="9">
        <v>24.862477449856478</v>
      </c>
      <c r="F4919" s="19">
        <f t="shared" si="77"/>
        <v>98.650990428972406</v>
      </c>
    </row>
    <row r="4920" spans="1:6" ht="15.6">
      <c r="A4920" s="14" t="s">
        <v>1537</v>
      </c>
      <c r="B4920" s="7">
        <v>1</v>
      </c>
      <c r="C4920" s="8">
        <v>2.9622520224775685E-4</v>
      </c>
      <c r="D4920" s="8">
        <v>2.9622520224775685E-4</v>
      </c>
      <c r="E4920" s="9">
        <v>24.862773675058726</v>
      </c>
      <c r="F4920" s="19">
        <f t="shared" si="77"/>
        <v>98.651286654174655</v>
      </c>
    </row>
    <row r="4921" spans="1:6" ht="15.6">
      <c r="A4921" s="14" t="s">
        <v>1539</v>
      </c>
      <c r="B4921" s="7">
        <v>1</v>
      </c>
      <c r="C4921" s="8">
        <v>2.9622520224775685E-4</v>
      </c>
      <c r="D4921" s="8">
        <v>2.9622520224775685E-4</v>
      </c>
      <c r="E4921" s="9">
        <v>24.86514347667671</v>
      </c>
      <c r="F4921" s="19">
        <f t="shared" si="77"/>
        <v>98.651582879376903</v>
      </c>
    </row>
    <row r="4922" spans="1:6" ht="15.6">
      <c r="A4922" s="14" t="s">
        <v>1541</v>
      </c>
      <c r="B4922" s="7">
        <v>1</v>
      </c>
      <c r="C4922" s="8">
        <v>2.9622520224775685E-4</v>
      </c>
      <c r="D4922" s="8">
        <v>2.9622520224775685E-4</v>
      </c>
      <c r="E4922" s="9">
        <v>24.866032152283452</v>
      </c>
      <c r="F4922" s="19">
        <f t="shared" si="77"/>
        <v>98.651879104579152</v>
      </c>
    </row>
    <row r="4923" spans="1:6" ht="15.6">
      <c r="A4923" s="14" t="s">
        <v>1542</v>
      </c>
      <c r="B4923" s="7">
        <v>1</v>
      </c>
      <c r="C4923" s="8">
        <v>2.9622520224775685E-4</v>
      </c>
      <c r="D4923" s="8">
        <v>2.9622520224775685E-4</v>
      </c>
      <c r="E4923" s="9">
        <v>24.866328377485701</v>
      </c>
      <c r="F4923" s="19">
        <f t="shared" si="77"/>
        <v>98.6521753297814</v>
      </c>
    </row>
    <row r="4924" spans="1:6" ht="15.6">
      <c r="A4924" s="14" t="s">
        <v>1543</v>
      </c>
      <c r="B4924" s="7">
        <v>1</v>
      </c>
      <c r="C4924" s="8">
        <v>2.9622520224775685E-4</v>
      </c>
      <c r="D4924" s="8">
        <v>2.9622520224775685E-4</v>
      </c>
      <c r="E4924" s="9">
        <v>24.866624602687949</v>
      </c>
      <c r="F4924" s="19">
        <f t="shared" si="77"/>
        <v>98.652471554983649</v>
      </c>
    </row>
    <row r="4925" spans="1:6" ht="15.6">
      <c r="A4925" s="14" t="s">
        <v>1545</v>
      </c>
      <c r="B4925" s="7">
        <v>1</v>
      </c>
      <c r="C4925" s="8">
        <v>2.9622520224775685E-4</v>
      </c>
      <c r="D4925" s="8">
        <v>2.9622520224775685E-4</v>
      </c>
      <c r="E4925" s="9">
        <v>24.867513278294691</v>
      </c>
      <c r="F4925" s="19">
        <f t="shared" si="77"/>
        <v>98.652767780185897</v>
      </c>
    </row>
    <row r="4926" spans="1:6" ht="15.6">
      <c r="A4926" s="14" t="s">
        <v>1550</v>
      </c>
      <c r="B4926" s="7">
        <v>1</v>
      </c>
      <c r="C4926" s="8">
        <v>2.9622520224775685E-4</v>
      </c>
      <c r="D4926" s="8">
        <v>2.9622520224775685E-4</v>
      </c>
      <c r="E4926" s="9">
        <v>24.871660431126159</v>
      </c>
      <c r="F4926" s="19">
        <f t="shared" si="77"/>
        <v>98.653064005388146</v>
      </c>
    </row>
    <row r="4927" spans="1:6" ht="15.6">
      <c r="A4927" s="14" t="s">
        <v>1551</v>
      </c>
      <c r="B4927" s="7">
        <v>1</v>
      </c>
      <c r="C4927" s="8">
        <v>2.9622520224775685E-4</v>
      </c>
      <c r="D4927" s="8">
        <v>2.9622520224775685E-4</v>
      </c>
      <c r="E4927" s="9">
        <v>24.871956656328408</v>
      </c>
      <c r="F4927" s="19">
        <f t="shared" si="77"/>
        <v>98.653360230590394</v>
      </c>
    </row>
    <row r="4928" spans="1:6" ht="15.6">
      <c r="A4928" s="14" t="s">
        <v>1553</v>
      </c>
      <c r="B4928" s="7">
        <v>1</v>
      </c>
      <c r="C4928" s="8">
        <v>2.9622520224775685E-4</v>
      </c>
      <c r="D4928" s="8">
        <v>2.9622520224775685E-4</v>
      </c>
      <c r="E4928" s="9">
        <v>24.875807583957631</v>
      </c>
      <c r="F4928" s="19">
        <f t="shared" si="77"/>
        <v>98.653656455792643</v>
      </c>
    </row>
    <row r="4929" spans="1:6" ht="15.6">
      <c r="A4929" s="14" t="s">
        <v>1554</v>
      </c>
      <c r="B4929" s="7">
        <v>1</v>
      </c>
      <c r="C4929" s="8">
        <v>2.9622520224775685E-4</v>
      </c>
      <c r="D4929" s="8">
        <v>2.9622520224775685E-4</v>
      </c>
      <c r="E4929" s="9">
        <v>24.876103809159876</v>
      </c>
      <c r="F4929" s="19">
        <f t="shared" si="77"/>
        <v>98.653952680994891</v>
      </c>
    </row>
    <row r="4930" spans="1:6" ht="15.6">
      <c r="A4930" s="14" t="s">
        <v>1559</v>
      </c>
      <c r="B4930" s="7">
        <v>1</v>
      </c>
      <c r="C4930" s="8">
        <v>2.9622520224775685E-4</v>
      </c>
      <c r="D4930" s="8">
        <v>2.9622520224775685E-4</v>
      </c>
      <c r="E4930" s="9">
        <v>24.882028313204831</v>
      </c>
      <c r="F4930" s="19">
        <f t="shared" si="77"/>
        <v>98.654248906197139</v>
      </c>
    </row>
    <row r="4931" spans="1:6" ht="15.6">
      <c r="A4931" s="14" t="s">
        <v>1561</v>
      </c>
      <c r="B4931" s="7">
        <v>1</v>
      </c>
      <c r="C4931" s="8">
        <v>2.9622520224775685E-4</v>
      </c>
      <c r="D4931" s="8">
        <v>2.9622520224775685E-4</v>
      </c>
      <c r="E4931" s="9">
        <v>24.882916988811573</v>
      </c>
      <c r="F4931" s="19">
        <f t="shared" si="77"/>
        <v>98.654545131399388</v>
      </c>
    </row>
    <row r="4932" spans="1:6" ht="15.6">
      <c r="A4932" s="14" t="s">
        <v>1562</v>
      </c>
      <c r="B4932" s="7">
        <v>1</v>
      </c>
      <c r="C4932" s="8">
        <v>2.9622520224775685E-4</v>
      </c>
      <c r="D4932" s="8">
        <v>2.9622520224775685E-4</v>
      </c>
      <c r="E4932" s="9">
        <v>24.883213214013821</v>
      </c>
      <c r="F4932" s="19">
        <f t="shared" si="77"/>
        <v>98.654841356601636</v>
      </c>
    </row>
    <row r="4933" spans="1:6" ht="15.6">
      <c r="A4933" s="14" t="s">
        <v>1565</v>
      </c>
      <c r="B4933" s="7">
        <v>1</v>
      </c>
      <c r="C4933" s="8">
        <v>2.9622520224775685E-4</v>
      </c>
      <c r="D4933" s="8">
        <v>2.9622520224775685E-4</v>
      </c>
      <c r="E4933" s="9">
        <v>24.88469434002506</v>
      </c>
      <c r="F4933" s="19">
        <f t="shared" si="77"/>
        <v>98.655137581803885</v>
      </c>
    </row>
    <row r="4934" spans="1:6" ht="15.6">
      <c r="A4934" s="14" t="s">
        <v>1569</v>
      </c>
      <c r="B4934" s="7">
        <v>1</v>
      </c>
      <c r="C4934" s="8">
        <v>2.9622520224775685E-4</v>
      </c>
      <c r="D4934" s="8">
        <v>2.9622520224775685E-4</v>
      </c>
      <c r="E4934" s="9">
        <v>24.887064141643041</v>
      </c>
      <c r="F4934" s="19">
        <f t="shared" si="77"/>
        <v>98.655433807006133</v>
      </c>
    </row>
    <row r="4935" spans="1:6" ht="15.6">
      <c r="A4935" s="14" t="s">
        <v>1573</v>
      </c>
      <c r="B4935" s="7">
        <v>1</v>
      </c>
      <c r="C4935" s="8">
        <v>2.9622520224775685E-4</v>
      </c>
      <c r="D4935" s="8">
        <v>2.9622520224775685E-4</v>
      </c>
      <c r="E4935" s="9">
        <v>24.890618844070016</v>
      </c>
      <c r="F4935" s="19">
        <f t="shared" si="77"/>
        <v>98.655730032208382</v>
      </c>
    </row>
    <row r="4936" spans="1:6" ht="15.6">
      <c r="A4936" s="14" t="s">
        <v>1575</v>
      </c>
      <c r="B4936" s="7">
        <v>1</v>
      </c>
      <c r="C4936" s="8">
        <v>2.9622520224775685E-4</v>
      </c>
      <c r="D4936" s="8">
        <v>2.9622520224775685E-4</v>
      </c>
      <c r="E4936" s="9">
        <v>24.891507519676757</v>
      </c>
      <c r="F4936" s="19">
        <f t="shared" si="77"/>
        <v>98.65602625741063</v>
      </c>
    </row>
    <row r="4937" spans="1:6" ht="15.6">
      <c r="A4937" s="14" t="s">
        <v>1577</v>
      </c>
      <c r="B4937" s="7">
        <v>1</v>
      </c>
      <c r="C4937" s="8">
        <v>2.9622520224775685E-4</v>
      </c>
      <c r="D4937" s="8">
        <v>2.9622520224775685E-4</v>
      </c>
      <c r="E4937" s="9">
        <v>24.892396195283503</v>
      </c>
      <c r="F4937" s="19">
        <f t="shared" si="77"/>
        <v>98.656322482612879</v>
      </c>
    </row>
    <row r="4938" spans="1:6" ht="15.6">
      <c r="A4938" s="14" t="s">
        <v>1578</v>
      </c>
      <c r="B4938" s="7">
        <v>1</v>
      </c>
      <c r="C4938" s="8">
        <v>2.9622520224775685E-4</v>
      </c>
      <c r="D4938" s="8">
        <v>2.9622520224775685E-4</v>
      </c>
      <c r="E4938" s="9">
        <v>24.892692420485751</v>
      </c>
      <c r="F4938" s="19">
        <f t="shared" si="77"/>
        <v>98.656618707815127</v>
      </c>
    </row>
    <row r="4939" spans="1:6" ht="15.6">
      <c r="A4939" s="14" t="s">
        <v>1579</v>
      </c>
      <c r="B4939" s="7">
        <v>1</v>
      </c>
      <c r="C4939" s="8">
        <v>2.9622520224775685E-4</v>
      </c>
      <c r="D4939" s="8">
        <v>2.9622520224775685E-4</v>
      </c>
      <c r="E4939" s="9">
        <v>24.892988645687996</v>
      </c>
      <c r="F4939" s="19">
        <f t="shared" si="77"/>
        <v>98.656914933017376</v>
      </c>
    </row>
    <row r="4940" spans="1:6" ht="15.6">
      <c r="A4940" s="14" t="s">
        <v>1581</v>
      </c>
      <c r="B4940" s="7">
        <v>1</v>
      </c>
      <c r="C4940" s="8">
        <v>2.9622520224775685E-4</v>
      </c>
      <c r="D4940" s="8">
        <v>2.9622520224775685E-4</v>
      </c>
      <c r="E4940" s="9">
        <v>24.894469771699239</v>
      </c>
      <c r="F4940" s="19">
        <f t="shared" si="77"/>
        <v>98.657211158219624</v>
      </c>
    </row>
    <row r="4941" spans="1:6" ht="15.6">
      <c r="A4941" s="14" t="s">
        <v>1584</v>
      </c>
      <c r="B4941" s="7">
        <v>1</v>
      </c>
      <c r="C4941" s="8">
        <v>2.9622520224775685E-4</v>
      </c>
      <c r="D4941" s="8">
        <v>2.9622520224775685E-4</v>
      </c>
      <c r="E4941" s="9">
        <v>24.895950897710474</v>
      </c>
      <c r="F4941" s="19">
        <f t="shared" si="77"/>
        <v>98.657507383421873</v>
      </c>
    </row>
    <row r="4942" spans="1:6" ht="15.6">
      <c r="A4942" s="14" t="s">
        <v>1585</v>
      </c>
      <c r="B4942" s="7">
        <v>1</v>
      </c>
      <c r="C4942" s="8">
        <v>2.9622520224775685E-4</v>
      </c>
      <c r="D4942" s="8">
        <v>2.9622520224775685E-4</v>
      </c>
      <c r="E4942" s="9">
        <v>24.896247122912722</v>
      </c>
      <c r="F4942" s="19">
        <f t="shared" si="77"/>
        <v>98.657803608624121</v>
      </c>
    </row>
    <row r="4943" spans="1:6" ht="15.6">
      <c r="A4943" s="14" t="s">
        <v>1587</v>
      </c>
      <c r="B4943" s="7">
        <v>1</v>
      </c>
      <c r="C4943" s="8">
        <v>2.9622520224775685E-4</v>
      </c>
      <c r="D4943" s="8">
        <v>2.9622520224775685E-4</v>
      </c>
      <c r="E4943" s="9">
        <v>24.897135798519464</v>
      </c>
      <c r="F4943" s="19">
        <f t="shared" si="77"/>
        <v>98.65809983382637</v>
      </c>
    </row>
    <row r="4944" spans="1:6" ht="15.6">
      <c r="A4944" s="14" t="s">
        <v>1588</v>
      </c>
      <c r="B4944" s="7">
        <v>1</v>
      </c>
      <c r="C4944" s="8">
        <v>2.9622520224775685E-4</v>
      </c>
      <c r="D4944" s="8">
        <v>2.9622520224775685E-4</v>
      </c>
      <c r="E4944" s="9">
        <v>24.897432023721713</v>
      </c>
      <c r="F4944" s="19">
        <f t="shared" si="77"/>
        <v>98.658396059028618</v>
      </c>
    </row>
    <row r="4945" spans="1:6" ht="15.6">
      <c r="A4945" s="14" t="s">
        <v>1592</v>
      </c>
      <c r="B4945" s="7">
        <v>1</v>
      </c>
      <c r="C4945" s="8">
        <v>2.9622520224775685E-4</v>
      </c>
      <c r="D4945" s="8">
        <v>2.9622520224775685E-4</v>
      </c>
      <c r="E4945" s="9">
        <v>24.899505600137449</v>
      </c>
      <c r="F4945" s="19">
        <f t="shared" si="77"/>
        <v>98.658692284230867</v>
      </c>
    </row>
    <row r="4946" spans="1:6" ht="15.6">
      <c r="A4946" s="14" t="s">
        <v>1598</v>
      </c>
      <c r="B4946" s="7">
        <v>1</v>
      </c>
      <c r="C4946" s="8">
        <v>2.9622520224775685E-4</v>
      </c>
      <c r="D4946" s="8">
        <v>2.9622520224775685E-4</v>
      </c>
      <c r="E4946" s="9">
        <v>24.905430104182404</v>
      </c>
      <c r="F4946" s="19">
        <f t="shared" si="77"/>
        <v>98.658988509433115</v>
      </c>
    </row>
    <row r="4947" spans="1:6" ht="15.6">
      <c r="A4947" s="14" t="s">
        <v>1599</v>
      </c>
      <c r="B4947" s="7">
        <v>1</v>
      </c>
      <c r="C4947" s="8">
        <v>2.9622520224775685E-4</v>
      </c>
      <c r="D4947" s="8">
        <v>2.9622520224775685E-4</v>
      </c>
      <c r="E4947" s="9">
        <v>24.905726329384649</v>
      </c>
      <c r="F4947" s="19">
        <f t="shared" si="77"/>
        <v>98.659284734635364</v>
      </c>
    </row>
    <row r="4948" spans="1:6" ht="15.6">
      <c r="A4948" s="14" t="s">
        <v>1600</v>
      </c>
      <c r="B4948" s="7">
        <v>1</v>
      </c>
      <c r="C4948" s="8">
        <v>2.9622520224775685E-4</v>
      </c>
      <c r="D4948" s="8">
        <v>2.9622520224775685E-4</v>
      </c>
      <c r="E4948" s="9">
        <v>24.906022554586897</v>
      </c>
      <c r="F4948" s="19">
        <f t="shared" si="77"/>
        <v>98.659580959837612</v>
      </c>
    </row>
    <row r="4949" spans="1:6" ht="15.6">
      <c r="A4949" s="14" t="s">
        <v>1601</v>
      </c>
      <c r="B4949" s="7">
        <v>1</v>
      </c>
      <c r="C4949" s="8">
        <v>2.9622520224775685E-4</v>
      </c>
      <c r="D4949" s="8">
        <v>2.9622520224775685E-4</v>
      </c>
      <c r="E4949" s="9">
        <v>24.906318779789146</v>
      </c>
      <c r="F4949" s="19">
        <f t="shared" si="77"/>
        <v>98.659877185039861</v>
      </c>
    </row>
    <row r="4950" spans="1:6" ht="15.6">
      <c r="A4950" s="14" t="s">
        <v>1606</v>
      </c>
      <c r="B4950" s="7">
        <v>1</v>
      </c>
      <c r="C4950" s="8">
        <v>2.9622520224775685E-4</v>
      </c>
      <c r="D4950" s="8">
        <v>2.9622520224775685E-4</v>
      </c>
      <c r="E4950" s="9">
        <v>24.91253950903635</v>
      </c>
      <c r="F4950" s="19">
        <f t="shared" si="77"/>
        <v>98.660173410242109</v>
      </c>
    </row>
    <row r="4951" spans="1:6" ht="15.6">
      <c r="A4951" s="14" t="s">
        <v>1607</v>
      </c>
      <c r="B4951" s="7">
        <v>1</v>
      </c>
      <c r="C4951" s="8">
        <v>2.9622520224775685E-4</v>
      </c>
      <c r="D4951" s="8">
        <v>2.9622520224775685E-4</v>
      </c>
      <c r="E4951" s="9">
        <v>24.912835734238598</v>
      </c>
      <c r="F4951" s="19">
        <f t="shared" si="77"/>
        <v>98.660469635444358</v>
      </c>
    </row>
    <row r="4952" spans="1:6" ht="15.6">
      <c r="A4952" s="14" t="s">
        <v>1609</v>
      </c>
      <c r="B4952" s="7">
        <v>1</v>
      </c>
      <c r="C4952" s="8">
        <v>2.9622520224775685E-4</v>
      </c>
      <c r="D4952" s="8">
        <v>2.9622520224775685E-4</v>
      </c>
      <c r="E4952" s="9">
        <v>24.914613085452082</v>
      </c>
      <c r="F4952" s="19">
        <f t="shared" si="77"/>
        <v>98.660765860646606</v>
      </c>
    </row>
    <row r="4953" spans="1:6" ht="15.6">
      <c r="A4953" s="14" t="s">
        <v>1610</v>
      </c>
      <c r="B4953" s="7">
        <v>1</v>
      </c>
      <c r="C4953" s="8">
        <v>2.9622520224775685E-4</v>
      </c>
      <c r="D4953" s="8">
        <v>2.9622520224775685E-4</v>
      </c>
      <c r="E4953" s="9">
        <v>24.91490931065433</v>
      </c>
      <c r="F4953" s="19">
        <f t="shared" si="77"/>
        <v>98.661062085848855</v>
      </c>
    </row>
    <row r="4954" spans="1:6" ht="15.6">
      <c r="A4954" s="14" t="s">
        <v>1611</v>
      </c>
      <c r="B4954" s="7">
        <v>1</v>
      </c>
      <c r="C4954" s="8">
        <v>2.9622520224775685E-4</v>
      </c>
      <c r="D4954" s="8">
        <v>2.9622520224775685E-4</v>
      </c>
      <c r="E4954" s="9">
        <v>24.915205535856579</v>
      </c>
      <c r="F4954" s="19">
        <f t="shared" si="77"/>
        <v>98.661358311051103</v>
      </c>
    </row>
    <row r="4955" spans="1:6" ht="15.6">
      <c r="A4955" s="14" t="s">
        <v>1612</v>
      </c>
      <c r="B4955" s="7">
        <v>1</v>
      </c>
      <c r="C4955" s="8">
        <v>2.9622520224775685E-4</v>
      </c>
      <c r="D4955" s="8">
        <v>2.9622520224775685E-4</v>
      </c>
      <c r="E4955" s="9">
        <v>24.915501761058827</v>
      </c>
      <c r="F4955" s="19">
        <f t="shared" si="77"/>
        <v>98.661654536253351</v>
      </c>
    </row>
    <row r="4956" spans="1:6" ht="15.6">
      <c r="A4956" s="14" t="s">
        <v>1613</v>
      </c>
      <c r="B4956" s="7">
        <v>1</v>
      </c>
      <c r="C4956" s="8">
        <v>2.9622520224775685E-4</v>
      </c>
      <c r="D4956" s="8">
        <v>2.9622520224775685E-4</v>
      </c>
      <c r="E4956" s="9">
        <v>24.915797986261076</v>
      </c>
      <c r="F4956" s="19">
        <f t="shared" si="77"/>
        <v>98.6619507614556</v>
      </c>
    </row>
    <row r="4957" spans="1:6" ht="15.6">
      <c r="A4957" s="14" t="s">
        <v>1614</v>
      </c>
      <c r="B4957" s="7">
        <v>1</v>
      </c>
      <c r="C4957" s="8">
        <v>2.9622520224775685E-4</v>
      </c>
      <c r="D4957" s="8">
        <v>2.9622520224775685E-4</v>
      </c>
      <c r="E4957" s="9">
        <v>24.916094211463321</v>
      </c>
      <c r="F4957" s="19">
        <f t="shared" si="77"/>
        <v>98.662246986657848</v>
      </c>
    </row>
    <row r="4958" spans="1:6" ht="15.6">
      <c r="A4958" s="14" t="s">
        <v>1616</v>
      </c>
      <c r="B4958" s="7">
        <v>1</v>
      </c>
      <c r="C4958" s="8">
        <v>2.9622520224775685E-4</v>
      </c>
      <c r="D4958" s="8">
        <v>2.9622520224775685E-4</v>
      </c>
      <c r="E4958" s="9">
        <v>24.916982887070066</v>
      </c>
      <c r="F4958" s="19">
        <f t="shared" si="77"/>
        <v>98.662543211860097</v>
      </c>
    </row>
    <row r="4959" spans="1:6" ht="15.6">
      <c r="A4959" s="14" t="s">
        <v>1618</v>
      </c>
      <c r="B4959" s="7">
        <v>1</v>
      </c>
      <c r="C4959" s="8">
        <v>2.9622520224775685E-4</v>
      </c>
      <c r="D4959" s="8">
        <v>2.9622520224775685E-4</v>
      </c>
      <c r="E4959" s="9">
        <v>24.918167787879057</v>
      </c>
      <c r="F4959" s="19">
        <f t="shared" si="77"/>
        <v>98.662839437062345</v>
      </c>
    </row>
    <row r="4960" spans="1:6" ht="15.6">
      <c r="A4960" s="14" t="s">
        <v>1619</v>
      </c>
      <c r="B4960" s="7">
        <v>1</v>
      </c>
      <c r="C4960" s="8">
        <v>2.9622520224775685E-4</v>
      </c>
      <c r="D4960" s="8">
        <v>2.9622520224775685E-4</v>
      </c>
      <c r="E4960" s="9">
        <v>24.918464013081305</v>
      </c>
      <c r="F4960" s="19">
        <f t="shared" si="77"/>
        <v>98.663135662264594</v>
      </c>
    </row>
    <row r="4961" spans="1:6" ht="15.6">
      <c r="A4961" s="14" t="s">
        <v>1620</v>
      </c>
      <c r="B4961" s="7">
        <v>1</v>
      </c>
      <c r="C4961" s="8">
        <v>2.9622520224775685E-4</v>
      </c>
      <c r="D4961" s="8">
        <v>2.9622520224775685E-4</v>
      </c>
      <c r="E4961" s="9">
        <v>24.918760238283554</v>
      </c>
      <c r="F4961" s="19">
        <f t="shared" si="77"/>
        <v>98.663431887466842</v>
      </c>
    </row>
    <row r="4962" spans="1:6" ht="15.6">
      <c r="A4962" s="14" t="s">
        <v>1623</v>
      </c>
      <c r="B4962" s="7">
        <v>1</v>
      </c>
      <c r="C4962" s="8">
        <v>2.9622520224775685E-4</v>
      </c>
      <c r="D4962" s="8">
        <v>2.9622520224775685E-4</v>
      </c>
      <c r="E4962" s="9">
        <v>24.920833814699286</v>
      </c>
      <c r="F4962" s="19">
        <f t="shared" si="77"/>
        <v>98.663728112669091</v>
      </c>
    </row>
    <row r="4963" spans="1:6" ht="15.6">
      <c r="A4963" s="14" t="s">
        <v>1624</v>
      </c>
      <c r="B4963" s="7">
        <v>1</v>
      </c>
      <c r="C4963" s="8">
        <v>2.9622520224775685E-4</v>
      </c>
      <c r="D4963" s="8">
        <v>2.9622520224775685E-4</v>
      </c>
      <c r="E4963" s="9">
        <v>24.921130039901534</v>
      </c>
      <c r="F4963" s="19">
        <f t="shared" si="77"/>
        <v>98.664024337871339</v>
      </c>
    </row>
    <row r="4964" spans="1:6" ht="15.6">
      <c r="A4964" s="14" t="s">
        <v>1627</v>
      </c>
      <c r="B4964" s="7">
        <v>1</v>
      </c>
      <c r="C4964" s="8">
        <v>2.9622520224775685E-4</v>
      </c>
      <c r="D4964" s="8">
        <v>2.9622520224775685E-4</v>
      </c>
      <c r="E4964" s="9">
        <v>24.922611165912773</v>
      </c>
      <c r="F4964" s="19">
        <f t="shared" si="77"/>
        <v>98.664320563073588</v>
      </c>
    </row>
    <row r="4965" spans="1:6" ht="15.6">
      <c r="A4965" s="14" t="s">
        <v>1630</v>
      </c>
      <c r="B4965" s="7">
        <v>1</v>
      </c>
      <c r="C4965" s="8">
        <v>2.9622520224775685E-4</v>
      </c>
      <c r="D4965" s="8">
        <v>2.9622520224775685E-4</v>
      </c>
      <c r="E4965" s="9">
        <v>24.92705454394649</v>
      </c>
      <c r="F4965" s="19">
        <f t="shared" si="77"/>
        <v>98.664616788275836</v>
      </c>
    </row>
    <row r="4966" spans="1:6" ht="15.6">
      <c r="A4966" s="14" t="s">
        <v>1631</v>
      </c>
      <c r="B4966" s="7">
        <v>1</v>
      </c>
      <c r="C4966" s="8">
        <v>2.9622520224775685E-4</v>
      </c>
      <c r="D4966" s="8">
        <v>2.9622520224775685E-4</v>
      </c>
      <c r="E4966" s="9">
        <v>24.927350769148738</v>
      </c>
      <c r="F4966" s="19">
        <f t="shared" si="77"/>
        <v>98.664913013478085</v>
      </c>
    </row>
    <row r="4967" spans="1:6" ht="15.6">
      <c r="A4967" s="14" t="s">
        <v>1636</v>
      </c>
      <c r="B4967" s="7">
        <v>1</v>
      </c>
      <c r="C4967" s="8">
        <v>2.9622520224775685E-4</v>
      </c>
      <c r="D4967" s="8">
        <v>2.9622520224775685E-4</v>
      </c>
      <c r="E4967" s="9">
        <v>24.930313021171216</v>
      </c>
      <c r="F4967" s="19">
        <f t="shared" ref="F4967:F5030" si="78">C4967+F4966</f>
        <v>98.665209238680333</v>
      </c>
    </row>
    <row r="4968" spans="1:6" ht="15.6">
      <c r="A4968" s="14" t="s">
        <v>1639</v>
      </c>
      <c r="B4968" s="7">
        <v>1</v>
      </c>
      <c r="C4968" s="8">
        <v>2.9622520224775685E-4</v>
      </c>
      <c r="D4968" s="8">
        <v>2.9622520224775685E-4</v>
      </c>
      <c r="E4968" s="9">
        <v>24.932386597586952</v>
      </c>
      <c r="F4968" s="19">
        <f t="shared" si="78"/>
        <v>98.665505463882582</v>
      </c>
    </row>
    <row r="4969" spans="1:6" ht="15.6">
      <c r="A4969" s="14" t="s">
        <v>1641</v>
      </c>
      <c r="B4969" s="7">
        <v>1</v>
      </c>
      <c r="C4969" s="8">
        <v>2.9622520224775685E-4</v>
      </c>
      <c r="D4969" s="8">
        <v>2.9622520224775685E-4</v>
      </c>
      <c r="E4969" s="9">
        <v>24.933275273193694</v>
      </c>
      <c r="F4969" s="19">
        <f t="shared" si="78"/>
        <v>98.66580168908483</v>
      </c>
    </row>
    <row r="4970" spans="1:6" ht="15.6">
      <c r="A4970" s="14" t="s">
        <v>1642</v>
      </c>
      <c r="B4970" s="7">
        <v>1</v>
      </c>
      <c r="C4970" s="8">
        <v>2.9622520224775685E-4</v>
      </c>
      <c r="D4970" s="8">
        <v>2.9622520224775685E-4</v>
      </c>
      <c r="E4970" s="9">
        <v>24.933571498395938</v>
      </c>
      <c r="F4970" s="19">
        <f t="shared" si="78"/>
        <v>98.666097914287079</v>
      </c>
    </row>
    <row r="4971" spans="1:6" ht="15.6">
      <c r="A4971" s="14" t="s">
        <v>1643</v>
      </c>
      <c r="B4971" s="7">
        <v>1</v>
      </c>
      <c r="C4971" s="8">
        <v>2.9622520224775685E-4</v>
      </c>
      <c r="D4971" s="8">
        <v>2.9622520224775685E-4</v>
      </c>
      <c r="E4971" s="9">
        <v>24.933867723598187</v>
      </c>
      <c r="F4971" s="19">
        <f t="shared" si="78"/>
        <v>98.666394139489327</v>
      </c>
    </row>
    <row r="4972" spans="1:6" ht="15.6">
      <c r="A4972" s="14" t="s">
        <v>1645</v>
      </c>
      <c r="B4972" s="7">
        <v>1</v>
      </c>
      <c r="C4972" s="8">
        <v>2.9622520224775685E-4</v>
      </c>
      <c r="D4972" s="8">
        <v>2.9622520224775685E-4</v>
      </c>
      <c r="E4972" s="9">
        <v>24.935052624407177</v>
      </c>
      <c r="F4972" s="19">
        <f t="shared" si="78"/>
        <v>98.666690364691576</v>
      </c>
    </row>
    <row r="4973" spans="1:6" ht="15.6">
      <c r="A4973" s="14" t="s">
        <v>1646</v>
      </c>
      <c r="B4973" s="7">
        <v>1</v>
      </c>
      <c r="C4973" s="8">
        <v>2.9622520224775685E-4</v>
      </c>
      <c r="D4973" s="8">
        <v>2.9622520224775685E-4</v>
      </c>
      <c r="E4973" s="9">
        <v>24.935348849609426</v>
      </c>
      <c r="F4973" s="19">
        <f t="shared" si="78"/>
        <v>98.666986589893824</v>
      </c>
    </row>
    <row r="4974" spans="1:6" ht="15.6">
      <c r="A4974" s="14" t="s">
        <v>1648</v>
      </c>
      <c r="B4974" s="7">
        <v>1</v>
      </c>
      <c r="C4974" s="8">
        <v>2.9622520224775685E-4</v>
      </c>
      <c r="D4974" s="8">
        <v>2.9622520224775685E-4</v>
      </c>
      <c r="E4974" s="9">
        <v>24.936237525216171</v>
      </c>
      <c r="F4974" s="19">
        <f t="shared" si="78"/>
        <v>98.667282815096073</v>
      </c>
    </row>
    <row r="4975" spans="1:6" ht="15.6">
      <c r="A4975" s="14" t="s">
        <v>1650</v>
      </c>
      <c r="B4975" s="7">
        <v>1</v>
      </c>
      <c r="C4975" s="8">
        <v>2.9622520224775685E-4</v>
      </c>
      <c r="D4975" s="8">
        <v>2.9622520224775685E-4</v>
      </c>
      <c r="E4975" s="9">
        <v>24.937126200822917</v>
      </c>
      <c r="F4975" s="19">
        <f t="shared" si="78"/>
        <v>98.667579040298321</v>
      </c>
    </row>
    <row r="4976" spans="1:6" ht="15.6">
      <c r="A4976" s="14" t="s">
        <v>1651</v>
      </c>
      <c r="B4976" s="7">
        <v>1</v>
      </c>
      <c r="C4976" s="8">
        <v>2.9622520224775685E-4</v>
      </c>
      <c r="D4976" s="8">
        <v>2.9622520224775685E-4</v>
      </c>
      <c r="E4976" s="9">
        <v>24.937422426025162</v>
      </c>
      <c r="F4976" s="19">
        <f t="shared" si="78"/>
        <v>98.66787526550057</v>
      </c>
    </row>
    <row r="4977" spans="1:6" ht="15.6">
      <c r="A4977" s="14" t="s">
        <v>1653</v>
      </c>
      <c r="B4977" s="7">
        <v>1</v>
      </c>
      <c r="C4977" s="8">
        <v>2.9622520224775685E-4</v>
      </c>
      <c r="D4977" s="8">
        <v>2.9622520224775685E-4</v>
      </c>
      <c r="E4977" s="9">
        <v>24.9389035520364</v>
      </c>
      <c r="F4977" s="19">
        <f t="shared" si="78"/>
        <v>98.668171490702818</v>
      </c>
    </row>
    <row r="4978" spans="1:6" ht="15.6">
      <c r="A4978" s="14" t="s">
        <v>1654</v>
      </c>
      <c r="B4978" s="7">
        <v>1</v>
      </c>
      <c r="C4978" s="8">
        <v>2.9622520224775685E-4</v>
      </c>
      <c r="D4978" s="8">
        <v>2.9622520224775685E-4</v>
      </c>
      <c r="E4978" s="9">
        <v>24.939199777238649</v>
      </c>
      <c r="F4978" s="19">
        <f t="shared" si="78"/>
        <v>98.668467715905066</v>
      </c>
    </row>
    <row r="4979" spans="1:6" ht="15.6">
      <c r="A4979" s="14" t="s">
        <v>1655</v>
      </c>
      <c r="B4979" s="7">
        <v>1</v>
      </c>
      <c r="C4979" s="8">
        <v>2.9622520224775685E-4</v>
      </c>
      <c r="D4979" s="8">
        <v>2.9622520224775685E-4</v>
      </c>
      <c r="E4979" s="9">
        <v>24.939496002440894</v>
      </c>
      <c r="F4979" s="19">
        <f t="shared" si="78"/>
        <v>98.668763941107315</v>
      </c>
    </row>
    <row r="4980" spans="1:6" ht="15.6">
      <c r="A4980" s="14" t="s">
        <v>1656</v>
      </c>
      <c r="B4980" s="7">
        <v>1</v>
      </c>
      <c r="C4980" s="8">
        <v>2.9622520224775685E-4</v>
      </c>
      <c r="D4980" s="8">
        <v>2.9622520224775685E-4</v>
      </c>
      <c r="E4980" s="9">
        <v>24.939792227643142</v>
      </c>
      <c r="F4980" s="19">
        <f t="shared" si="78"/>
        <v>98.669060166309563</v>
      </c>
    </row>
    <row r="4981" spans="1:6" ht="15.6">
      <c r="A4981" s="14" t="s">
        <v>1657</v>
      </c>
      <c r="B4981" s="7">
        <v>1</v>
      </c>
      <c r="C4981" s="8">
        <v>2.9622520224775685E-4</v>
      </c>
      <c r="D4981" s="8">
        <v>2.9622520224775685E-4</v>
      </c>
      <c r="E4981" s="9">
        <v>24.940088452845391</v>
      </c>
      <c r="F4981" s="19">
        <f t="shared" si="78"/>
        <v>98.669356391511812</v>
      </c>
    </row>
    <row r="4982" spans="1:6" ht="15.6">
      <c r="A4982" s="14" t="s">
        <v>1658</v>
      </c>
      <c r="B4982" s="7">
        <v>1</v>
      </c>
      <c r="C4982" s="8">
        <v>2.9622520224775685E-4</v>
      </c>
      <c r="D4982" s="8">
        <v>2.9622520224775685E-4</v>
      </c>
      <c r="E4982" s="9">
        <v>24.940384678047639</v>
      </c>
      <c r="F4982" s="19">
        <f t="shared" si="78"/>
        <v>98.66965261671406</v>
      </c>
    </row>
    <row r="4983" spans="1:6" ht="15.6">
      <c r="A4983" s="14" t="s">
        <v>1660</v>
      </c>
      <c r="B4983" s="7">
        <v>1</v>
      </c>
      <c r="C4983" s="8">
        <v>2.9622520224775685E-4</v>
      </c>
      <c r="D4983" s="8">
        <v>2.9622520224775685E-4</v>
      </c>
      <c r="E4983" s="9">
        <v>24.941273353654385</v>
      </c>
      <c r="F4983" s="19">
        <f t="shared" si="78"/>
        <v>98.669948841916309</v>
      </c>
    </row>
    <row r="4984" spans="1:6" ht="15.6">
      <c r="A4984" s="14" t="s">
        <v>1662</v>
      </c>
      <c r="B4984" s="7">
        <v>1</v>
      </c>
      <c r="C4984" s="8">
        <v>2.9622520224775685E-4</v>
      </c>
      <c r="D4984" s="8">
        <v>2.9622520224775685E-4</v>
      </c>
      <c r="E4984" s="9">
        <v>24.942162029261127</v>
      </c>
      <c r="F4984" s="19">
        <f t="shared" si="78"/>
        <v>98.670245067118557</v>
      </c>
    </row>
    <row r="4985" spans="1:6" ht="15.6">
      <c r="A4985" s="14" t="s">
        <v>1663</v>
      </c>
      <c r="B4985" s="7">
        <v>1</v>
      </c>
      <c r="C4985" s="8">
        <v>2.9622520224775685E-4</v>
      </c>
      <c r="D4985" s="8">
        <v>2.9622520224775685E-4</v>
      </c>
      <c r="E4985" s="9">
        <v>24.942458254463375</v>
      </c>
      <c r="F4985" s="19">
        <f t="shared" si="78"/>
        <v>98.670541292320806</v>
      </c>
    </row>
    <row r="4986" spans="1:6" ht="15.6">
      <c r="A4986" s="14" t="s">
        <v>1664</v>
      </c>
      <c r="B4986" s="7">
        <v>1</v>
      </c>
      <c r="C4986" s="8">
        <v>2.9622520224775685E-4</v>
      </c>
      <c r="D4986" s="8">
        <v>2.9622520224775685E-4</v>
      </c>
      <c r="E4986" s="9">
        <v>24.94275447966562</v>
      </c>
      <c r="F4986" s="19">
        <f t="shared" si="78"/>
        <v>98.670837517523054</v>
      </c>
    </row>
    <row r="4987" spans="1:6" ht="15.6">
      <c r="A4987" s="14" t="s">
        <v>1666</v>
      </c>
      <c r="B4987" s="7">
        <v>1</v>
      </c>
      <c r="C4987" s="8">
        <v>2.9622520224775685E-4</v>
      </c>
      <c r="D4987" s="8">
        <v>2.9622520224775685E-4</v>
      </c>
      <c r="E4987" s="9">
        <v>24.94393938047461</v>
      </c>
      <c r="F4987" s="19">
        <f t="shared" si="78"/>
        <v>98.671133742725303</v>
      </c>
    </row>
    <row r="4988" spans="1:6" ht="15.6">
      <c r="A4988" s="14" t="s">
        <v>1667</v>
      </c>
      <c r="B4988" s="7">
        <v>1</v>
      </c>
      <c r="C4988" s="8">
        <v>2.9622520224775685E-4</v>
      </c>
      <c r="D4988" s="8">
        <v>2.9622520224775685E-4</v>
      </c>
      <c r="E4988" s="9">
        <v>24.944235605676859</v>
      </c>
      <c r="F4988" s="19">
        <f t="shared" si="78"/>
        <v>98.671429967927551</v>
      </c>
    </row>
    <row r="4989" spans="1:6" ht="15.6">
      <c r="A4989" s="14" t="s">
        <v>1668</v>
      </c>
      <c r="B4989" s="7">
        <v>1</v>
      </c>
      <c r="C4989" s="8">
        <v>2.9622520224775685E-4</v>
      </c>
      <c r="D4989" s="8">
        <v>2.9622520224775685E-4</v>
      </c>
      <c r="E4989" s="9">
        <v>24.944531830879107</v>
      </c>
      <c r="F4989" s="19">
        <f t="shared" si="78"/>
        <v>98.6717261931298</v>
      </c>
    </row>
    <row r="4990" spans="1:6" ht="15.6">
      <c r="A4990" s="14" t="s">
        <v>1669</v>
      </c>
      <c r="B4990" s="7">
        <v>1</v>
      </c>
      <c r="C4990" s="8">
        <v>2.9622520224775685E-4</v>
      </c>
      <c r="D4990" s="8">
        <v>2.9622520224775685E-4</v>
      </c>
      <c r="E4990" s="9">
        <v>24.944828056081356</v>
      </c>
      <c r="F4990" s="19">
        <f t="shared" si="78"/>
        <v>98.672022418332048</v>
      </c>
    </row>
    <row r="4991" spans="1:6" ht="15.6">
      <c r="A4991" s="14" t="s">
        <v>1670</v>
      </c>
      <c r="B4991" s="7">
        <v>1</v>
      </c>
      <c r="C4991" s="8">
        <v>2.9622520224775685E-4</v>
      </c>
      <c r="D4991" s="8">
        <v>2.9622520224775685E-4</v>
      </c>
      <c r="E4991" s="9">
        <v>24.945124281283604</v>
      </c>
      <c r="F4991" s="19">
        <f t="shared" si="78"/>
        <v>98.672318643534297</v>
      </c>
    </row>
    <row r="4992" spans="1:6" ht="15.6">
      <c r="A4992" s="14" t="s">
        <v>1671</v>
      </c>
      <c r="B4992" s="7">
        <v>1</v>
      </c>
      <c r="C4992" s="8">
        <v>2.9622520224775685E-4</v>
      </c>
      <c r="D4992" s="8">
        <v>2.9622520224775685E-4</v>
      </c>
      <c r="E4992" s="9">
        <v>24.945420506485853</v>
      </c>
      <c r="F4992" s="19">
        <f t="shared" si="78"/>
        <v>98.672614868736545</v>
      </c>
    </row>
    <row r="4993" spans="1:6" ht="15.6">
      <c r="A4993" s="14" t="s">
        <v>1673</v>
      </c>
      <c r="B4993" s="7">
        <v>1</v>
      </c>
      <c r="C4993" s="8">
        <v>2.9622520224775685E-4</v>
      </c>
      <c r="D4993" s="8">
        <v>2.9622520224775685E-4</v>
      </c>
      <c r="E4993" s="9">
        <v>24.946309182092595</v>
      </c>
      <c r="F4993" s="19">
        <f t="shared" si="78"/>
        <v>98.672911093938794</v>
      </c>
    </row>
    <row r="4994" spans="1:6" ht="15.6">
      <c r="A4994" s="14" t="s">
        <v>1675</v>
      </c>
      <c r="B4994" s="7">
        <v>1</v>
      </c>
      <c r="C4994" s="8">
        <v>2.9622520224775685E-4</v>
      </c>
      <c r="D4994" s="8">
        <v>2.9622520224775685E-4</v>
      </c>
      <c r="E4994" s="9">
        <v>24.947494082901585</v>
      </c>
      <c r="F4994" s="19">
        <f t="shared" si="78"/>
        <v>98.673207319141042</v>
      </c>
    </row>
    <row r="4995" spans="1:6" ht="15.6">
      <c r="A4995" s="14" t="s">
        <v>1678</v>
      </c>
      <c r="B4995" s="7">
        <v>1</v>
      </c>
      <c r="C4995" s="8">
        <v>2.9622520224775685E-4</v>
      </c>
      <c r="D4995" s="8">
        <v>2.9622520224775685E-4</v>
      </c>
      <c r="E4995" s="9">
        <v>24.950456334924063</v>
      </c>
      <c r="F4995" s="19">
        <f t="shared" si="78"/>
        <v>98.673503544343291</v>
      </c>
    </row>
    <row r="4996" spans="1:6" ht="15.6">
      <c r="A4996" s="14" t="s">
        <v>1680</v>
      </c>
      <c r="B4996" s="7">
        <v>1</v>
      </c>
      <c r="C4996" s="8">
        <v>2.9622520224775685E-4</v>
      </c>
      <c r="D4996" s="8">
        <v>2.9622520224775685E-4</v>
      </c>
      <c r="E4996" s="9">
        <v>24.951345010530808</v>
      </c>
      <c r="F4996" s="19">
        <f t="shared" si="78"/>
        <v>98.673799769545539</v>
      </c>
    </row>
    <row r="4997" spans="1:6" ht="15.6">
      <c r="A4997" s="14" t="s">
        <v>1682</v>
      </c>
      <c r="B4997" s="7">
        <v>1</v>
      </c>
      <c r="C4997" s="8">
        <v>2.9622520224775685E-4</v>
      </c>
      <c r="D4997" s="8">
        <v>2.9622520224775685E-4</v>
      </c>
      <c r="E4997" s="9">
        <v>24.952233686137546</v>
      </c>
      <c r="F4997" s="19">
        <f t="shared" si="78"/>
        <v>98.674095994747788</v>
      </c>
    </row>
    <row r="4998" spans="1:6" ht="15.6">
      <c r="A4998" s="14" t="s">
        <v>1685</v>
      </c>
      <c r="B4998" s="7">
        <v>1</v>
      </c>
      <c r="C4998" s="8">
        <v>2.9622520224775685E-4</v>
      </c>
      <c r="D4998" s="8">
        <v>2.9622520224775685E-4</v>
      </c>
      <c r="E4998" s="9">
        <v>24.953714812148789</v>
      </c>
      <c r="F4998" s="19">
        <f t="shared" si="78"/>
        <v>98.674392219950036</v>
      </c>
    </row>
    <row r="4999" spans="1:6" ht="15.6">
      <c r="A4999" s="14" t="s">
        <v>1687</v>
      </c>
      <c r="B4999" s="7">
        <v>1</v>
      </c>
      <c r="C4999" s="8">
        <v>2.9622520224775685E-4</v>
      </c>
      <c r="D4999" s="8">
        <v>2.9622520224775685E-4</v>
      </c>
      <c r="E4999" s="9">
        <v>24.954899712957779</v>
      </c>
      <c r="F4999" s="19">
        <f t="shared" si="78"/>
        <v>98.674688445152285</v>
      </c>
    </row>
    <row r="5000" spans="1:6" ht="15.6">
      <c r="A5000" s="14" t="s">
        <v>1689</v>
      </c>
      <c r="B5000" s="7">
        <v>1</v>
      </c>
      <c r="C5000" s="8">
        <v>2.9622520224775685E-4</v>
      </c>
      <c r="D5000" s="8">
        <v>2.9622520224775685E-4</v>
      </c>
      <c r="E5000" s="9">
        <v>24.956380838969018</v>
      </c>
      <c r="F5000" s="19">
        <f t="shared" si="78"/>
        <v>98.674984670354533</v>
      </c>
    </row>
    <row r="5001" spans="1:6" ht="15.6">
      <c r="A5001" s="14" t="s">
        <v>1690</v>
      </c>
      <c r="B5001" s="7">
        <v>1</v>
      </c>
      <c r="C5001" s="8">
        <v>2.9622520224775685E-4</v>
      </c>
      <c r="D5001" s="8">
        <v>2.9622520224775685E-4</v>
      </c>
      <c r="E5001" s="9">
        <v>24.956677064171267</v>
      </c>
      <c r="F5001" s="19">
        <f t="shared" si="78"/>
        <v>98.675280895556782</v>
      </c>
    </row>
    <row r="5002" spans="1:6" ht="15.6">
      <c r="A5002" s="14" t="s">
        <v>1691</v>
      </c>
      <c r="B5002" s="7">
        <v>1</v>
      </c>
      <c r="C5002" s="8">
        <v>2.9622520224775685E-4</v>
      </c>
      <c r="D5002" s="8">
        <v>2.9622520224775685E-4</v>
      </c>
      <c r="E5002" s="9">
        <v>24.956973289373511</v>
      </c>
      <c r="F5002" s="19">
        <f t="shared" si="78"/>
        <v>98.67557712075903</v>
      </c>
    </row>
    <row r="5003" spans="1:6" ht="15.6">
      <c r="A5003" s="14" t="s">
        <v>1693</v>
      </c>
      <c r="B5003" s="7">
        <v>1</v>
      </c>
      <c r="C5003" s="8">
        <v>2.9622520224775685E-4</v>
      </c>
      <c r="D5003" s="8">
        <v>2.9622520224775685E-4</v>
      </c>
      <c r="E5003" s="9">
        <v>24.957861964980257</v>
      </c>
      <c r="F5003" s="19">
        <f t="shared" si="78"/>
        <v>98.675873345961278</v>
      </c>
    </row>
    <row r="5004" spans="1:6" ht="15.6">
      <c r="A5004" s="14" t="s">
        <v>1694</v>
      </c>
      <c r="B5004" s="7">
        <v>1</v>
      </c>
      <c r="C5004" s="8">
        <v>2.9622520224775685E-4</v>
      </c>
      <c r="D5004" s="8">
        <v>2.9622520224775685E-4</v>
      </c>
      <c r="E5004" s="9">
        <v>24.958158190182505</v>
      </c>
      <c r="F5004" s="19">
        <f t="shared" si="78"/>
        <v>98.676169571163527</v>
      </c>
    </row>
    <row r="5005" spans="1:6" ht="15.6">
      <c r="A5005" s="14" t="s">
        <v>1695</v>
      </c>
      <c r="B5005" s="7">
        <v>1</v>
      </c>
      <c r="C5005" s="8">
        <v>2.9622520224775685E-4</v>
      </c>
      <c r="D5005" s="8">
        <v>2.9622520224775685E-4</v>
      </c>
      <c r="E5005" s="9">
        <v>24.95845441538475</v>
      </c>
      <c r="F5005" s="19">
        <f t="shared" si="78"/>
        <v>98.676465796365775</v>
      </c>
    </row>
    <row r="5006" spans="1:6" ht="15.6">
      <c r="A5006" s="14" t="s">
        <v>1697</v>
      </c>
      <c r="B5006" s="7">
        <v>1</v>
      </c>
      <c r="C5006" s="8">
        <v>2.9622520224775685E-4</v>
      </c>
      <c r="D5006" s="8">
        <v>2.9622520224775685E-4</v>
      </c>
      <c r="E5006" s="9">
        <v>24.959343090991496</v>
      </c>
      <c r="F5006" s="19">
        <f t="shared" si="78"/>
        <v>98.676762021568024</v>
      </c>
    </row>
    <row r="5007" spans="1:6" ht="15.6">
      <c r="A5007" s="14" t="s">
        <v>1698</v>
      </c>
      <c r="B5007" s="7">
        <v>1</v>
      </c>
      <c r="C5007" s="8">
        <v>2.9622520224775685E-4</v>
      </c>
      <c r="D5007" s="8">
        <v>2.9622520224775685E-4</v>
      </c>
      <c r="E5007" s="9">
        <v>24.959639316193744</v>
      </c>
      <c r="F5007" s="19">
        <f t="shared" si="78"/>
        <v>98.677058246770272</v>
      </c>
    </row>
    <row r="5008" spans="1:6" ht="15.6">
      <c r="A5008" s="14" t="s">
        <v>1699</v>
      </c>
      <c r="B5008" s="7">
        <v>1</v>
      </c>
      <c r="C5008" s="8">
        <v>2.9622520224775685E-4</v>
      </c>
      <c r="D5008" s="8">
        <v>2.9622520224775685E-4</v>
      </c>
      <c r="E5008" s="9">
        <v>24.959935541395993</v>
      </c>
      <c r="F5008" s="19">
        <f t="shared" si="78"/>
        <v>98.677354471972521</v>
      </c>
    </row>
    <row r="5009" spans="1:6" ht="15.6">
      <c r="A5009" s="14" t="s">
        <v>1700</v>
      </c>
      <c r="B5009" s="7">
        <v>1</v>
      </c>
      <c r="C5009" s="8">
        <v>2.9622520224775685E-4</v>
      </c>
      <c r="D5009" s="8">
        <v>2.9622520224775685E-4</v>
      </c>
      <c r="E5009" s="9">
        <v>24.960231766598241</v>
      </c>
      <c r="F5009" s="19">
        <f t="shared" si="78"/>
        <v>98.677650697174769</v>
      </c>
    </row>
    <row r="5010" spans="1:6" ht="15.6">
      <c r="A5010" s="14" t="s">
        <v>1704</v>
      </c>
      <c r="B5010" s="7">
        <v>1</v>
      </c>
      <c r="C5010" s="8">
        <v>2.9622520224775685E-4</v>
      </c>
      <c r="D5010" s="8">
        <v>2.9622520224775685E-4</v>
      </c>
      <c r="E5010" s="9">
        <v>24.962305343013973</v>
      </c>
      <c r="F5010" s="19">
        <f t="shared" si="78"/>
        <v>98.677946922377018</v>
      </c>
    </row>
    <row r="5011" spans="1:6" ht="15.6">
      <c r="A5011" s="14" t="s">
        <v>1705</v>
      </c>
      <c r="B5011" s="7">
        <v>1</v>
      </c>
      <c r="C5011" s="8">
        <v>2.9622520224775685E-4</v>
      </c>
      <c r="D5011" s="8">
        <v>2.9622520224775685E-4</v>
      </c>
      <c r="E5011" s="9">
        <v>24.962601568216218</v>
      </c>
      <c r="F5011" s="19">
        <f t="shared" si="78"/>
        <v>98.678243147579266</v>
      </c>
    </row>
    <row r="5012" spans="1:6" ht="15.6">
      <c r="A5012" s="14" t="s">
        <v>1706</v>
      </c>
      <c r="B5012" s="7">
        <v>1</v>
      </c>
      <c r="C5012" s="8">
        <v>2.9622520224775685E-4</v>
      </c>
      <c r="D5012" s="8">
        <v>2.9622520224775685E-4</v>
      </c>
      <c r="E5012" s="9">
        <v>24.962897793418467</v>
      </c>
      <c r="F5012" s="19">
        <f t="shared" si="78"/>
        <v>98.678539372781515</v>
      </c>
    </row>
    <row r="5013" spans="1:6" ht="15.6">
      <c r="A5013" s="14" t="s">
        <v>1708</v>
      </c>
      <c r="B5013" s="7">
        <v>1</v>
      </c>
      <c r="C5013" s="8">
        <v>2.9622520224775685E-4</v>
      </c>
      <c r="D5013" s="8">
        <v>2.9622520224775685E-4</v>
      </c>
      <c r="E5013" s="9">
        <v>24.965267595036451</v>
      </c>
      <c r="F5013" s="19">
        <f t="shared" si="78"/>
        <v>98.678835597983763</v>
      </c>
    </row>
    <row r="5014" spans="1:6" ht="15.6">
      <c r="A5014" s="14" t="s">
        <v>1709</v>
      </c>
      <c r="B5014" s="7">
        <v>1</v>
      </c>
      <c r="C5014" s="8">
        <v>2.9622520224775685E-4</v>
      </c>
      <c r="D5014" s="8">
        <v>2.9622520224775685E-4</v>
      </c>
      <c r="E5014" s="9">
        <v>24.9655638202387</v>
      </c>
      <c r="F5014" s="19">
        <f t="shared" si="78"/>
        <v>98.679131823186012</v>
      </c>
    </row>
    <row r="5015" spans="1:6" ht="15.6">
      <c r="A5015" s="14" t="s">
        <v>1710</v>
      </c>
      <c r="B5015" s="7">
        <v>1</v>
      </c>
      <c r="C5015" s="8">
        <v>2.9622520224775685E-4</v>
      </c>
      <c r="D5015" s="8">
        <v>2.9622520224775685E-4</v>
      </c>
      <c r="E5015" s="9">
        <v>24.965860045440948</v>
      </c>
      <c r="F5015" s="19">
        <f t="shared" si="78"/>
        <v>98.67942804838826</v>
      </c>
    </row>
    <row r="5016" spans="1:6" ht="15.6">
      <c r="A5016" s="14" t="s">
        <v>1712</v>
      </c>
      <c r="B5016" s="7">
        <v>1</v>
      </c>
      <c r="C5016" s="8">
        <v>2.9622520224775685E-4</v>
      </c>
      <c r="D5016" s="8">
        <v>2.9622520224775685E-4</v>
      </c>
      <c r="E5016" s="9">
        <v>24.967044946249935</v>
      </c>
      <c r="F5016" s="19">
        <f t="shared" si="78"/>
        <v>98.679724273590509</v>
      </c>
    </row>
    <row r="5017" spans="1:6" ht="15.6">
      <c r="A5017" s="14" t="s">
        <v>1714</v>
      </c>
      <c r="B5017" s="7">
        <v>1</v>
      </c>
      <c r="C5017" s="8">
        <v>2.9622520224775685E-4</v>
      </c>
      <c r="D5017" s="8">
        <v>2.9622520224775685E-4</v>
      </c>
      <c r="E5017" s="9">
        <v>24.96793362185668</v>
      </c>
      <c r="F5017" s="19">
        <f t="shared" si="78"/>
        <v>98.680020498792757</v>
      </c>
    </row>
    <row r="5018" spans="1:6" ht="15.6">
      <c r="A5018" s="14" t="s">
        <v>1715</v>
      </c>
      <c r="B5018" s="7">
        <v>1</v>
      </c>
      <c r="C5018" s="8">
        <v>2.9622520224775685E-4</v>
      </c>
      <c r="D5018" s="8">
        <v>2.9622520224775685E-4</v>
      </c>
      <c r="E5018" s="9">
        <v>24.968229847058929</v>
      </c>
      <c r="F5018" s="19">
        <f t="shared" si="78"/>
        <v>98.680316723995006</v>
      </c>
    </row>
    <row r="5019" spans="1:6" ht="15.6">
      <c r="A5019" s="14" t="s">
        <v>1718</v>
      </c>
      <c r="B5019" s="7">
        <v>1</v>
      </c>
      <c r="C5019" s="8">
        <v>2.9622520224775685E-4</v>
      </c>
      <c r="D5019" s="8">
        <v>2.9622520224775685E-4</v>
      </c>
      <c r="E5019" s="9">
        <v>24.97059964867691</v>
      </c>
      <c r="F5019" s="19">
        <f t="shared" si="78"/>
        <v>98.680612949197254</v>
      </c>
    </row>
    <row r="5020" spans="1:6" ht="15.6">
      <c r="A5020" s="14" t="s">
        <v>1721</v>
      </c>
      <c r="B5020" s="7">
        <v>1</v>
      </c>
      <c r="C5020" s="8">
        <v>2.9622520224775685E-4</v>
      </c>
      <c r="D5020" s="8">
        <v>2.9622520224775685E-4</v>
      </c>
      <c r="E5020" s="9">
        <v>24.972673225092645</v>
      </c>
      <c r="F5020" s="19">
        <f t="shared" si="78"/>
        <v>98.680909174399503</v>
      </c>
    </row>
    <row r="5021" spans="1:6" ht="15.6">
      <c r="A5021" s="14" t="s">
        <v>1722</v>
      </c>
      <c r="B5021" s="7">
        <v>1</v>
      </c>
      <c r="C5021" s="8">
        <v>2.9622520224775685E-4</v>
      </c>
      <c r="D5021" s="8">
        <v>2.9622520224775685E-4</v>
      </c>
      <c r="E5021" s="9">
        <v>24.972969450294894</v>
      </c>
      <c r="F5021" s="19">
        <f t="shared" si="78"/>
        <v>98.681205399601751</v>
      </c>
    </row>
    <row r="5022" spans="1:6" ht="15.6">
      <c r="A5022" s="14" t="s">
        <v>1723</v>
      </c>
      <c r="B5022" s="7">
        <v>1</v>
      </c>
      <c r="C5022" s="8">
        <v>2.9622520224775685E-4</v>
      </c>
      <c r="D5022" s="8">
        <v>2.9622520224775685E-4</v>
      </c>
      <c r="E5022" s="9">
        <v>24.973265675497139</v>
      </c>
      <c r="F5022" s="19">
        <f t="shared" si="78"/>
        <v>98.681501624804</v>
      </c>
    </row>
    <row r="5023" spans="1:6" ht="15.6">
      <c r="A5023" s="14" t="s">
        <v>1724</v>
      </c>
      <c r="B5023" s="7">
        <v>1</v>
      </c>
      <c r="C5023" s="8">
        <v>2.9622520224775685E-4</v>
      </c>
      <c r="D5023" s="8">
        <v>2.9622520224775685E-4</v>
      </c>
      <c r="E5023" s="9">
        <v>24.973561900699387</v>
      </c>
      <c r="F5023" s="19">
        <f t="shared" si="78"/>
        <v>98.681797850006248</v>
      </c>
    </row>
    <row r="5024" spans="1:6" ht="15.6">
      <c r="A5024" s="14" t="s">
        <v>1726</v>
      </c>
      <c r="B5024" s="7">
        <v>1</v>
      </c>
      <c r="C5024" s="8">
        <v>2.9622520224775685E-4</v>
      </c>
      <c r="D5024" s="8">
        <v>2.9622520224775685E-4</v>
      </c>
      <c r="E5024" s="9">
        <v>24.974450576306133</v>
      </c>
      <c r="F5024" s="19">
        <f t="shared" si="78"/>
        <v>98.682094075208497</v>
      </c>
    </row>
    <row r="5025" spans="1:6" ht="15.6">
      <c r="A5025" s="14" t="s">
        <v>1727</v>
      </c>
      <c r="B5025" s="7">
        <v>1</v>
      </c>
      <c r="C5025" s="8">
        <v>2.9622520224775685E-4</v>
      </c>
      <c r="D5025" s="8">
        <v>2.9622520224775685E-4</v>
      </c>
      <c r="E5025" s="9">
        <v>24.974746801508381</v>
      </c>
      <c r="F5025" s="19">
        <f t="shared" si="78"/>
        <v>98.682390300410745</v>
      </c>
    </row>
    <row r="5026" spans="1:6" ht="15.6">
      <c r="A5026" s="14" t="s">
        <v>1730</v>
      </c>
      <c r="B5026" s="7">
        <v>1</v>
      </c>
      <c r="C5026" s="8">
        <v>2.9622520224775685E-4</v>
      </c>
      <c r="D5026" s="8">
        <v>2.9622520224775685E-4</v>
      </c>
      <c r="E5026" s="9">
        <v>24.976524152721865</v>
      </c>
      <c r="F5026" s="19">
        <f t="shared" si="78"/>
        <v>98.682686525612993</v>
      </c>
    </row>
    <row r="5027" spans="1:6" ht="15.6">
      <c r="A5027" s="14" t="s">
        <v>1732</v>
      </c>
      <c r="B5027" s="7">
        <v>1</v>
      </c>
      <c r="C5027" s="8">
        <v>2.9622520224775685E-4</v>
      </c>
      <c r="D5027" s="8">
        <v>2.9622520224775685E-4</v>
      </c>
      <c r="E5027" s="9">
        <v>24.977709053530855</v>
      </c>
      <c r="F5027" s="19">
        <f t="shared" si="78"/>
        <v>98.682982750815242</v>
      </c>
    </row>
    <row r="5028" spans="1:6" ht="15.6">
      <c r="A5028" s="14" t="s">
        <v>1734</v>
      </c>
      <c r="B5028" s="7">
        <v>1</v>
      </c>
      <c r="C5028" s="8">
        <v>2.9622520224775685E-4</v>
      </c>
      <c r="D5028" s="8">
        <v>2.9622520224775685E-4</v>
      </c>
      <c r="E5028" s="9">
        <v>24.979486404744343</v>
      </c>
      <c r="F5028" s="19">
        <f t="shared" si="78"/>
        <v>98.68327897601749</v>
      </c>
    </row>
    <row r="5029" spans="1:6" ht="15.6">
      <c r="A5029" s="14" t="s">
        <v>1736</v>
      </c>
      <c r="B5029" s="7">
        <v>1</v>
      </c>
      <c r="C5029" s="8">
        <v>2.9622520224775685E-4</v>
      </c>
      <c r="D5029" s="8">
        <v>2.9622520224775685E-4</v>
      </c>
      <c r="E5029" s="9">
        <v>24.980375080351084</v>
      </c>
      <c r="F5029" s="19">
        <f t="shared" si="78"/>
        <v>98.683575201219739</v>
      </c>
    </row>
    <row r="5030" spans="1:6" ht="15.6">
      <c r="A5030" s="14" t="s">
        <v>1737</v>
      </c>
      <c r="B5030" s="7">
        <v>1</v>
      </c>
      <c r="C5030" s="8">
        <v>2.9622520224775685E-4</v>
      </c>
      <c r="D5030" s="8">
        <v>2.9622520224775685E-4</v>
      </c>
      <c r="E5030" s="9">
        <v>24.980671305553333</v>
      </c>
      <c r="F5030" s="19">
        <f t="shared" si="78"/>
        <v>98.683871426421987</v>
      </c>
    </row>
    <row r="5031" spans="1:6" ht="15.6">
      <c r="A5031" s="14" t="s">
        <v>1738</v>
      </c>
      <c r="B5031" s="7">
        <v>1</v>
      </c>
      <c r="C5031" s="8">
        <v>2.9622520224775685E-4</v>
      </c>
      <c r="D5031" s="8">
        <v>2.9622520224775685E-4</v>
      </c>
      <c r="E5031" s="9">
        <v>24.980967530755581</v>
      </c>
      <c r="F5031" s="19">
        <f t="shared" ref="F5031:F5094" si="79">C5031+F5030</f>
        <v>98.684167651624236</v>
      </c>
    </row>
    <row r="5032" spans="1:6" ht="15.6">
      <c r="A5032" s="14" t="s">
        <v>1739</v>
      </c>
      <c r="B5032" s="7">
        <v>1</v>
      </c>
      <c r="C5032" s="8">
        <v>2.9622520224775685E-4</v>
      </c>
      <c r="D5032" s="8">
        <v>2.9622520224775685E-4</v>
      </c>
      <c r="E5032" s="9">
        <v>24.98126375595783</v>
      </c>
      <c r="F5032" s="19">
        <f t="shared" si="79"/>
        <v>98.684463876826484</v>
      </c>
    </row>
    <row r="5033" spans="1:6" ht="15.6">
      <c r="A5033" s="14" t="s">
        <v>1740</v>
      </c>
      <c r="B5033" s="7">
        <v>1</v>
      </c>
      <c r="C5033" s="8">
        <v>2.9622520224775685E-4</v>
      </c>
      <c r="D5033" s="8">
        <v>2.9622520224775685E-4</v>
      </c>
      <c r="E5033" s="9">
        <v>24.981559981160075</v>
      </c>
      <c r="F5033" s="19">
        <f t="shared" si="79"/>
        <v>98.684760102028733</v>
      </c>
    </row>
    <row r="5034" spans="1:6" ht="15.6">
      <c r="A5034" s="14" t="s">
        <v>1743</v>
      </c>
      <c r="B5034" s="7">
        <v>1</v>
      </c>
      <c r="C5034" s="8">
        <v>2.9622520224775685E-4</v>
      </c>
      <c r="D5034" s="8">
        <v>2.9622520224775685E-4</v>
      </c>
      <c r="E5034" s="9">
        <v>24.983337332373566</v>
      </c>
      <c r="F5034" s="19">
        <f t="shared" si="79"/>
        <v>98.685056327230981</v>
      </c>
    </row>
    <row r="5035" spans="1:6" ht="15.6">
      <c r="A5035" s="14" t="s">
        <v>1744</v>
      </c>
      <c r="B5035" s="7">
        <v>1</v>
      </c>
      <c r="C5035" s="8">
        <v>2.9622520224775685E-4</v>
      </c>
      <c r="D5035" s="8">
        <v>2.9622520224775685E-4</v>
      </c>
      <c r="E5035" s="9">
        <v>24.983633557575811</v>
      </c>
      <c r="F5035" s="19">
        <f t="shared" si="79"/>
        <v>98.68535255243323</v>
      </c>
    </row>
    <row r="5036" spans="1:6" ht="15.6">
      <c r="A5036" s="14" t="s">
        <v>1745</v>
      </c>
      <c r="B5036" s="7">
        <v>1</v>
      </c>
      <c r="C5036" s="8">
        <v>2.9622520224775685E-4</v>
      </c>
      <c r="D5036" s="8">
        <v>2.9622520224775685E-4</v>
      </c>
      <c r="E5036" s="9">
        <v>24.983929782778059</v>
      </c>
      <c r="F5036" s="19">
        <f t="shared" si="79"/>
        <v>98.685648777635478</v>
      </c>
    </row>
    <row r="5037" spans="1:6" ht="15.6">
      <c r="A5037" s="14" t="s">
        <v>1746</v>
      </c>
      <c r="B5037" s="7">
        <v>1</v>
      </c>
      <c r="C5037" s="8">
        <v>2.9622520224775685E-4</v>
      </c>
      <c r="D5037" s="8">
        <v>2.9622520224775685E-4</v>
      </c>
      <c r="E5037" s="9">
        <v>24.984226007980308</v>
      </c>
      <c r="F5037" s="19">
        <f t="shared" si="79"/>
        <v>98.685945002837727</v>
      </c>
    </row>
    <row r="5038" spans="1:6" ht="15.6">
      <c r="A5038" s="14" t="s">
        <v>1749</v>
      </c>
      <c r="B5038" s="7">
        <v>1</v>
      </c>
      <c r="C5038" s="8">
        <v>2.9622520224775685E-4</v>
      </c>
      <c r="D5038" s="8">
        <v>2.9622520224775685E-4</v>
      </c>
      <c r="E5038" s="9">
        <v>24.990446737227508</v>
      </c>
      <c r="F5038" s="19">
        <f t="shared" si="79"/>
        <v>98.686241228039975</v>
      </c>
    </row>
    <row r="5039" spans="1:6" ht="15.6">
      <c r="A5039" s="14" t="s">
        <v>1751</v>
      </c>
      <c r="B5039" s="7">
        <v>1</v>
      </c>
      <c r="C5039" s="8">
        <v>2.9622520224775685E-4</v>
      </c>
      <c r="D5039" s="8">
        <v>2.9622520224775685E-4</v>
      </c>
      <c r="E5039" s="9">
        <v>24.991335412834253</v>
      </c>
      <c r="F5039" s="19">
        <f t="shared" si="79"/>
        <v>98.686537453242224</v>
      </c>
    </row>
    <row r="5040" spans="1:6" ht="15.6">
      <c r="A5040" s="14" t="s">
        <v>1752</v>
      </c>
      <c r="B5040" s="7">
        <v>1</v>
      </c>
      <c r="C5040" s="8">
        <v>2.9622520224775685E-4</v>
      </c>
      <c r="D5040" s="8">
        <v>2.9622520224775685E-4</v>
      </c>
      <c r="E5040" s="9">
        <v>24.991631638036502</v>
      </c>
      <c r="F5040" s="19">
        <f t="shared" si="79"/>
        <v>98.686833678444472</v>
      </c>
    </row>
    <row r="5041" spans="1:6" ht="15.6">
      <c r="A5041" s="14" t="s">
        <v>1754</v>
      </c>
      <c r="B5041" s="7">
        <v>1</v>
      </c>
      <c r="C5041" s="8">
        <v>2.9622520224775685E-4</v>
      </c>
      <c r="D5041" s="8">
        <v>2.9622520224775685E-4</v>
      </c>
      <c r="E5041" s="9">
        <v>24.992816538845492</v>
      </c>
      <c r="F5041" s="19">
        <f t="shared" si="79"/>
        <v>98.687129903646721</v>
      </c>
    </row>
    <row r="5042" spans="1:6" ht="15.6">
      <c r="A5042" s="14" t="s">
        <v>1756</v>
      </c>
      <c r="B5042" s="7">
        <v>1</v>
      </c>
      <c r="C5042" s="8">
        <v>2.9622520224775685E-4</v>
      </c>
      <c r="D5042" s="8">
        <v>2.9622520224775685E-4</v>
      </c>
      <c r="E5042" s="9">
        <v>24.993705214452238</v>
      </c>
      <c r="F5042" s="19">
        <f t="shared" si="79"/>
        <v>98.687426128848969</v>
      </c>
    </row>
    <row r="5043" spans="1:6" ht="15.6">
      <c r="A5043" s="14" t="s">
        <v>1757</v>
      </c>
      <c r="B5043" s="7">
        <v>1</v>
      </c>
      <c r="C5043" s="8">
        <v>2.9622520224775685E-4</v>
      </c>
      <c r="D5043" s="8">
        <v>2.9622520224775685E-4</v>
      </c>
      <c r="E5043" s="9">
        <v>24.994001439654483</v>
      </c>
      <c r="F5043" s="19">
        <f t="shared" si="79"/>
        <v>98.687722354051218</v>
      </c>
    </row>
    <row r="5044" spans="1:6" ht="15.6">
      <c r="A5044" s="14" t="s">
        <v>1758</v>
      </c>
      <c r="B5044" s="7">
        <v>1</v>
      </c>
      <c r="C5044" s="8">
        <v>2.9622520224775685E-4</v>
      </c>
      <c r="D5044" s="8">
        <v>2.9622520224775685E-4</v>
      </c>
      <c r="E5044" s="9">
        <v>24.994297664856731</v>
      </c>
      <c r="F5044" s="19">
        <f t="shared" si="79"/>
        <v>98.688018579253466</v>
      </c>
    </row>
    <row r="5045" spans="1:6" ht="15.6">
      <c r="A5045" s="14" t="s">
        <v>1759</v>
      </c>
      <c r="B5045" s="7">
        <v>1</v>
      </c>
      <c r="C5045" s="8">
        <v>2.9622520224775685E-4</v>
      </c>
      <c r="D5045" s="8">
        <v>2.9622520224775685E-4</v>
      </c>
      <c r="E5045" s="9">
        <v>24.994593890058976</v>
      </c>
      <c r="F5045" s="19">
        <f t="shared" si="79"/>
        <v>98.688314804455715</v>
      </c>
    </row>
    <row r="5046" spans="1:6" ht="15.6">
      <c r="A5046" s="14" t="s">
        <v>1763</v>
      </c>
      <c r="B5046" s="7">
        <v>1</v>
      </c>
      <c r="C5046" s="8">
        <v>2.9622520224775685E-4</v>
      </c>
      <c r="D5046" s="8">
        <v>2.9622520224775685E-4</v>
      </c>
      <c r="E5046" s="9">
        <v>24.997259916879209</v>
      </c>
      <c r="F5046" s="19">
        <f t="shared" si="79"/>
        <v>98.688611029657963</v>
      </c>
    </row>
    <row r="5047" spans="1:6" ht="15.6">
      <c r="A5047" s="14" t="s">
        <v>1764</v>
      </c>
      <c r="B5047" s="7">
        <v>1</v>
      </c>
      <c r="C5047" s="8">
        <v>2.9622520224775685E-4</v>
      </c>
      <c r="D5047" s="8">
        <v>2.9622520224775685E-4</v>
      </c>
      <c r="E5047" s="9">
        <v>24.997556142081457</v>
      </c>
      <c r="F5047" s="19">
        <f t="shared" si="79"/>
        <v>98.688907254860212</v>
      </c>
    </row>
    <row r="5048" spans="1:6" ht="15.6">
      <c r="A5048" s="14" t="s">
        <v>1766</v>
      </c>
      <c r="B5048" s="7">
        <v>1</v>
      </c>
      <c r="C5048" s="8">
        <v>2.9622520224775685E-4</v>
      </c>
      <c r="D5048" s="8">
        <v>2.9622520224775685E-4</v>
      </c>
      <c r="E5048" s="9">
        <v>24.998444817688199</v>
      </c>
      <c r="F5048" s="19">
        <f t="shared" si="79"/>
        <v>98.68920348006246</v>
      </c>
    </row>
    <row r="5049" spans="1:6" ht="15.6">
      <c r="A5049" s="14" t="s">
        <v>1768</v>
      </c>
      <c r="B5049" s="7">
        <v>1</v>
      </c>
      <c r="C5049" s="8">
        <v>2.9622520224775685E-4</v>
      </c>
      <c r="D5049" s="8">
        <v>2.9622520224775685E-4</v>
      </c>
      <c r="E5049" s="9">
        <v>24.999333493294941</v>
      </c>
      <c r="F5049" s="19">
        <f t="shared" si="79"/>
        <v>98.689499705264708</v>
      </c>
    </row>
    <row r="5050" spans="1:6" ht="15.6">
      <c r="A5050" s="14" t="s">
        <v>1769</v>
      </c>
      <c r="B5050" s="7">
        <v>1</v>
      </c>
      <c r="C5050" s="8">
        <v>2.9622520224775685E-4</v>
      </c>
      <c r="D5050" s="8">
        <v>2.9622520224775685E-4</v>
      </c>
      <c r="E5050" s="9">
        <v>24.999629718497189</v>
      </c>
      <c r="F5050" s="19">
        <f t="shared" si="79"/>
        <v>98.689795930466957</v>
      </c>
    </row>
    <row r="5051" spans="1:6" ht="15.6">
      <c r="A5051" s="14" t="s">
        <v>1771</v>
      </c>
      <c r="B5051" s="7">
        <v>1</v>
      </c>
      <c r="C5051" s="8">
        <v>2.9622520224775685E-4</v>
      </c>
      <c r="D5051" s="8">
        <v>2.9622520224775685E-4</v>
      </c>
      <c r="E5051" s="9">
        <v>25.000518394103931</v>
      </c>
      <c r="F5051" s="19">
        <f t="shared" si="79"/>
        <v>98.690092155669205</v>
      </c>
    </row>
    <row r="5052" spans="1:6" ht="15.6">
      <c r="A5052" s="14" t="s">
        <v>1772</v>
      </c>
      <c r="B5052" s="7">
        <v>1</v>
      </c>
      <c r="C5052" s="8">
        <v>2.9622520224775685E-4</v>
      </c>
      <c r="D5052" s="8">
        <v>2.9622520224775685E-4</v>
      </c>
      <c r="E5052" s="9">
        <v>25.000814619306183</v>
      </c>
      <c r="F5052" s="19">
        <f t="shared" si="79"/>
        <v>98.690388380871454</v>
      </c>
    </row>
    <row r="5053" spans="1:6" ht="15.6">
      <c r="A5053" s="14" t="s">
        <v>1773</v>
      </c>
      <c r="B5053" s="7">
        <v>1</v>
      </c>
      <c r="C5053" s="8">
        <v>2.9622520224775685E-4</v>
      </c>
      <c r="D5053" s="8">
        <v>2.9622520224775685E-4</v>
      </c>
      <c r="E5053" s="9">
        <v>25.001110844508428</v>
      </c>
      <c r="F5053" s="19">
        <f t="shared" si="79"/>
        <v>98.690684606073702</v>
      </c>
    </row>
    <row r="5054" spans="1:6" ht="15.6">
      <c r="A5054" s="14" t="s">
        <v>1774</v>
      </c>
      <c r="B5054" s="7">
        <v>1</v>
      </c>
      <c r="C5054" s="8">
        <v>2.9622520224775685E-4</v>
      </c>
      <c r="D5054" s="8">
        <v>2.9622520224775685E-4</v>
      </c>
      <c r="E5054" s="9">
        <v>25.00140706971068</v>
      </c>
      <c r="F5054" s="19">
        <f t="shared" si="79"/>
        <v>98.690980831275951</v>
      </c>
    </row>
    <row r="5055" spans="1:6" ht="15.6">
      <c r="A5055" s="14" t="s">
        <v>1775</v>
      </c>
      <c r="B5055" s="7">
        <v>1</v>
      </c>
      <c r="C5055" s="8">
        <v>2.9622520224775685E-4</v>
      </c>
      <c r="D5055" s="8">
        <v>2.9622520224775685E-4</v>
      </c>
      <c r="E5055" s="9">
        <v>25.001703294912925</v>
      </c>
      <c r="F5055" s="19">
        <f t="shared" si="79"/>
        <v>98.691277056478199</v>
      </c>
    </row>
    <row r="5056" spans="1:6" ht="15.6">
      <c r="A5056" s="14" t="s">
        <v>1781</v>
      </c>
      <c r="B5056" s="7">
        <v>1</v>
      </c>
      <c r="C5056" s="8">
        <v>2.9622520224775685E-4</v>
      </c>
      <c r="D5056" s="8">
        <v>2.9622520224775685E-4</v>
      </c>
      <c r="E5056" s="9">
        <v>25.007331573755632</v>
      </c>
      <c r="F5056" s="19">
        <f t="shared" si="79"/>
        <v>98.691573281680448</v>
      </c>
    </row>
    <row r="5057" spans="1:6" ht="15.6">
      <c r="A5057" s="14" t="s">
        <v>1785</v>
      </c>
      <c r="B5057" s="7">
        <v>1</v>
      </c>
      <c r="C5057" s="8">
        <v>2.9622520224775685E-4</v>
      </c>
      <c r="D5057" s="8">
        <v>2.9622520224775685E-4</v>
      </c>
      <c r="E5057" s="9">
        <v>25.011182501384855</v>
      </c>
      <c r="F5057" s="19">
        <f t="shared" si="79"/>
        <v>98.691869506882696</v>
      </c>
    </row>
    <row r="5058" spans="1:6" ht="15.6">
      <c r="A5058" s="14" t="s">
        <v>1786</v>
      </c>
      <c r="B5058" s="7">
        <v>1</v>
      </c>
      <c r="C5058" s="8">
        <v>2.9622520224775685E-4</v>
      </c>
      <c r="D5058" s="8">
        <v>2.9622520224775685E-4</v>
      </c>
      <c r="E5058" s="9">
        <v>25.0114787265871</v>
      </c>
      <c r="F5058" s="19">
        <f t="shared" si="79"/>
        <v>98.692165732084945</v>
      </c>
    </row>
    <row r="5059" spans="1:6" ht="15.6">
      <c r="A5059" s="14" t="s">
        <v>1787</v>
      </c>
      <c r="B5059" s="7">
        <v>1</v>
      </c>
      <c r="C5059" s="8">
        <v>2.9622520224775685E-4</v>
      </c>
      <c r="D5059" s="8">
        <v>2.9622520224775685E-4</v>
      </c>
      <c r="E5059" s="9">
        <v>25.011774951789352</v>
      </c>
      <c r="F5059" s="19">
        <f t="shared" si="79"/>
        <v>98.692461957287193</v>
      </c>
    </row>
    <row r="5060" spans="1:6" ht="15.6">
      <c r="A5060" s="14" t="s">
        <v>1788</v>
      </c>
      <c r="B5060" s="7">
        <v>1</v>
      </c>
      <c r="C5060" s="8">
        <v>2.9622520224775685E-4</v>
      </c>
      <c r="D5060" s="8">
        <v>2.9622520224775685E-4</v>
      </c>
      <c r="E5060" s="9">
        <v>25.012071176991597</v>
      </c>
      <c r="F5060" s="19">
        <f t="shared" si="79"/>
        <v>98.692758182489442</v>
      </c>
    </row>
    <row r="5061" spans="1:6" ht="15.6">
      <c r="A5061" s="14" t="s">
        <v>1789</v>
      </c>
      <c r="B5061" s="7">
        <v>1</v>
      </c>
      <c r="C5061" s="8">
        <v>2.9622520224775685E-4</v>
      </c>
      <c r="D5061" s="8">
        <v>2.9622520224775685E-4</v>
      </c>
      <c r="E5061" s="9">
        <v>25.012367402193842</v>
      </c>
      <c r="F5061" s="19">
        <f t="shared" si="79"/>
        <v>98.69305440769169</v>
      </c>
    </row>
    <row r="5062" spans="1:6" ht="15.6">
      <c r="A5062" s="14" t="s">
        <v>1792</v>
      </c>
      <c r="B5062" s="7">
        <v>1</v>
      </c>
      <c r="C5062" s="8">
        <v>2.9622520224775685E-4</v>
      </c>
      <c r="D5062" s="8">
        <v>2.9622520224775685E-4</v>
      </c>
      <c r="E5062" s="9">
        <v>25.014737203811826</v>
      </c>
      <c r="F5062" s="19">
        <f t="shared" si="79"/>
        <v>98.693350632893939</v>
      </c>
    </row>
    <row r="5063" spans="1:6" ht="15.6">
      <c r="A5063" s="14" t="s">
        <v>1793</v>
      </c>
      <c r="B5063" s="7">
        <v>1</v>
      </c>
      <c r="C5063" s="8">
        <v>2.9622520224775685E-4</v>
      </c>
      <c r="D5063" s="8">
        <v>2.9622520224775685E-4</v>
      </c>
      <c r="E5063" s="9">
        <v>25.015033429014071</v>
      </c>
      <c r="F5063" s="19">
        <f t="shared" si="79"/>
        <v>98.693646858096187</v>
      </c>
    </row>
    <row r="5064" spans="1:6" ht="15.6">
      <c r="A5064" s="14" t="s">
        <v>1795</v>
      </c>
      <c r="B5064" s="7">
        <v>1</v>
      </c>
      <c r="C5064" s="8">
        <v>2.9622520224775685E-4</v>
      </c>
      <c r="D5064" s="8">
        <v>2.9622520224775685E-4</v>
      </c>
      <c r="E5064" s="9">
        <v>25.01592210462082</v>
      </c>
      <c r="F5064" s="19">
        <f t="shared" si="79"/>
        <v>98.693943083298436</v>
      </c>
    </row>
    <row r="5065" spans="1:6" ht="15.6">
      <c r="A5065" s="14" t="s">
        <v>1796</v>
      </c>
      <c r="B5065" s="7">
        <v>1</v>
      </c>
      <c r="C5065" s="8">
        <v>2.9622520224775685E-4</v>
      </c>
      <c r="D5065" s="8">
        <v>2.9622520224775685E-4</v>
      </c>
      <c r="E5065" s="9">
        <v>25.016218329823065</v>
      </c>
      <c r="F5065" s="19">
        <f t="shared" si="79"/>
        <v>98.694239308500684</v>
      </c>
    </row>
    <row r="5066" spans="1:6" ht="15.6">
      <c r="A5066" s="14" t="s">
        <v>1800</v>
      </c>
      <c r="B5066" s="7">
        <v>1</v>
      </c>
      <c r="C5066" s="8">
        <v>2.9622520224775685E-4</v>
      </c>
      <c r="D5066" s="8">
        <v>2.9622520224775685E-4</v>
      </c>
      <c r="E5066" s="9">
        <v>25.019476807047791</v>
      </c>
      <c r="F5066" s="19">
        <f t="shared" si="79"/>
        <v>98.694535533702933</v>
      </c>
    </row>
    <row r="5067" spans="1:6" ht="15.6">
      <c r="A5067" s="14" t="s">
        <v>1803</v>
      </c>
      <c r="B5067" s="7">
        <v>1</v>
      </c>
      <c r="C5067" s="8">
        <v>2.9622520224775685E-4</v>
      </c>
      <c r="D5067" s="8">
        <v>2.9622520224775685E-4</v>
      </c>
      <c r="E5067" s="9">
        <v>25.021254158261275</v>
      </c>
      <c r="F5067" s="19">
        <f t="shared" si="79"/>
        <v>98.694831758905181</v>
      </c>
    </row>
    <row r="5068" spans="1:6" ht="15.6">
      <c r="A5068" s="14" t="s">
        <v>1804</v>
      </c>
      <c r="B5068" s="7">
        <v>1</v>
      </c>
      <c r="C5068" s="8">
        <v>2.9622520224775685E-4</v>
      </c>
      <c r="D5068" s="8">
        <v>2.9622520224775685E-4</v>
      </c>
      <c r="E5068" s="9">
        <v>25.021550383463527</v>
      </c>
      <c r="F5068" s="19">
        <f t="shared" si="79"/>
        <v>98.69512798410743</v>
      </c>
    </row>
    <row r="5069" spans="1:6" ht="15.6">
      <c r="A5069" s="14" t="s">
        <v>1805</v>
      </c>
      <c r="B5069" s="7">
        <v>1</v>
      </c>
      <c r="C5069" s="8">
        <v>2.9622520224775685E-4</v>
      </c>
      <c r="D5069" s="8">
        <v>2.9622520224775685E-4</v>
      </c>
      <c r="E5069" s="9">
        <v>25.021846608665772</v>
      </c>
      <c r="F5069" s="19">
        <f t="shared" si="79"/>
        <v>98.695424209309678</v>
      </c>
    </row>
    <row r="5070" spans="1:6" ht="15.6">
      <c r="A5070" s="14" t="s">
        <v>1806</v>
      </c>
      <c r="B5070" s="7">
        <v>1</v>
      </c>
      <c r="C5070" s="8">
        <v>2.9622520224775685E-4</v>
      </c>
      <c r="D5070" s="8">
        <v>2.9622520224775685E-4</v>
      </c>
      <c r="E5070" s="9">
        <v>25.022142833868021</v>
      </c>
      <c r="F5070" s="19">
        <f t="shared" si="79"/>
        <v>98.695720434511927</v>
      </c>
    </row>
    <row r="5071" spans="1:6" ht="15.6">
      <c r="A5071" s="14" t="s">
        <v>1807</v>
      </c>
      <c r="B5071" s="7">
        <v>1</v>
      </c>
      <c r="C5071" s="8">
        <v>2.9622520224775685E-4</v>
      </c>
      <c r="D5071" s="8">
        <v>2.9622520224775685E-4</v>
      </c>
      <c r="E5071" s="9">
        <v>25.022439059070265</v>
      </c>
      <c r="F5071" s="19">
        <f t="shared" si="79"/>
        <v>98.696016659714175</v>
      </c>
    </row>
    <row r="5072" spans="1:6" ht="15.6">
      <c r="A5072" s="14" t="s">
        <v>1808</v>
      </c>
      <c r="B5072" s="7">
        <v>1</v>
      </c>
      <c r="C5072" s="8">
        <v>2.9622520224775685E-4</v>
      </c>
      <c r="D5072" s="8">
        <v>2.9622520224775685E-4</v>
      </c>
      <c r="E5072" s="9">
        <v>25.022735284272514</v>
      </c>
      <c r="F5072" s="19">
        <f t="shared" si="79"/>
        <v>98.696312884916424</v>
      </c>
    </row>
    <row r="5073" spans="1:6" ht="15.6">
      <c r="A5073" s="14" t="s">
        <v>1810</v>
      </c>
      <c r="B5073" s="7">
        <v>1</v>
      </c>
      <c r="C5073" s="8">
        <v>2.9622520224775685E-4</v>
      </c>
      <c r="D5073" s="8">
        <v>2.9622520224775685E-4</v>
      </c>
      <c r="E5073" s="9">
        <v>25.023623959879259</v>
      </c>
      <c r="F5073" s="19">
        <f t="shared" si="79"/>
        <v>98.696609110118672</v>
      </c>
    </row>
    <row r="5074" spans="1:6" ht="15.6">
      <c r="A5074" s="14" t="s">
        <v>1811</v>
      </c>
      <c r="B5074" s="7">
        <v>1</v>
      </c>
      <c r="C5074" s="8">
        <v>2.9622520224775685E-4</v>
      </c>
      <c r="D5074" s="8">
        <v>2.9622520224775685E-4</v>
      </c>
      <c r="E5074" s="9">
        <v>25.023920185081504</v>
      </c>
      <c r="F5074" s="19">
        <f t="shared" si="79"/>
        <v>98.69690533532092</v>
      </c>
    </row>
    <row r="5075" spans="1:6" ht="15.6">
      <c r="A5075" s="14" t="s">
        <v>1812</v>
      </c>
      <c r="B5075" s="7">
        <v>1</v>
      </c>
      <c r="C5075" s="8">
        <v>2.9622520224775685E-4</v>
      </c>
      <c r="D5075" s="8">
        <v>2.9622520224775685E-4</v>
      </c>
      <c r="E5075" s="9">
        <v>25.024216410283756</v>
      </c>
      <c r="F5075" s="19">
        <f t="shared" si="79"/>
        <v>98.697201560523169</v>
      </c>
    </row>
    <row r="5076" spans="1:6" ht="15.6">
      <c r="A5076" s="14" t="s">
        <v>1814</v>
      </c>
      <c r="B5076" s="7">
        <v>1</v>
      </c>
      <c r="C5076" s="8">
        <v>2.9622520224775685E-4</v>
      </c>
      <c r="D5076" s="8">
        <v>2.9622520224775685E-4</v>
      </c>
      <c r="E5076" s="9">
        <v>25.025697536294995</v>
      </c>
      <c r="F5076" s="19">
        <f t="shared" si="79"/>
        <v>98.697497785725417</v>
      </c>
    </row>
    <row r="5077" spans="1:6" ht="15.6">
      <c r="A5077" s="14" t="s">
        <v>1816</v>
      </c>
      <c r="B5077" s="7">
        <v>1</v>
      </c>
      <c r="C5077" s="8">
        <v>2.9622520224775685E-4</v>
      </c>
      <c r="D5077" s="8">
        <v>2.9622520224775685E-4</v>
      </c>
      <c r="E5077" s="9">
        <v>25.02717866230623</v>
      </c>
      <c r="F5077" s="19">
        <f t="shared" si="79"/>
        <v>98.697794010927666</v>
      </c>
    </row>
    <row r="5078" spans="1:6" ht="15.6">
      <c r="A5078" s="14" t="s">
        <v>1817</v>
      </c>
      <c r="B5078" s="7">
        <v>1</v>
      </c>
      <c r="C5078" s="8">
        <v>2.9622520224775685E-4</v>
      </c>
      <c r="D5078" s="8">
        <v>2.9622520224775685E-4</v>
      </c>
      <c r="E5078" s="9">
        <v>25.027474887508479</v>
      </c>
      <c r="F5078" s="19">
        <f t="shared" si="79"/>
        <v>98.698090236129914</v>
      </c>
    </row>
    <row r="5079" spans="1:6" ht="15.6">
      <c r="A5079" s="14" t="s">
        <v>1818</v>
      </c>
      <c r="B5079" s="7">
        <v>1</v>
      </c>
      <c r="C5079" s="8">
        <v>2.9622520224775685E-4</v>
      </c>
      <c r="D5079" s="8">
        <v>2.9622520224775685E-4</v>
      </c>
      <c r="E5079" s="9">
        <v>25.027771112710727</v>
      </c>
      <c r="F5079" s="19">
        <f t="shared" si="79"/>
        <v>98.698386461332163</v>
      </c>
    </row>
    <row r="5080" spans="1:6" ht="15.6">
      <c r="A5080" s="14" t="s">
        <v>1819</v>
      </c>
      <c r="B5080" s="7">
        <v>1</v>
      </c>
      <c r="C5080" s="8">
        <v>2.9622520224775685E-4</v>
      </c>
      <c r="D5080" s="8">
        <v>2.9622520224775685E-4</v>
      </c>
      <c r="E5080" s="9">
        <v>25.028067337912972</v>
      </c>
      <c r="F5080" s="19">
        <f t="shared" si="79"/>
        <v>98.698682686534411</v>
      </c>
    </row>
    <row r="5081" spans="1:6" ht="15.6">
      <c r="A5081" s="14" t="s">
        <v>1821</v>
      </c>
      <c r="B5081" s="7">
        <v>1</v>
      </c>
      <c r="C5081" s="8">
        <v>2.9622520224775685E-4</v>
      </c>
      <c r="D5081" s="8">
        <v>2.9622520224775685E-4</v>
      </c>
      <c r="E5081" s="9">
        <v>25.028956013519721</v>
      </c>
      <c r="F5081" s="19">
        <f t="shared" si="79"/>
        <v>98.69897891173666</v>
      </c>
    </row>
    <row r="5082" spans="1:6" ht="15.6">
      <c r="A5082" s="14" t="s">
        <v>1822</v>
      </c>
      <c r="B5082" s="7">
        <v>1</v>
      </c>
      <c r="C5082" s="8">
        <v>2.9622520224775685E-4</v>
      </c>
      <c r="D5082" s="8">
        <v>2.9622520224775685E-4</v>
      </c>
      <c r="E5082" s="9">
        <v>25.029252238721966</v>
      </c>
      <c r="F5082" s="19">
        <f t="shared" si="79"/>
        <v>98.699275136938908</v>
      </c>
    </row>
    <row r="5083" spans="1:6" ht="15.6">
      <c r="A5083" s="14" t="s">
        <v>1823</v>
      </c>
      <c r="B5083" s="7">
        <v>1</v>
      </c>
      <c r="C5083" s="8">
        <v>2.9622520224775685E-4</v>
      </c>
      <c r="D5083" s="8">
        <v>2.9622520224775685E-4</v>
      </c>
      <c r="E5083" s="9">
        <v>25.029548463924211</v>
      </c>
      <c r="F5083" s="19">
        <f t="shared" si="79"/>
        <v>98.699571362141157</v>
      </c>
    </row>
    <row r="5084" spans="1:6" ht="15.6">
      <c r="A5084" s="14" t="s">
        <v>1824</v>
      </c>
      <c r="B5084" s="7">
        <v>1</v>
      </c>
      <c r="C5084" s="8">
        <v>2.9622520224775685E-4</v>
      </c>
      <c r="D5084" s="8">
        <v>2.9622520224775685E-4</v>
      </c>
      <c r="E5084" s="9">
        <v>25.029844689126463</v>
      </c>
      <c r="F5084" s="19">
        <f t="shared" si="79"/>
        <v>98.699867587343405</v>
      </c>
    </row>
    <row r="5085" spans="1:6" ht="15.6">
      <c r="A5085" s="14" t="s">
        <v>1825</v>
      </c>
      <c r="B5085" s="7">
        <v>1</v>
      </c>
      <c r="C5085" s="8">
        <v>2.9622520224775685E-4</v>
      </c>
      <c r="D5085" s="8">
        <v>2.9622520224775685E-4</v>
      </c>
      <c r="E5085" s="9">
        <v>25.030140914328708</v>
      </c>
      <c r="F5085" s="19">
        <f t="shared" si="79"/>
        <v>98.700163812545654</v>
      </c>
    </row>
    <row r="5086" spans="1:6" ht="15.6">
      <c r="A5086" s="14" t="s">
        <v>1826</v>
      </c>
      <c r="B5086" s="7">
        <v>1</v>
      </c>
      <c r="C5086" s="8">
        <v>2.9622520224775685E-4</v>
      </c>
      <c r="D5086" s="8">
        <v>2.9622520224775685E-4</v>
      </c>
      <c r="E5086" s="9">
        <v>25.03043713953096</v>
      </c>
      <c r="F5086" s="19">
        <f t="shared" si="79"/>
        <v>98.700460037747902</v>
      </c>
    </row>
    <row r="5087" spans="1:6" ht="15.6">
      <c r="A5087" s="14" t="s">
        <v>1829</v>
      </c>
      <c r="B5087" s="7">
        <v>1</v>
      </c>
      <c r="C5087" s="8">
        <v>2.9622520224775685E-4</v>
      </c>
      <c r="D5087" s="8">
        <v>2.9622520224775685E-4</v>
      </c>
      <c r="E5087" s="9">
        <v>25.032510715946692</v>
      </c>
      <c r="F5087" s="19">
        <f t="shared" si="79"/>
        <v>98.700756262950151</v>
      </c>
    </row>
    <row r="5088" spans="1:6" ht="15.6">
      <c r="A5088" s="14" t="s">
        <v>1830</v>
      </c>
      <c r="B5088" s="7">
        <v>1</v>
      </c>
      <c r="C5088" s="8">
        <v>2.9622520224775685E-4</v>
      </c>
      <c r="D5088" s="8">
        <v>2.9622520224775685E-4</v>
      </c>
      <c r="E5088" s="9">
        <v>25.032806941148937</v>
      </c>
      <c r="F5088" s="19">
        <f t="shared" si="79"/>
        <v>98.701052488152399</v>
      </c>
    </row>
    <row r="5089" spans="1:6" ht="15.6">
      <c r="A5089" s="14" t="s">
        <v>1831</v>
      </c>
      <c r="B5089" s="7">
        <v>1</v>
      </c>
      <c r="C5089" s="8">
        <v>2.9622520224775685E-4</v>
      </c>
      <c r="D5089" s="8">
        <v>2.9622520224775685E-4</v>
      </c>
      <c r="E5089" s="9">
        <v>25.033103166351189</v>
      </c>
      <c r="F5089" s="19">
        <f t="shared" si="79"/>
        <v>98.701348713354648</v>
      </c>
    </row>
    <row r="5090" spans="1:6" ht="15.6">
      <c r="A5090" s="14" t="s">
        <v>1832</v>
      </c>
      <c r="B5090" s="7">
        <v>1</v>
      </c>
      <c r="C5090" s="8">
        <v>2.9622520224775685E-4</v>
      </c>
      <c r="D5090" s="8">
        <v>2.9622520224775685E-4</v>
      </c>
      <c r="E5090" s="9">
        <v>25.033399391553434</v>
      </c>
      <c r="F5090" s="19">
        <f t="shared" si="79"/>
        <v>98.701644938556896</v>
      </c>
    </row>
    <row r="5091" spans="1:6" ht="15.6">
      <c r="A5091" s="14" t="s">
        <v>1833</v>
      </c>
      <c r="B5091" s="7">
        <v>1</v>
      </c>
      <c r="C5091" s="8">
        <v>2.9622520224775685E-4</v>
      </c>
      <c r="D5091" s="8">
        <v>2.9622520224775685E-4</v>
      </c>
      <c r="E5091" s="9">
        <v>25.033695616755679</v>
      </c>
      <c r="F5091" s="19">
        <f t="shared" si="79"/>
        <v>98.701941163759145</v>
      </c>
    </row>
    <row r="5092" spans="1:6" ht="15.6">
      <c r="A5092" s="14" t="s">
        <v>1837</v>
      </c>
      <c r="B5092" s="7">
        <v>1</v>
      </c>
      <c r="C5092" s="8">
        <v>2.9622520224775685E-4</v>
      </c>
      <c r="D5092" s="8">
        <v>2.9622520224775685E-4</v>
      </c>
      <c r="E5092" s="9">
        <v>25.03665786877816</v>
      </c>
      <c r="F5092" s="19">
        <f t="shared" si="79"/>
        <v>98.702237388961393</v>
      </c>
    </row>
    <row r="5093" spans="1:6" ht="15.6">
      <c r="A5093" s="14" t="s">
        <v>1838</v>
      </c>
      <c r="B5093" s="7">
        <v>1</v>
      </c>
      <c r="C5093" s="8">
        <v>2.9622520224775685E-4</v>
      </c>
      <c r="D5093" s="8">
        <v>2.9622520224775685E-4</v>
      </c>
      <c r="E5093" s="9">
        <v>25.036954093980405</v>
      </c>
      <c r="F5093" s="19">
        <f t="shared" si="79"/>
        <v>98.702533614163642</v>
      </c>
    </row>
    <row r="5094" spans="1:6" ht="15.6">
      <c r="A5094" s="14" t="s">
        <v>1839</v>
      </c>
      <c r="B5094" s="7">
        <v>1</v>
      </c>
      <c r="C5094" s="8">
        <v>2.9622520224775685E-4</v>
      </c>
      <c r="D5094" s="8">
        <v>2.9622520224775685E-4</v>
      </c>
      <c r="E5094" s="9">
        <v>25.037250319182657</v>
      </c>
      <c r="F5094" s="19">
        <f t="shared" si="79"/>
        <v>98.70282983936589</v>
      </c>
    </row>
    <row r="5095" spans="1:6" ht="15.6">
      <c r="A5095" s="14" t="s">
        <v>1840</v>
      </c>
      <c r="B5095" s="7">
        <v>1</v>
      </c>
      <c r="C5095" s="8">
        <v>2.9622520224775685E-4</v>
      </c>
      <c r="D5095" s="8">
        <v>2.9622520224775685E-4</v>
      </c>
      <c r="E5095" s="9">
        <v>25.037546544384902</v>
      </c>
      <c r="F5095" s="19">
        <f t="shared" ref="F5095:F5158" si="80">C5095+F5094</f>
        <v>98.703126064568139</v>
      </c>
    </row>
    <row r="5096" spans="1:6" ht="15.6">
      <c r="A5096" s="14" t="s">
        <v>1845</v>
      </c>
      <c r="B5096" s="7">
        <v>1</v>
      </c>
      <c r="C5096" s="8">
        <v>2.9622520224775685E-4</v>
      </c>
      <c r="D5096" s="8">
        <v>2.9622520224775685E-4</v>
      </c>
      <c r="E5096" s="9">
        <v>25.040805021609629</v>
      </c>
      <c r="F5096" s="19">
        <f t="shared" si="80"/>
        <v>98.703422289770387</v>
      </c>
    </row>
    <row r="5097" spans="1:6" ht="15.6">
      <c r="A5097" s="14" t="s">
        <v>1848</v>
      </c>
      <c r="B5097" s="7">
        <v>1</v>
      </c>
      <c r="C5097" s="8">
        <v>2.9622520224775685E-4</v>
      </c>
      <c r="D5097" s="8">
        <v>2.9622520224775685E-4</v>
      </c>
      <c r="E5097" s="9">
        <v>25.042286147620867</v>
      </c>
      <c r="F5097" s="19">
        <f t="shared" si="80"/>
        <v>98.703718514972635</v>
      </c>
    </row>
    <row r="5098" spans="1:6" ht="15.6">
      <c r="A5098" s="14" t="s">
        <v>1852</v>
      </c>
      <c r="B5098" s="7">
        <v>1</v>
      </c>
      <c r="C5098" s="8">
        <v>2.9622520224775685E-4</v>
      </c>
      <c r="D5098" s="8">
        <v>2.9622520224775685E-4</v>
      </c>
      <c r="E5098" s="9">
        <v>25.044655949238848</v>
      </c>
      <c r="F5098" s="19">
        <f t="shared" si="80"/>
        <v>98.704014740174884</v>
      </c>
    </row>
    <row r="5099" spans="1:6" ht="15.6">
      <c r="A5099" s="14" t="s">
        <v>1853</v>
      </c>
      <c r="B5099" s="7">
        <v>1</v>
      </c>
      <c r="C5099" s="8">
        <v>2.9622520224775685E-4</v>
      </c>
      <c r="D5099" s="8">
        <v>2.9622520224775685E-4</v>
      </c>
      <c r="E5099" s="9">
        <v>25.0449521744411</v>
      </c>
      <c r="F5099" s="19">
        <f t="shared" si="80"/>
        <v>98.704310965377132</v>
      </c>
    </row>
    <row r="5100" spans="1:6" ht="15.6">
      <c r="A5100" s="14" t="s">
        <v>1854</v>
      </c>
      <c r="B5100" s="7">
        <v>1</v>
      </c>
      <c r="C5100" s="8">
        <v>2.9622520224775685E-4</v>
      </c>
      <c r="D5100" s="8">
        <v>2.9622520224775685E-4</v>
      </c>
      <c r="E5100" s="9">
        <v>25.045248399643345</v>
      </c>
      <c r="F5100" s="19">
        <f t="shared" si="80"/>
        <v>98.704607190579381</v>
      </c>
    </row>
    <row r="5101" spans="1:6" ht="15.6">
      <c r="A5101" s="14" t="s">
        <v>1855</v>
      </c>
      <c r="B5101" s="7">
        <v>1</v>
      </c>
      <c r="C5101" s="8">
        <v>2.9622520224775685E-4</v>
      </c>
      <c r="D5101" s="8">
        <v>2.9622520224775685E-4</v>
      </c>
      <c r="E5101" s="9">
        <v>25.045544624845594</v>
      </c>
      <c r="F5101" s="19">
        <f t="shared" si="80"/>
        <v>98.704903415781629</v>
      </c>
    </row>
    <row r="5102" spans="1:6" ht="15.6">
      <c r="A5102" s="14" t="s">
        <v>1856</v>
      </c>
      <c r="B5102" s="7">
        <v>1</v>
      </c>
      <c r="C5102" s="8">
        <v>2.9622520224775685E-4</v>
      </c>
      <c r="D5102" s="8">
        <v>2.9622520224775685E-4</v>
      </c>
      <c r="E5102" s="9">
        <v>25.045840850047838</v>
      </c>
      <c r="F5102" s="19">
        <f t="shared" si="80"/>
        <v>98.705199640983878</v>
      </c>
    </row>
    <row r="5103" spans="1:6" ht="15.6">
      <c r="A5103" s="14" t="s">
        <v>1857</v>
      </c>
      <c r="B5103" s="7">
        <v>1</v>
      </c>
      <c r="C5103" s="8">
        <v>2.9622520224775685E-4</v>
      </c>
      <c r="D5103" s="8">
        <v>2.9622520224775685E-4</v>
      </c>
      <c r="E5103" s="9">
        <v>25.046137075250087</v>
      </c>
      <c r="F5103" s="19">
        <f t="shared" si="80"/>
        <v>98.705495866186126</v>
      </c>
    </row>
    <row r="5104" spans="1:6" ht="15.6">
      <c r="A5104" s="14" t="s">
        <v>1860</v>
      </c>
      <c r="B5104" s="7">
        <v>1</v>
      </c>
      <c r="C5104" s="8">
        <v>2.9622520224775685E-4</v>
      </c>
      <c r="D5104" s="8">
        <v>2.9622520224775685E-4</v>
      </c>
      <c r="E5104" s="9">
        <v>25.048210651665819</v>
      </c>
      <c r="F5104" s="19">
        <f t="shared" si="80"/>
        <v>98.705792091388375</v>
      </c>
    </row>
    <row r="5105" spans="1:6" ht="15.6">
      <c r="A5105" s="14" t="s">
        <v>1861</v>
      </c>
      <c r="B5105" s="7">
        <v>1</v>
      </c>
      <c r="C5105" s="8">
        <v>2.9622520224775685E-4</v>
      </c>
      <c r="D5105" s="8">
        <v>2.9622520224775685E-4</v>
      </c>
      <c r="E5105" s="9">
        <v>25.048506876868071</v>
      </c>
      <c r="F5105" s="19">
        <f t="shared" si="80"/>
        <v>98.706088316590623</v>
      </c>
    </row>
    <row r="5106" spans="1:6" ht="15.6">
      <c r="A5106" s="14" t="s">
        <v>1864</v>
      </c>
      <c r="B5106" s="7">
        <v>1</v>
      </c>
      <c r="C5106" s="8">
        <v>2.9622520224775685E-4</v>
      </c>
      <c r="D5106" s="8">
        <v>2.9622520224775685E-4</v>
      </c>
      <c r="E5106" s="9">
        <v>25.050580453283803</v>
      </c>
      <c r="F5106" s="19">
        <f t="shared" si="80"/>
        <v>98.706384541792872</v>
      </c>
    </row>
    <row r="5107" spans="1:6" ht="15.6">
      <c r="A5107" s="14" t="s">
        <v>1866</v>
      </c>
      <c r="B5107" s="7">
        <v>1</v>
      </c>
      <c r="C5107" s="8">
        <v>2.9622520224775685E-4</v>
      </c>
      <c r="D5107" s="8">
        <v>2.9622520224775685E-4</v>
      </c>
      <c r="E5107" s="9">
        <v>25.051469128890545</v>
      </c>
      <c r="F5107" s="19">
        <f t="shared" si="80"/>
        <v>98.70668076699512</v>
      </c>
    </row>
    <row r="5108" spans="1:6" ht="15.6">
      <c r="A5108" s="14" t="s">
        <v>1869</v>
      </c>
      <c r="B5108" s="7">
        <v>1</v>
      </c>
      <c r="C5108" s="8">
        <v>2.9622520224775685E-4</v>
      </c>
      <c r="D5108" s="8">
        <v>2.9622520224775685E-4</v>
      </c>
      <c r="E5108" s="9">
        <v>25.053542705306281</v>
      </c>
      <c r="F5108" s="19">
        <f t="shared" si="80"/>
        <v>98.706976992197369</v>
      </c>
    </row>
    <row r="5109" spans="1:6" ht="15.6">
      <c r="A5109" s="14" t="s">
        <v>1871</v>
      </c>
      <c r="B5109" s="7">
        <v>1</v>
      </c>
      <c r="C5109" s="8">
        <v>2.9622520224775685E-4</v>
      </c>
      <c r="D5109" s="8">
        <v>2.9622520224775685E-4</v>
      </c>
      <c r="E5109" s="9">
        <v>25.05502383131752</v>
      </c>
      <c r="F5109" s="19">
        <f t="shared" si="80"/>
        <v>98.707273217399617</v>
      </c>
    </row>
    <row r="5110" spans="1:6" ht="15.6">
      <c r="A5110" s="14" t="s">
        <v>1872</v>
      </c>
      <c r="B5110" s="7">
        <v>1</v>
      </c>
      <c r="C5110" s="8">
        <v>2.9622520224775685E-4</v>
      </c>
      <c r="D5110" s="8">
        <v>2.9622520224775685E-4</v>
      </c>
      <c r="E5110" s="9">
        <v>25.055320056519768</v>
      </c>
      <c r="F5110" s="19">
        <f t="shared" si="80"/>
        <v>98.707569442601866</v>
      </c>
    </row>
    <row r="5111" spans="1:6" ht="15.6">
      <c r="A5111" s="14" t="s">
        <v>1874</v>
      </c>
      <c r="B5111" s="7">
        <v>1</v>
      </c>
      <c r="C5111" s="8">
        <v>2.9622520224775685E-4</v>
      </c>
      <c r="D5111" s="8">
        <v>2.9622520224775685E-4</v>
      </c>
      <c r="E5111" s="9">
        <v>25.056504957328762</v>
      </c>
      <c r="F5111" s="19">
        <f t="shared" si="80"/>
        <v>98.707865667804114</v>
      </c>
    </row>
    <row r="5112" spans="1:6" ht="15.6">
      <c r="A5112" s="14" t="s">
        <v>1875</v>
      </c>
      <c r="B5112" s="7">
        <v>1</v>
      </c>
      <c r="C5112" s="8">
        <v>2.9622520224775685E-4</v>
      </c>
      <c r="D5112" s="8">
        <v>2.9622520224775685E-4</v>
      </c>
      <c r="E5112" s="9">
        <v>25.056801182531007</v>
      </c>
      <c r="F5112" s="19">
        <f t="shared" si="80"/>
        <v>98.708161893006363</v>
      </c>
    </row>
    <row r="5113" spans="1:6" ht="15.6">
      <c r="A5113" s="14" t="s">
        <v>1877</v>
      </c>
      <c r="B5113" s="7">
        <v>1</v>
      </c>
      <c r="C5113" s="8">
        <v>2.9622520224775685E-4</v>
      </c>
      <c r="D5113" s="8">
        <v>2.9622520224775685E-4</v>
      </c>
      <c r="E5113" s="9">
        <v>25.057689858137749</v>
      </c>
      <c r="F5113" s="19">
        <f t="shared" si="80"/>
        <v>98.708458118208611</v>
      </c>
    </row>
    <row r="5114" spans="1:6" ht="15.6">
      <c r="A5114" s="14" t="s">
        <v>1882</v>
      </c>
      <c r="B5114" s="7">
        <v>1</v>
      </c>
      <c r="C5114" s="8">
        <v>2.9622520224775685E-4</v>
      </c>
      <c r="D5114" s="8">
        <v>2.9622520224775685E-4</v>
      </c>
      <c r="E5114" s="9">
        <v>25.06124456056472</v>
      </c>
      <c r="F5114" s="19">
        <f t="shared" si="80"/>
        <v>98.70875434341086</v>
      </c>
    </row>
    <row r="5115" spans="1:6" ht="15.6">
      <c r="A5115" s="14" t="s">
        <v>1883</v>
      </c>
      <c r="B5115" s="7">
        <v>1</v>
      </c>
      <c r="C5115" s="8">
        <v>2.9622520224775685E-4</v>
      </c>
      <c r="D5115" s="8">
        <v>2.9622520224775685E-4</v>
      </c>
      <c r="E5115" s="9">
        <v>25.061540785766972</v>
      </c>
      <c r="F5115" s="19">
        <f t="shared" si="80"/>
        <v>98.709050568613108</v>
      </c>
    </row>
    <row r="5116" spans="1:6" ht="15.6">
      <c r="A5116" s="14" t="s">
        <v>1884</v>
      </c>
      <c r="B5116" s="7">
        <v>1</v>
      </c>
      <c r="C5116" s="8">
        <v>2.9622520224775685E-4</v>
      </c>
      <c r="D5116" s="8">
        <v>2.9622520224775685E-4</v>
      </c>
      <c r="E5116" s="9">
        <v>25.061837010969217</v>
      </c>
      <c r="F5116" s="19">
        <f t="shared" si="80"/>
        <v>98.709346793815357</v>
      </c>
    </row>
    <row r="5117" spans="1:6" ht="15.6">
      <c r="A5117" s="14" t="s">
        <v>1885</v>
      </c>
      <c r="B5117" s="7">
        <v>1</v>
      </c>
      <c r="C5117" s="8">
        <v>2.9622520224775685E-4</v>
      </c>
      <c r="D5117" s="8">
        <v>2.9622520224775685E-4</v>
      </c>
      <c r="E5117" s="9">
        <v>25.062133236171469</v>
      </c>
      <c r="F5117" s="19">
        <f t="shared" si="80"/>
        <v>98.709643019017605</v>
      </c>
    </row>
    <row r="5118" spans="1:6" ht="15.6">
      <c r="A5118" s="14" t="s">
        <v>1886</v>
      </c>
      <c r="B5118" s="7">
        <v>1</v>
      </c>
      <c r="C5118" s="8">
        <v>2.9622520224775685E-4</v>
      </c>
      <c r="D5118" s="8">
        <v>2.9622520224775685E-4</v>
      </c>
      <c r="E5118" s="9">
        <v>25.062429461373714</v>
      </c>
      <c r="F5118" s="19">
        <f t="shared" si="80"/>
        <v>98.709939244219854</v>
      </c>
    </row>
    <row r="5119" spans="1:6" ht="15.6">
      <c r="A5119" s="14" t="s">
        <v>1888</v>
      </c>
      <c r="B5119" s="7">
        <v>1</v>
      </c>
      <c r="C5119" s="8">
        <v>2.9622520224775685E-4</v>
      </c>
      <c r="D5119" s="8">
        <v>2.9622520224775685E-4</v>
      </c>
      <c r="E5119" s="9">
        <v>25.063318136980456</v>
      </c>
      <c r="F5119" s="19">
        <f t="shared" si="80"/>
        <v>98.710235469422102</v>
      </c>
    </row>
    <row r="5120" spans="1:6" ht="15.6">
      <c r="A5120" s="14" t="s">
        <v>1889</v>
      </c>
      <c r="B5120" s="7">
        <v>1</v>
      </c>
      <c r="C5120" s="8">
        <v>2.9622520224775685E-4</v>
      </c>
      <c r="D5120" s="8">
        <v>2.9622520224775685E-4</v>
      </c>
      <c r="E5120" s="9">
        <v>25.063614362182708</v>
      </c>
      <c r="F5120" s="19">
        <f t="shared" si="80"/>
        <v>98.710531694624351</v>
      </c>
    </row>
    <row r="5121" spans="1:6" ht="15.6">
      <c r="A5121" s="14" t="s">
        <v>1890</v>
      </c>
      <c r="B5121" s="7">
        <v>1</v>
      </c>
      <c r="C5121" s="8">
        <v>2.9622520224775685E-4</v>
      </c>
      <c r="D5121" s="8">
        <v>2.9622520224775685E-4</v>
      </c>
      <c r="E5121" s="9">
        <v>25.063910587384953</v>
      </c>
      <c r="F5121" s="19">
        <f t="shared" si="80"/>
        <v>98.710827919826599</v>
      </c>
    </row>
    <row r="5122" spans="1:6" ht="15.6">
      <c r="A5122" s="14" t="s">
        <v>1892</v>
      </c>
      <c r="B5122" s="7">
        <v>1</v>
      </c>
      <c r="C5122" s="8">
        <v>2.9622520224775685E-4</v>
      </c>
      <c r="D5122" s="8">
        <v>2.9622520224775685E-4</v>
      </c>
      <c r="E5122" s="9">
        <v>25.066280389002937</v>
      </c>
      <c r="F5122" s="19">
        <f t="shared" si="80"/>
        <v>98.711124145028847</v>
      </c>
    </row>
    <row r="5123" spans="1:6" ht="15.6">
      <c r="A5123" s="14" t="s">
        <v>1893</v>
      </c>
      <c r="B5123" s="7">
        <v>1</v>
      </c>
      <c r="C5123" s="8">
        <v>2.9622520224775685E-4</v>
      </c>
      <c r="D5123" s="8">
        <v>2.9622520224775685E-4</v>
      </c>
      <c r="E5123" s="9">
        <v>25.066576614205182</v>
      </c>
      <c r="F5123" s="19">
        <f t="shared" si="80"/>
        <v>98.711420370231096</v>
      </c>
    </row>
    <row r="5124" spans="1:6" ht="15.6">
      <c r="A5124" s="14" t="s">
        <v>1894</v>
      </c>
      <c r="B5124" s="7">
        <v>1</v>
      </c>
      <c r="C5124" s="8">
        <v>2.9622520224775685E-4</v>
      </c>
      <c r="D5124" s="8">
        <v>2.9622520224775685E-4</v>
      </c>
      <c r="E5124" s="9">
        <v>25.066872839407434</v>
      </c>
      <c r="F5124" s="19">
        <f t="shared" si="80"/>
        <v>98.711716595433344</v>
      </c>
    </row>
    <row r="5125" spans="1:6" ht="15.6">
      <c r="A5125" s="14" t="s">
        <v>1896</v>
      </c>
      <c r="B5125" s="7">
        <v>1</v>
      </c>
      <c r="C5125" s="8">
        <v>2.9622520224775685E-4</v>
      </c>
      <c r="D5125" s="8">
        <v>2.9622520224775685E-4</v>
      </c>
      <c r="E5125" s="9">
        <v>25.067761515014176</v>
      </c>
      <c r="F5125" s="19">
        <f t="shared" si="80"/>
        <v>98.712012820635593</v>
      </c>
    </row>
    <row r="5126" spans="1:6" ht="15.6">
      <c r="A5126" s="14" t="s">
        <v>1897</v>
      </c>
      <c r="B5126" s="7">
        <v>1</v>
      </c>
      <c r="C5126" s="8">
        <v>2.9622520224775685E-4</v>
      </c>
      <c r="D5126" s="8">
        <v>2.9622520224775685E-4</v>
      </c>
      <c r="E5126" s="9">
        <v>25.068057740216421</v>
      </c>
      <c r="F5126" s="19">
        <f t="shared" si="80"/>
        <v>98.712309045837841</v>
      </c>
    </row>
    <row r="5127" spans="1:6" ht="15.6">
      <c r="A5127" s="14" t="s">
        <v>1901</v>
      </c>
      <c r="B5127" s="7">
        <v>1</v>
      </c>
      <c r="C5127" s="8">
        <v>2.9622520224775685E-4</v>
      </c>
      <c r="D5127" s="8">
        <v>2.9622520224775685E-4</v>
      </c>
      <c r="E5127" s="9">
        <v>25.071019992238902</v>
      </c>
      <c r="F5127" s="19">
        <f t="shared" si="80"/>
        <v>98.71260527104009</v>
      </c>
    </row>
    <row r="5128" spans="1:6" ht="15.6">
      <c r="A5128" s="14" t="s">
        <v>1902</v>
      </c>
      <c r="B5128" s="7">
        <v>1</v>
      </c>
      <c r="C5128" s="8">
        <v>2.9622520224775685E-4</v>
      </c>
      <c r="D5128" s="8">
        <v>2.9622520224775685E-4</v>
      </c>
      <c r="E5128" s="9">
        <v>25.071316217441147</v>
      </c>
      <c r="F5128" s="19">
        <f t="shared" si="80"/>
        <v>98.712901496242338</v>
      </c>
    </row>
    <row r="5129" spans="1:6" ht="15.6">
      <c r="A5129" s="14" t="s">
        <v>1903</v>
      </c>
      <c r="B5129" s="7">
        <v>1</v>
      </c>
      <c r="C5129" s="8">
        <v>2.9622520224775685E-4</v>
      </c>
      <c r="D5129" s="8">
        <v>2.9622520224775685E-4</v>
      </c>
      <c r="E5129" s="9">
        <v>25.071612442643392</v>
      </c>
      <c r="F5129" s="19">
        <f t="shared" si="80"/>
        <v>98.713197721444587</v>
      </c>
    </row>
    <row r="5130" spans="1:6" ht="15.6">
      <c r="A5130" s="14" t="s">
        <v>1904</v>
      </c>
      <c r="B5130" s="7">
        <v>1</v>
      </c>
      <c r="C5130" s="8">
        <v>2.9622520224775685E-4</v>
      </c>
      <c r="D5130" s="8">
        <v>2.9622520224775685E-4</v>
      </c>
      <c r="E5130" s="9">
        <v>25.071908667845644</v>
      </c>
      <c r="F5130" s="19">
        <f t="shared" si="80"/>
        <v>98.713493946646835</v>
      </c>
    </row>
    <row r="5131" spans="1:6" ht="15.6">
      <c r="A5131" s="14" t="s">
        <v>1905</v>
      </c>
      <c r="B5131" s="7">
        <v>1</v>
      </c>
      <c r="C5131" s="8">
        <v>2.9622520224775685E-4</v>
      </c>
      <c r="D5131" s="8">
        <v>2.9622520224775685E-4</v>
      </c>
      <c r="E5131" s="9">
        <v>25.072204893047889</v>
      </c>
      <c r="F5131" s="19">
        <f t="shared" si="80"/>
        <v>98.713790171849084</v>
      </c>
    </row>
    <row r="5132" spans="1:6" ht="15.6">
      <c r="A5132" s="14" t="s">
        <v>1909</v>
      </c>
      <c r="B5132" s="7">
        <v>1</v>
      </c>
      <c r="C5132" s="8">
        <v>2.9622520224775685E-4</v>
      </c>
      <c r="D5132" s="8">
        <v>2.9622520224775685E-4</v>
      </c>
      <c r="E5132" s="9">
        <v>25.074574694665873</v>
      </c>
      <c r="F5132" s="19">
        <f t="shared" si="80"/>
        <v>98.714086397051332</v>
      </c>
    </row>
    <row r="5133" spans="1:6" ht="15.6">
      <c r="A5133" s="14" t="s">
        <v>1910</v>
      </c>
      <c r="B5133" s="7">
        <v>1</v>
      </c>
      <c r="C5133" s="8">
        <v>2.9622520224775685E-4</v>
      </c>
      <c r="D5133" s="8">
        <v>2.9622520224775685E-4</v>
      </c>
      <c r="E5133" s="9">
        <v>25.074870919868118</v>
      </c>
      <c r="F5133" s="19">
        <f t="shared" si="80"/>
        <v>98.714382622253581</v>
      </c>
    </row>
    <row r="5134" spans="1:6" ht="15.6">
      <c r="A5134" s="14" t="s">
        <v>1911</v>
      </c>
      <c r="B5134" s="7">
        <v>1</v>
      </c>
      <c r="C5134" s="8">
        <v>2.9622520224775685E-4</v>
      </c>
      <c r="D5134" s="8">
        <v>2.9622520224775685E-4</v>
      </c>
      <c r="E5134" s="9">
        <v>25.07516714507037</v>
      </c>
      <c r="F5134" s="19">
        <f t="shared" si="80"/>
        <v>98.714678847455829</v>
      </c>
    </row>
    <row r="5135" spans="1:6" ht="15.6">
      <c r="A5135" s="14" t="s">
        <v>1912</v>
      </c>
      <c r="B5135" s="7">
        <v>1</v>
      </c>
      <c r="C5135" s="8">
        <v>2.9622520224775685E-4</v>
      </c>
      <c r="D5135" s="8">
        <v>2.9622520224775685E-4</v>
      </c>
      <c r="E5135" s="9">
        <v>25.075463370272615</v>
      </c>
      <c r="F5135" s="19">
        <f t="shared" si="80"/>
        <v>98.714975072658078</v>
      </c>
    </row>
    <row r="5136" spans="1:6" ht="15.6">
      <c r="A5136" s="14" t="s">
        <v>1913</v>
      </c>
      <c r="B5136" s="7">
        <v>1</v>
      </c>
      <c r="C5136" s="8">
        <v>2.9622520224775685E-4</v>
      </c>
      <c r="D5136" s="8">
        <v>2.9622520224775685E-4</v>
      </c>
      <c r="E5136" s="9">
        <v>25.07575959547486</v>
      </c>
      <c r="F5136" s="19">
        <f t="shared" si="80"/>
        <v>98.715271297860326</v>
      </c>
    </row>
    <row r="5137" spans="1:6" ht="15.6">
      <c r="A5137" s="14" t="s">
        <v>1914</v>
      </c>
      <c r="B5137" s="7">
        <v>1</v>
      </c>
      <c r="C5137" s="8">
        <v>2.9622520224775685E-4</v>
      </c>
      <c r="D5137" s="8">
        <v>2.9622520224775685E-4</v>
      </c>
      <c r="E5137" s="9">
        <v>25.076055820677112</v>
      </c>
      <c r="F5137" s="19">
        <f t="shared" si="80"/>
        <v>98.715567523062575</v>
      </c>
    </row>
    <row r="5138" spans="1:6" ht="15.6">
      <c r="A5138" s="14" t="s">
        <v>1915</v>
      </c>
      <c r="B5138" s="7">
        <v>1</v>
      </c>
      <c r="C5138" s="8">
        <v>2.9622520224775685E-4</v>
      </c>
      <c r="D5138" s="8">
        <v>2.9622520224775685E-4</v>
      </c>
      <c r="E5138" s="9">
        <v>25.076352045879357</v>
      </c>
      <c r="F5138" s="19">
        <f t="shared" si="80"/>
        <v>98.715863748264823</v>
      </c>
    </row>
    <row r="5139" spans="1:6" ht="15.6">
      <c r="A5139" s="14" t="s">
        <v>1917</v>
      </c>
      <c r="B5139" s="7">
        <v>1</v>
      </c>
      <c r="C5139" s="8">
        <v>2.9622520224775685E-4</v>
      </c>
      <c r="D5139" s="8">
        <v>2.9622520224775685E-4</v>
      </c>
      <c r="E5139" s="9">
        <v>25.077240721486106</v>
      </c>
      <c r="F5139" s="19">
        <f t="shared" si="80"/>
        <v>98.716159973467072</v>
      </c>
    </row>
    <row r="5140" spans="1:6" ht="15.6">
      <c r="A5140" s="14" t="s">
        <v>1918</v>
      </c>
      <c r="B5140" s="7">
        <v>1</v>
      </c>
      <c r="C5140" s="8">
        <v>2.9622520224775685E-4</v>
      </c>
      <c r="D5140" s="8">
        <v>2.9622520224775685E-4</v>
      </c>
      <c r="E5140" s="9">
        <v>25.077536946688351</v>
      </c>
      <c r="F5140" s="19">
        <f t="shared" si="80"/>
        <v>98.71645619866932</v>
      </c>
    </row>
    <row r="5141" spans="1:6" ht="15.6">
      <c r="A5141" s="14" t="s">
        <v>1919</v>
      </c>
      <c r="B5141" s="7">
        <v>1</v>
      </c>
      <c r="C5141" s="8">
        <v>2.9622520224775685E-4</v>
      </c>
      <c r="D5141" s="8">
        <v>2.9622520224775685E-4</v>
      </c>
      <c r="E5141" s="9">
        <v>25.077833171890596</v>
      </c>
      <c r="F5141" s="19">
        <f t="shared" si="80"/>
        <v>98.716752423871569</v>
      </c>
    </row>
    <row r="5142" spans="1:6" ht="15.6">
      <c r="A5142" s="14" t="s">
        <v>1920</v>
      </c>
      <c r="B5142" s="7">
        <v>1</v>
      </c>
      <c r="C5142" s="8">
        <v>2.9622520224775685E-4</v>
      </c>
      <c r="D5142" s="8">
        <v>2.9622520224775685E-4</v>
      </c>
      <c r="E5142" s="9">
        <v>25.078129397092848</v>
      </c>
      <c r="F5142" s="19">
        <f t="shared" si="80"/>
        <v>98.717048649073817</v>
      </c>
    </row>
    <row r="5143" spans="1:6" ht="15.6">
      <c r="A5143" s="14" t="s">
        <v>1922</v>
      </c>
      <c r="B5143" s="7">
        <v>1</v>
      </c>
      <c r="C5143" s="8">
        <v>2.9622520224775685E-4</v>
      </c>
      <c r="D5143" s="8">
        <v>2.9622520224775685E-4</v>
      </c>
      <c r="E5143" s="9">
        <v>25.07901807269959</v>
      </c>
      <c r="F5143" s="19">
        <f t="shared" si="80"/>
        <v>98.717344874276066</v>
      </c>
    </row>
    <row r="5144" spans="1:6" ht="15.6">
      <c r="A5144" s="14" t="s">
        <v>1924</v>
      </c>
      <c r="B5144" s="7">
        <v>1</v>
      </c>
      <c r="C5144" s="8">
        <v>2.9622520224775685E-4</v>
      </c>
      <c r="D5144" s="8">
        <v>2.9622520224775685E-4</v>
      </c>
      <c r="E5144" s="9">
        <v>25.079906748306328</v>
      </c>
      <c r="F5144" s="19">
        <f t="shared" si="80"/>
        <v>98.717641099478314</v>
      </c>
    </row>
    <row r="5145" spans="1:6" ht="15.6">
      <c r="A5145" s="14" t="s">
        <v>1927</v>
      </c>
      <c r="B5145" s="7">
        <v>1</v>
      </c>
      <c r="C5145" s="8">
        <v>2.9622520224775685E-4</v>
      </c>
      <c r="D5145" s="8">
        <v>2.9622520224775685E-4</v>
      </c>
      <c r="E5145" s="9">
        <v>25.081684099519819</v>
      </c>
      <c r="F5145" s="19">
        <f t="shared" si="80"/>
        <v>98.717937324680562</v>
      </c>
    </row>
    <row r="5146" spans="1:6" ht="15.6">
      <c r="A5146" s="14" t="s">
        <v>1928</v>
      </c>
      <c r="B5146" s="7">
        <v>1</v>
      </c>
      <c r="C5146" s="8">
        <v>2.9622520224775685E-4</v>
      </c>
      <c r="D5146" s="8">
        <v>2.9622520224775685E-4</v>
      </c>
      <c r="E5146" s="9">
        <v>25.081980324722064</v>
      </c>
      <c r="F5146" s="19">
        <f t="shared" si="80"/>
        <v>98.718233549882811</v>
      </c>
    </row>
    <row r="5147" spans="1:6" ht="15.6">
      <c r="A5147" s="14" t="s">
        <v>1929</v>
      </c>
      <c r="B5147" s="7">
        <v>1</v>
      </c>
      <c r="C5147" s="8">
        <v>2.9622520224775685E-4</v>
      </c>
      <c r="D5147" s="8">
        <v>2.9622520224775685E-4</v>
      </c>
      <c r="E5147" s="9">
        <v>25.082276549924316</v>
      </c>
      <c r="F5147" s="19">
        <f t="shared" si="80"/>
        <v>98.718529775085059</v>
      </c>
    </row>
    <row r="5148" spans="1:6" ht="15.6">
      <c r="A5148" s="14" t="s">
        <v>1933</v>
      </c>
      <c r="B5148" s="7">
        <v>1</v>
      </c>
      <c r="C5148" s="8">
        <v>2.9622520224775685E-4</v>
      </c>
      <c r="D5148" s="8">
        <v>2.9622520224775685E-4</v>
      </c>
      <c r="E5148" s="9">
        <v>25.085535027149042</v>
      </c>
      <c r="F5148" s="19">
        <f t="shared" si="80"/>
        <v>98.718826000287308</v>
      </c>
    </row>
    <row r="5149" spans="1:6" ht="15.6">
      <c r="A5149" s="14" t="s">
        <v>1935</v>
      </c>
      <c r="B5149" s="7">
        <v>1</v>
      </c>
      <c r="C5149" s="8">
        <v>2.9622520224775685E-4</v>
      </c>
      <c r="D5149" s="8">
        <v>2.9622520224775685E-4</v>
      </c>
      <c r="E5149" s="9">
        <v>25.086423702755784</v>
      </c>
      <c r="F5149" s="19">
        <f t="shared" si="80"/>
        <v>98.719122225489556</v>
      </c>
    </row>
    <row r="5150" spans="1:6" ht="15.6">
      <c r="A5150" s="14" t="s">
        <v>1936</v>
      </c>
      <c r="B5150" s="7">
        <v>1</v>
      </c>
      <c r="C5150" s="8">
        <v>2.9622520224775685E-4</v>
      </c>
      <c r="D5150" s="8">
        <v>2.9622520224775685E-4</v>
      </c>
      <c r="E5150" s="9">
        <v>25.086719927958029</v>
      </c>
      <c r="F5150" s="19">
        <f t="shared" si="80"/>
        <v>98.719418450691805</v>
      </c>
    </row>
    <row r="5151" spans="1:6" ht="15.6">
      <c r="A5151" s="14" t="s">
        <v>1937</v>
      </c>
      <c r="B5151" s="7">
        <v>1</v>
      </c>
      <c r="C5151" s="8">
        <v>2.9622520224775685E-4</v>
      </c>
      <c r="D5151" s="8">
        <v>2.9622520224775685E-4</v>
      </c>
      <c r="E5151" s="9">
        <v>25.087016153160281</v>
      </c>
      <c r="F5151" s="19">
        <f t="shared" si="80"/>
        <v>98.719714675894053</v>
      </c>
    </row>
    <row r="5152" spans="1:6" ht="15.6">
      <c r="A5152" s="14" t="s">
        <v>1940</v>
      </c>
      <c r="B5152" s="7">
        <v>1</v>
      </c>
      <c r="C5152" s="8">
        <v>2.9622520224775685E-4</v>
      </c>
      <c r="D5152" s="8">
        <v>2.9622520224775685E-4</v>
      </c>
      <c r="E5152" s="9">
        <v>25.088497279171516</v>
      </c>
      <c r="F5152" s="19">
        <f t="shared" si="80"/>
        <v>98.720010901096302</v>
      </c>
    </row>
    <row r="5153" spans="1:6" ht="15.6">
      <c r="A5153" s="14" t="s">
        <v>1941</v>
      </c>
      <c r="B5153" s="7">
        <v>1</v>
      </c>
      <c r="C5153" s="8">
        <v>2.9622520224775685E-4</v>
      </c>
      <c r="D5153" s="8">
        <v>2.9622520224775685E-4</v>
      </c>
      <c r="E5153" s="9">
        <v>25.088793504373761</v>
      </c>
      <c r="F5153" s="19">
        <f t="shared" si="80"/>
        <v>98.72030712629855</v>
      </c>
    </row>
    <row r="5154" spans="1:6" ht="15.6">
      <c r="A5154" s="14" t="s">
        <v>1943</v>
      </c>
      <c r="B5154" s="7">
        <v>1</v>
      </c>
      <c r="C5154" s="8">
        <v>2.9622520224775685E-4</v>
      </c>
      <c r="D5154" s="8">
        <v>2.9622520224775685E-4</v>
      </c>
      <c r="E5154" s="9">
        <v>25.089978405182755</v>
      </c>
      <c r="F5154" s="19">
        <f t="shared" si="80"/>
        <v>98.720603351500799</v>
      </c>
    </row>
    <row r="5155" spans="1:6" ht="15.6">
      <c r="A5155" s="14" t="s">
        <v>1944</v>
      </c>
      <c r="B5155" s="7">
        <v>1</v>
      </c>
      <c r="C5155" s="8">
        <v>2.9622520224775685E-4</v>
      </c>
      <c r="D5155" s="8">
        <v>2.9622520224775685E-4</v>
      </c>
      <c r="E5155" s="9">
        <v>25.090274630385007</v>
      </c>
      <c r="F5155" s="19">
        <f t="shared" si="80"/>
        <v>98.720899576703047</v>
      </c>
    </row>
    <row r="5156" spans="1:6" ht="15.6">
      <c r="A5156" s="14" t="s">
        <v>1945</v>
      </c>
      <c r="B5156" s="7">
        <v>1</v>
      </c>
      <c r="C5156" s="8">
        <v>2.9622520224775685E-4</v>
      </c>
      <c r="D5156" s="8">
        <v>2.9622520224775685E-4</v>
      </c>
      <c r="E5156" s="9">
        <v>25.090570855587252</v>
      </c>
      <c r="F5156" s="19">
        <f t="shared" si="80"/>
        <v>98.721195801905296</v>
      </c>
    </row>
    <row r="5157" spans="1:6" ht="15.6">
      <c r="A5157" s="14" t="s">
        <v>1946</v>
      </c>
      <c r="B5157" s="7">
        <v>1</v>
      </c>
      <c r="C5157" s="8">
        <v>2.9622520224775685E-4</v>
      </c>
      <c r="D5157" s="8">
        <v>2.9622520224775685E-4</v>
      </c>
      <c r="E5157" s="9">
        <v>25.090867080789497</v>
      </c>
      <c r="F5157" s="19">
        <f t="shared" si="80"/>
        <v>98.721492027107544</v>
      </c>
    </row>
    <row r="5158" spans="1:6" ht="15.6">
      <c r="A5158" s="14" t="s">
        <v>1948</v>
      </c>
      <c r="B5158" s="7">
        <v>1</v>
      </c>
      <c r="C5158" s="8">
        <v>2.9622520224775685E-4</v>
      </c>
      <c r="D5158" s="8">
        <v>2.9622520224775685E-4</v>
      </c>
      <c r="E5158" s="9">
        <v>25.092644432002984</v>
      </c>
      <c r="F5158" s="19">
        <f t="shared" si="80"/>
        <v>98.721788252309793</v>
      </c>
    </row>
    <row r="5159" spans="1:6" ht="15.6">
      <c r="A5159" s="14" t="s">
        <v>1951</v>
      </c>
      <c r="B5159" s="7">
        <v>1</v>
      </c>
      <c r="C5159" s="8">
        <v>2.9622520224775685E-4</v>
      </c>
      <c r="D5159" s="8">
        <v>2.9622520224775685E-4</v>
      </c>
      <c r="E5159" s="9">
        <v>25.09471800841872</v>
      </c>
      <c r="F5159" s="19">
        <f t="shared" ref="F5159:F5222" si="81">C5159+F5158</f>
        <v>98.722084477512041</v>
      </c>
    </row>
    <row r="5160" spans="1:6" ht="15.6">
      <c r="A5160" s="14" t="s">
        <v>1954</v>
      </c>
      <c r="B5160" s="7">
        <v>1</v>
      </c>
      <c r="C5160" s="8">
        <v>2.9622520224775685E-4</v>
      </c>
      <c r="D5160" s="8">
        <v>2.9622520224775685E-4</v>
      </c>
      <c r="E5160" s="9">
        <v>25.096791584834456</v>
      </c>
      <c r="F5160" s="19">
        <f t="shared" si="81"/>
        <v>98.72238070271429</v>
      </c>
    </row>
    <row r="5161" spans="1:6" ht="15.6">
      <c r="A5161" s="14" t="s">
        <v>1955</v>
      </c>
      <c r="B5161" s="7">
        <v>1</v>
      </c>
      <c r="C5161" s="8">
        <v>2.9622520224775685E-4</v>
      </c>
      <c r="D5161" s="8">
        <v>2.9622520224775685E-4</v>
      </c>
      <c r="E5161" s="9">
        <v>25.097087810036701</v>
      </c>
      <c r="F5161" s="19">
        <f t="shared" si="81"/>
        <v>98.722676927916538</v>
      </c>
    </row>
    <row r="5162" spans="1:6" ht="15.6">
      <c r="A5162" s="14" t="s">
        <v>1956</v>
      </c>
      <c r="B5162" s="7">
        <v>1</v>
      </c>
      <c r="C5162" s="8">
        <v>2.9622520224775685E-4</v>
      </c>
      <c r="D5162" s="8">
        <v>2.9622520224775685E-4</v>
      </c>
      <c r="E5162" s="9">
        <v>25.097384035238949</v>
      </c>
      <c r="F5162" s="19">
        <f t="shared" si="81"/>
        <v>98.722973153118787</v>
      </c>
    </row>
    <row r="5163" spans="1:6" ht="15.6">
      <c r="A5163" s="14" t="s">
        <v>1958</v>
      </c>
      <c r="B5163" s="7">
        <v>1</v>
      </c>
      <c r="C5163" s="8">
        <v>2.9622520224775685E-4</v>
      </c>
      <c r="D5163" s="8">
        <v>2.9622520224775685E-4</v>
      </c>
      <c r="E5163" s="9">
        <v>25.101827413272666</v>
      </c>
      <c r="F5163" s="19">
        <f t="shared" si="81"/>
        <v>98.723269378321035</v>
      </c>
    </row>
    <row r="5164" spans="1:6" ht="15.6">
      <c r="A5164" s="14" t="s">
        <v>1959</v>
      </c>
      <c r="B5164" s="7">
        <v>1</v>
      </c>
      <c r="C5164" s="8">
        <v>2.9622520224775685E-4</v>
      </c>
      <c r="D5164" s="8">
        <v>2.9622520224775685E-4</v>
      </c>
      <c r="E5164" s="9">
        <v>25.102123638474914</v>
      </c>
      <c r="F5164" s="19">
        <f t="shared" si="81"/>
        <v>98.723565603523284</v>
      </c>
    </row>
    <row r="5165" spans="1:6" ht="15.6">
      <c r="A5165" s="14" t="s">
        <v>1960</v>
      </c>
      <c r="B5165" s="7">
        <v>1</v>
      </c>
      <c r="C5165" s="8">
        <v>2.9622520224775685E-4</v>
      </c>
      <c r="D5165" s="8">
        <v>2.9622520224775685E-4</v>
      </c>
      <c r="E5165" s="9">
        <v>25.102419863677163</v>
      </c>
      <c r="F5165" s="19">
        <f t="shared" si="81"/>
        <v>98.723861828725532</v>
      </c>
    </row>
    <row r="5166" spans="1:6" ht="15.6">
      <c r="A5166" s="14" t="s">
        <v>1966</v>
      </c>
      <c r="B5166" s="7">
        <v>1</v>
      </c>
      <c r="C5166" s="8">
        <v>2.9622520224775685E-4</v>
      </c>
      <c r="D5166" s="8">
        <v>2.9622520224775685E-4</v>
      </c>
      <c r="E5166" s="9">
        <v>25.108344367722118</v>
      </c>
      <c r="F5166" s="19">
        <f t="shared" si="81"/>
        <v>98.724158053927781</v>
      </c>
    </row>
    <row r="5167" spans="1:6" ht="15.6">
      <c r="A5167" s="14" t="s">
        <v>1968</v>
      </c>
      <c r="B5167" s="7">
        <v>1</v>
      </c>
      <c r="C5167" s="8">
        <v>2.9622520224775685E-4</v>
      </c>
      <c r="D5167" s="8">
        <v>2.9622520224775685E-4</v>
      </c>
      <c r="E5167" s="9">
        <v>25.110714169340099</v>
      </c>
      <c r="F5167" s="19">
        <f t="shared" si="81"/>
        <v>98.724454279130029</v>
      </c>
    </row>
    <row r="5168" spans="1:6" ht="15.6">
      <c r="A5168" s="14" t="s">
        <v>1969</v>
      </c>
      <c r="B5168" s="7">
        <v>1</v>
      </c>
      <c r="C5168" s="8">
        <v>2.9622520224775685E-4</v>
      </c>
      <c r="D5168" s="8">
        <v>2.9622520224775685E-4</v>
      </c>
      <c r="E5168" s="9">
        <v>25.111010394542348</v>
      </c>
      <c r="F5168" s="19">
        <f t="shared" si="81"/>
        <v>98.724750504332278</v>
      </c>
    </row>
    <row r="5169" spans="1:6" ht="15.6">
      <c r="A5169" s="14" t="s">
        <v>1970</v>
      </c>
      <c r="B5169" s="7">
        <v>1</v>
      </c>
      <c r="C5169" s="8">
        <v>2.9622520224775685E-4</v>
      </c>
      <c r="D5169" s="8">
        <v>2.9622520224775685E-4</v>
      </c>
      <c r="E5169" s="9">
        <v>25.111306619744596</v>
      </c>
      <c r="F5169" s="19">
        <f t="shared" si="81"/>
        <v>98.725046729534526</v>
      </c>
    </row>
    <row r="5170" spans="1:6" ht="15.6">
      <c r="A5170" s="14" t="s">
        <v>1971</v>
      </c>
      <c r="B5170" s="7">
        <v>1</v>
      </c>
      <c r="C5170" s="8">
        <v>2.9622520224775685E-4</v>
      </c>
      <c r="D5170" s="8">
        <v>2.9622520224775685E-4</v>
      </c>
      <c r="E5170" s="9">
        <v>25.111602844946841</v>
      </c>
      <c r="F5170" s="19">
        <f t="shared" si="81"/>
        <v>98.725342954736774</v>
      </c>
    </row>
    <row r="5171" spans="1:6" ht="15.6">
      <c r="A5171" s="14" t="s">
        <v>1972</v>
      </c>
      <c r="B5171" s="7">
        <v>1</v>
      </c>
      <c r="C5171" s="8">
        <v>2.9622520224775685E-4</v>
      </c>
      <c r="D5171" s="8">
        <v>2.9622520224775685E-4</v>
      </c>
      <c r="E5171" s="9">
        <v>25.111899070149089</v>
      </c>
      <c r="F5171" s="19">
        <f t="shared" si="81"/>
        <v>98.725639179939023</v>
      </c>
    </row>
    <row r="5172" spans="1:6" ht="15.6">
      <c r="A5172" s="14" t="s">
        <v>1973</v>
      </c>
      <c r="B5172" s="7">
        <v>1</v>
      </c>
      <c r="C5172" s="8">
        <v>2.9622520224775685E-4</v>
      </c>
      <c r="D5172" s="8">
        <v>2.9622520224775685E-4</v>
      </c>
      <c r="E5172" s="9">
        <v>25.112195295351334</v>
      </c>
      <c r="F5172" s="19">
        <f t="shared" si="81"/>
        <v>98.725935405141271</v>
      </c>
    </row>
    <row r="5173" spans="1:6" ht="15.6">
      <c r="A5173" s="14" t="s">
        <v>1978</v>
      </c>
      <c r="B5173" s="7">
        <v>1</v>
      </c>
      <c r="C5173" s="8">
        <v>2.9622520224775685E-4</v>
      </c>
      <c r="D5173" s="8">
        <v>2.9622520224775685E-4</v>
      </c>
      <c r="E5173" s="9">
        <v>25.115749997778309</v>
      </c>
      <c r="F5173" s="19">
        <f t="shared" si="81"/>
        <v>98.72623163034352</v>
      </c>
    </row>
    <row r="5174" spans="1:6" ht="15.6">
      <c r="A5174" s="14" t="s">
        <v>1979</v>
      </c>
      <c r="B5174" s="7">
        <v>1</v>
      </c>
      <c r="C5174" s="8">
        <v>2.9622520224775685E-4</v>
      </c>
      <c r="D5174" s="8">
        <v>2.9622520224775685E-4</v>
      </c>
      <c r="E5174" s="9">
        <v>25.116046222980557</v>
      </c>
      <c r="F5174" s="19">
        <f t="shared" si="81"/>
        <v>98.726527855545768</v>
      </c>
    </row>
    <row r="5175" spans="1:6" ht="15.6">
      <c r="A5175" s="14" t="s">
        <v>1985</v>
      </c>
      <c r="B5175" s="7">
        <v>1</v>
      </c>
      <c r="C5175" s="8">
        <v>2.9622520224775685E-4</v>
      </c>
      <c r="D5175" s="8">
        <v>2.9622520224775685E-4</v>
      </c>
      <c r="E5175" s="9">
        <v>25.120489601014274</v>
      </c>
      <c r="F5175" s="19">
        <f t="shared" si="81"/>
        <v>98.726824080748017</v>
      </c>
    </row>
    <row r="5176" spans="1:6" ht="15.6">
      <c r="A5176" s="14" t="s">
        <v>1988</v>
      </c>
      <c r="B5176" s="7">
        <v>1</v>
      </c>
      <c r="C5176" s="8">
        <v>2.9622520224775685E-4</v>
      </c>
      <c r="D5176" s="8">
        <v>2.9622520224775685E-4</v>
      </c>
      <c r="E5176" s="9">
        <v>25.121970727025516</v>
      </c>
      <c r="F5176" s="19">
        <f t="shared" si="81"/>
        <v>98.727120305950265</v>
      </c>
    </row>
    <row r="5177" spans="1:6" ht="15.6">
      <c r="A5177" s="14" t="s">
        <v>1992</v>
      </c>
      <c r="B5177" s="7">
        <v>1</v>
      </c>
      <c r="C5177" s="8">
        <v>2.9622520224775685E-4</v>
      </c>
      <c r="D5177" s="8">
        <v>2.9622520224775685E-4</v>
      </c>
      <c r="E5177" s="9">
        <v>25.124932979047994</v>
      </c>
      <c r="F5177" s="19">
        <f t="shared" si="81"/>
        <v>98.727416531152514</v>
      </c>
    </row>
    <row r="5178" spans="1:6" ht="15.6">
      <c r="A5178" s="14" t="s">
        <v>1994</v>
      </c>
      <c r="B5178" s="7">
        <v>1</v>
      </c>
      <c r="C5178" s="8">
        <v>2.9622520224775685E-4</v>
      </c>
      <c r="D5178" s="8">
        <v>2.9622520224775685E-4</v>
      </c>
      <c r="E5178" s="9">
        <v>25.125821654654736</v>
      </c>
      <c r="F5178" s="19">
        <f t="shared" si="81"/>
        <v>98.727712756354762</v>
      </c>
    </row>
    <row r="5179" spans="1:6" ht="15.6">
      <c r="A5179" s="14" t="s">
        <v>1996</v>
      </c>
      <c r="B5179" s="7">
        <v>1</v>
      </c>
      <c r="C5179" s="8">
        <v>2.9622520224775685E-4</v>
      </c>
      <c r="D5179" s="8">
        <v>2.9622520224775685E-4</v>
      </c>
      <c r="E5179" s="9">
        <v>25.126710330261474</v>
      </c>
      <c r="F5179" s="19">
        <f t="shared" si="81"/>
        <v>98.728008981557011</v>
      </c>
    </row>
    <row r="5180" spans="1:6" ht="15.6">
      <c r="A5180" s="14" t="s">
        <v>1997</v>
      </c>
      <c r="B5180" s="7">
        <v>1</v>
      </c>
      <c r="C5180" s="8">
        <v>2.9622520224775685E-4</v>
      </c>
      <c r="D5180" s="8">
        <v>2.9622520224775685E-4</v>
      </c>
      <c r="E5180" s="9">
        <v>25.127006555463726</v>
      </c>
      <c r="F5180" s="19">
        <f t="shared" si="81"/>
        <v>98.728305206759259</v>
      </c>
    </row>
    <row r="5181" spans="1:6" ht="15.6">
      <c r="A5181" s="14" t="s">
        <v>2000</v>
      </c>
      <c r="B5181" s="7">
        <v>1</v>
      </c>
      <c r="C5181" s="8">
        <v>2.9622520224775685E-4</v>
      </c>
      <c r="D5181" s="8">
        <v>2.9622520224775685E-4</v>
      </c>
      <c r="E5181" s="9">
        <v>25.129080131879462</v>
      </c>
      <c r="F5181" s="19">
        <f t="shared" si="81"/>
        <v>98.728601431961508</v>
      </c>
    </row>
    <row r="5182" spans="1:6" ht="15.6">
      <c r="A5182" s="14" t="s">
        <v>2003</v>
      </c>
      <c r="B5182" s="7">
        <v>1</v>
      </c>
      <c r="C5182" s="8">
        <v>2.9622520224775685E-4</v>
      </c>
      <c r="D5182" s="8">
        <v>2.9622520224775685E-4</v>
      </c>
      <c r="E5182" s="9">
        <v>25.132042383901936</v>
      </c>
      <c r="F5182" s="19">
        <f t="shared" si="81"/>
        <v>98.728897657163756</v>
      </c>
    </row>
    <row r="5183" spans="1:6" ht="15.6">
      <c r="A5183" s="14" t="s">
        <v>2007</v>
      </c>
      <c r="B5183" s="7">
        <v>1</v>
      </c>
      <c r="C5183" s="8">
        <v>2.9622520224775685E-4</v>
      </c>
      <c r="D5183" s="8">
        <v>2.9622520224775685E-4</v>
      </c>
      <c r="E5183" s="9">
        <v>25.134115960317672</v>
      </c>
      <c r="F5183" s="19">
        <f t="shared" si="81"/>
        <v>98.729193882366005</v>
      </c>
    </row>
    <row r="5184" spans="1:6" ht="15.6">
      <c r="A5184" s="14" t="s">
        <v>2009</v>
      </c>
      <c r="B5184" s="7">
        <v>1</v>
      </c>
      <c r="C5184" s="8">
        <v>2.9622520224775685E-4</v>
      </c>
      <c r="D5184" s="8">
        <v>2.9622520224775685E-4</v>
      </c>
      <c r="E5184" s="9">
        <v>25.135004635924414</v>
      </c>
      <c r="F5184" s="19">
        <f t="shared" si="81"/>
        <v>98.729490107568253</v>
      </c>
    </row>
    <row r="5185" spans="1:6" ht="15.6">
      <c r="A5185" s="14" t="s">
        <v>2011</v>
      </c>
      <c r="B5185" s="7">
        <v>1</v>
      </c>
      <c r="C5185" s="8">
        <v>2.9622520224775685E-4</v>
      </c>
      <c r="D5185" s="8">
        <v>2.9622520224775685E-4</v>
      </c>
      <c r="E5185" s="9">
        <v>25.136485761935656</v>
      </c>
      <c r="F5185" s="19">
        <f t="shared" si="81"/>
        <v>98.729786332770502</v>
      </c>
    </row>
    <row r="5186" spans="1:6" ht="15.6">
      <c r="A5186" s="14" t="s">
        <v>2014</v>
      </c>
      <c r="B5186" s="7">
        <v>1</v>
      </c>
      <c r="C5186" s="8">
        <v>2.9622520224775685E-4</v>
      </c>
      <c r="D5186" s="8">
        <v>2.9622520224775685E-4</v>
      </c>
      <c r="E5186" s="9">
        <v>25.137966887946895</v>
      </c>
      <c r="F5186" s="19">
        <f t="shared" si="81"/>
        <v>98.73008255797275</v>
      </c>
    </row>
    <row r="5187" spans="1:6" ht="15.6">
      <c r="A5187" s="14" t="s">
        <v>2018</v>
      </c>
      <c r="B5187" s="7">
        <v>1</v>
      </c>
      <c r="C5187" s="8">
        <v>2.9622520224775685E-4</v>
      </c>
      <c r="D5187" s="8">
        <v>2.9622520224775685E-4</v>
      </c>
      <c r="E5187" s="9">
        <v>25.140336689564872</v>
      </c>
      <c r="F5187" s="19">
        <f t="shared" si="81"/>
        <v>98.730378783174999</v>
      </c>
    </row>
    <row r="5188" spans="1:6" ht="15.6">
      <c r="A5188" s="14" t="s">
        <v>2019</v>
      </c>
      <c r="B5188" s="7">
        <v>1</v>
      </c>
      <c r="C5188" s="8">
        <v>2.9622520224775685E-4</v>
      </c>
      <c r="D5188" s="8">
        <v>2.9622520224775685E-4</v>
      </c>
      <c r="E5188" s="9">
        <v>25.140632914767124</v>
      </c>
      <c r="F5188" s="19">
        <f t="shared" si="81"/>
        <v>98.730675008377247</v>
      </c>
    </row>
    <row r="5189" spans="1:6" ht="15.6">
      <c r="A5189" s="14" t="s">
        <v>2021</v>
      </c>
      <c r="B5189" s="7">
        <v>1</v>
      </c>
      <c r="C5189" s="8">
        <v>2.9622520224775685E-4</v>
      </c>
      <c r="D5189" s="8">
        <v>2.9622520224775685E-4</v>
      </c>
      <c r="E5189" s="9">
        <v>25.141521590373866</v>
      </c>
      <c r="F5189" s="19">
        <f t="shared" si="81"/>
        <v>98.730971233579496</v>
      </c>
    </row>
    <row r="5190" spans="1:6" ht="15.6">
      <c r="A5190" s="14" t="s">
        <v>2022</v>
      </c>
      <c r="B5190" s="7">
        <v>1</v>
      </c>
      <c r="C5190" s="8">
        <v>2.9622520224775685E-4</v>
      </c>
      <c r="D5190" s="8">
        <v>2.9622520224775685E-4</v>
      </c>
      <c r="E5190" s="9">
        <v>25.141817815576111</v>
      </c>
      <c r="F5190" s="19">
        <f t="shared" si="81"/>
        <v>98.731267458781744</v>
      </c>
    </row>
    <row r="5191" spans="1:6" ht="15.6">
      <c r="A5191" s="14" t="s">
        <v>2023</v>
      </c>
      <c r="B5191" s="7">
        <v>1</v>
      </c>
      <c r="C5191" s="8">
        <v>2.9622520224775685E-4</v>
      </c>
      <c r="D5191" s="8">
        <v>2.9622520224775685E-4</v>
      </c>
      <c r="E5191" s="9">
        <v>25.142114040778363</v>
      </c>
      <c r="F5191" s="19">
        <f t="shared" si="81"/>
        <v>98.731563683983993</v>
      </c>
    </row>
    <row r="5192" spans="1:6" ht="15.6">
      <c r="A5192" s="14" t="s">
        <v>2025</v>
      </c>
      <c r="B5192" s="7">
        <v>1</v>
      </c>
      <c r="C5192" s="8">
        <v>2.9622520224775685E-4</v>
      </c>
      <c r="D5192" s="8">
        <v>2.9622520224775685E-4</v>
      </c>
      <c r="E5192" s="9">
        <v>25.143595166789602</v>
      </c>
      <c r="F5192" s="19">
        <f t="shared" si="81"/>
        <v>98.731859909186241</v>
      </c>
    </row>
    <row r="5193" spans="1:6" ht="15.6">
      <c r="A5193" s="14" t="s">
        <v>2026</v>
      </c>
      <c r="B5193" s="7">
        <v>1</v>
      </c>
      <c r="C5193" s="8">
        <v>2.9622520224775685E-4</v>
      </c>
      <c r="D5193" s="8">
        <v>2.9622520224775685E-4</v>
      </c>
      <c r="E5193" s="9">
        <v>25.143891391991847</v>
      </c>
      <c r="F5193" s="19">
        <f t="shared" si="81"/>
        <v>98.732156134388489</v>
      </c>
    </row>
    <row r="5194" spans="1:6" ht="15.6">
      <c r="A5194" s="14" t="s">
        <v>2029</v>
      </c>
      <c r="B5194" s="7">
        <v>1</v>
      </c>
      <c r="C5194" s="8">
        <v>2.9622520224775685E-4</v>
      </c>
      <c r="D5194" s="8">
        <v>2.9622520224775685E-4</v>
      </c>
      <c r="E5194" s="9">
        <v>25.146261193609831</v>
      </c>
      <c r="F5194" s="19">
        <f t="shared" si="81"/>
        <v>98.732452359590738</v>
      </c>
    </row>
    <row r="5195" spans="1:6" ht="15.6">
      <c r="A5195" s="14" t="s">
        <v>2030</v>
      </c>
      <c r="B5195" s="7">
        <v>1</v>
      </c>
      <c r="C5195" s="8">
        <v>2.9622520224775685E-4</v>
      </c>
      <c r="D5195" s="8">
        <v>2.9622520224775685E-4</v>
      </c>
      <c r="E5195" s="9">
        <v>25.146557418812076</v>
      </c>
      <c r="F5195" s="19">
        <f t="shared" si="81"/>
        <v>98.732748584792986</v>
      </c>
    </row>
    <row r="5196" spans="1:6" ht="15.6">
      <c r="A5196" s="14" t="s">
        <v>2035</v>
      </c>
      <c r="B5196" s="7">
        <v>1</v>
      </c>
      <c r="C5196" s="8">
        <v>2.9622520224775685E-4</v>
      </c>
      <c r="D5196" s="8">
        <v>2.9622520224775685E-4</v>
      </c>
      <c r="E5196" s="9">
        <v>25.151593247250293</v>
      </c>
      <c r="F5196" s="19">
        <f t="shared" si="81"/>
        <v>98.733044809995235</v>
      </c>
    </row>
    <row r="5197" spans="1:6" ht="15.6">
      <c r="A5197" s="14" t="s">
        <v>2038</v>
      </c>
      <c r="B5197" s="7">
        <v>1</v>
      </c>
      <c r="C5197" s="8">
        <v>2.9622520224775685E-4</v>
      </c>
      <c r="D5197" s="8">
        <v>2.9622520224775685E-4</v>
      </c>
      <c r="E5197" s="9">
        <v>25.153074373261532</v>
      </c>
      <c r="F5197" s="19">
        <f t="shared" si="81"/>
        <v>98.733341035197483</v>
      </c>
    </row>
    <row r="5198" spans="1:6" ht="15.6">
      <c r="A5198" s="14" t="s">
        <v>2039</v>
      </c>
      <c r="B5198" s="7">
        <v>1</v>
      </c>
      <c r="C5198" s="8">
        <v>2.9622520224775685E-4</v>
      </c>
      <c r="D5198" s="8">
        <v>2.9622520224775685E-4</v>
      </c>
      <c r="E5198" s="9">
        <v>25.153370598463777</v>
      </c>
      <c r="F5198" s="19">
        <f t="shared" si="81"/>
        <v>98.733637260399732</v>
      </c>
    </row>
    <row r="5199" spans="1:6" ht="15.6">
      <c r="A5199" s="14" t="s">
        <v>2040</v>
      </c>
      <c r="B5199" s="7">
        <v>1</v>
      </c>
      <c r="C5199" s="8">
        <v>2.9622520224775685E-4</v>
      </c>
      <c r="D5199" s="8">
        <v>2.9622520224775685E-4</v>
      </c>
      <c r="E5199" s="9">
        <v>25.153666823666025</v>
      </c>
      <c r="F5199" s="19">
        <f t="shared" si="81"/>
        <v>98.73393348560198</v>
      </c>
    </row>
    <row r="5200" spans="1:6" ht="15.6">
      <c r="A5200" s="14" t="s">
        <v>2041</v>
      </c>
      <c r="B5200" s="7">
        <v>1</v>
      </c>
      <c r="C5200" s="8">
        <v>2.9622520224775685E-4</v>
      </c>
      <c r="D5200" s="8">
        <v>2.9622520224775685E-4</v>
      </c>
      <c r="E5200" s="9">
        <v>25.15396304886827</v>
      </c>
      <c r="F5200" s="19">
        <f t="shared" si="81"/>
        <v>98.734229710804229</v>
      </c>
    </row>
    <row r="5201" spans="1:6" ht="15.6">
      <c r="A5201" s="14" t="s">
        <v>2042</v>
      </c>
      <c r="B5201" s="7">
        <v>1</v>
      </c>
      <c r="C5201" s="8">
        <v>2.9622520224775685E-4</v>
      </c>
      <c r="D5201" s="8">
        <v>2.9622520224775685E-4</v>
      </c>
      <c r="E5201" s="9">
        <v>25.154259274070519</v>
      </c>
      <c r="F5201" s="19">
        <f t="shared" si="81"/>
        <v>98.734525936006477</v>
      </c>
    </row>
    <row r="5202" spans="1:6" ht="15.6">
      <c r="A5202" s="14" t="s">
        <v>2046</v>
      </c>
      <c r="B5202" s="7">
        <v>1</v>
      </c>
      <c r="C5202" s="8">
        <v>2.9622520224775685E-4</v>
      </c>
      <c r="D5202" s="8">
        <v>2.9622520224775685E-4</v>
      </c>
      <c r="E5202" s="9">
        <v>25.157221526093</v>
      </c>
      <c r="F5202" s="19">
        <f t="shared" si="81"/>
        <v>98.734822161208726</v>
      </c>
    </row>
    <row r="5203" spans="1:6" ht="15.6">
      <c r="A5203" s="14" t="s">
        <v>2047</v>
      </c>
      <c r="B5203" s="7">
        <v>1</v>
      </c>
      <c r="C5203" s="8">
        <v>2.9622520224775685E-4</v>
      </c>
      <c r="D5203" s="8">
        <v>2.9622520224775685E-4</v>
      </c>
      <c r="E5203" s="9">
        <v>25.157517751295245</v>
      </c>
      <c r="F5203" s="19">
        <f t="shared" si="81"/>
        <v>98.735118386410974</v>
      </c>
    </row>
    <row r="5204" spans="1:6" ht="15.6">
      <c r="A5204" s="14" t="s">
        <v>2048</v>
      </c>
      <c r="B5204" s="7">
        <v>1</v>
      </c>
      <c r="C5204" s="8">
        <v>2.9622520224775685E-4</v>
      </c>
      <c r="D5204" s="8">
        <v>2.9622520224775685E-4</v>
      </c>
      <c r="E5204" s="9">
        <v>25.157813976497494</v>
      </c>
      <c r="F5204" s="19">
        <f t="shared" si="81"/>
        <v>98.735414611613223</v>
      </c>
    </row>
    <row r="5205" spans="1:6" ht="15.6">
      <c r="A5205" s="14" t="s">
        <v>2049</v>
      </c>
      <c r="B5205" s="7">
        <v>1</v>
      </c>
      <c r="C5205" s="8">
        <v>2.9622520224775685E-4</v>
      </c>
      <c r="D5205" s="8">
        <v>2.9622520224775685E-4</v>
      </c>
      <c r="E5205" s="9">
        <v>25.158110201699742</v>
      </c>
      <c r="F5205" s="19">
        <f t="shared" si="81"/>
        <v>98.735710836815471</v>
      </c>
    </row>
    <row r="5206" spans="1:6" ht="15.6">
      <c r="A5206" s="14" t="s">
        <v>2052</v>
      </c>
      <c r="B5206" s="7">
        <v>1</v>
      </c>
      <c r="C5206" s="8">
        <v>2.9622520224775685E-4</v>
      </c>
      <c r="D5206" s="8">
        <v>2.9622520224775685E-4</v>
      </c>
      <c r="E5206" s="9">
        <v>25.159591327710977</v>
      </c>
      <c r="F5206" s="19">
        <f t="shared" si="81"/>
        <v>98.73600706201772</v>
      </c>
    </row>
    <row r="5207" spans="1:6" ht="15.6">
      <c r="A5207" s="14" t="s">
        <v>2054</v>
      </c>
      <c r="B5207" s="7">
        <v>1</v>
      </c>
      <c r="C5207" s="8">
        <v>2.9622520224775685E-4</v>
      </c>
      <c r="D5207" s="8">
        <v>2.9622520224775685E-4</v>
      </c>
      <c r="E5207" s="9">
        <v>25.160480003317719</v>
      </c>
      <c r="F5207" s="19">
        <f t="shared" si="81"/>
        <v>98.736303287219968</v>
      </c>
    </row>
    <row r="5208" spans="1:6" ht="15.6">
      <c r="A5208" s="14" t="s">
        <v>2058</v>
      </c>
      <c r="B5208" s="7">
        <v>1</v>
      </c>
      <c r="C5208" s="8">
        <v>2.9622520224775685E-4</v>
      </c>
      <c r="D5208" s="8">
        <v>2.9622520224775685E-4</v>
      </c>
      <c r="E5208" s="9">
        <v>25.172329011407633</v>
      </c>
      <c r="F5208" s="19">
        <f t="shared" si="81"/>
        <v>98.736599512422217</v>
      </c>
    </row>
    <row r="5209" spans="1:6" ht="15.6">
      <c r="A5209" s="14" t="s">
        <v>2059</v>
      </c>
      <c r="B5209" s="7">
        <v>1</v>
      </c>
      <c r="C5209" s="8">
        <v>2.9622520224775685E-4</v>
      </c>
      <c r="D5209" s="8">
        <v>2.9622520224775685E-4</v>
      </c>
      <c r="E5209" s="9">
        <v>25.172625236609882</v>
      </c>
      <c r="F5209" s="19">
        <f t="shared" si="81"/>
        <v>98.736895737624465</v>
      </c>
    </row>
    <row r="5210" spans="1:6" ht="15.6">
      <c r="A5210" s="14" t="s">
        <v>2060</v>
      </c>
      <c r="B5210" s="7">
        <v>1</v>
      </c>
      <c r="C5210" s="8">
        <v>2.9622520224775685E-4</v>
      </c>
      <c r="D5210" s="8">
        <v>2.9622520224775685E-4</v>
      </c>
      <c r="E5210" s="9">
        <v>25.172921461812127</v>
      </c>
      <c r="F5210" s="19">
        <f t="shared" si="81"/>
        <v>98.737191962826714</v>
      </c>
    </row>
    <row r="5211" spans="1:6" ht="15.6">
      <c r="A5211" s="14" t="s">
        <v>2062</v>
      </c>
      <c r="B5211" s="7">
        <v>1</v>
      </c>
      <c r="C5211" s="8">
        <v>2.9622520224775685E-4</v>
      </c>
      <c r="D5211" s="8">
        <v>2.9622520224775685E-4</v>
      </c>
      <c r="E5211" s="9">
        <v>25.173810137418872</v>
      </c>
      <c r="F5211" s="19">
        <f t="shared" si="81"/>
        <v>98.737488188028962</v>
      </c>
    </row>
    <row r="5212" spans="1:6" ht="15.6">
      <c r="A5212" s="14" t="s">
        <v>2063</v>
      </c>
      <c r="B5212" s="7">
        <v>1</v>
      </c>
      <c r="C5212" s="8">
        <v>2.9622520224775685E-4</v>
      </c>
      <c r="D5212" s="8">
        <v>2.9622520224775685E-4</v>
      </c>
      <c r="E5212" s="9">
        <v>25.174106362621117</v>
      </c>
      <c r="F5212" s="19">
        <f t="shared" si="81"/>
        <v>98.737784413231211</v>
      </c>
    </row>
    <row r="5213" spans="1:6" ht="15.6">
      <c r="A5213" s="14" t="s">
        <v>2066</v>
      </c>
      <c r="B5213" s="7">
        <v>1</v>
      </c>
      <c r="C5213" s="8">
        <v>2.9622520224775685E-4</v>
      </c>
      <c r="D5213" s="8">
        <v>2.9622520224775685E-4</v>
      </c>
      <c r="E5213" s="9">
        <v>25.175587488632356</v>
      </c>
      <c r="F5213" s="19">
        <f t="shared" si="81"/>
        <v>98.738080638433459</v>
      </c>
    </row>
    <row r="5214" spans="1:6" ht="15.6">
      <c r="A5214" s="14" t="s">
        <v>2068</v>
      </c>
      <c r="B5214" s="7">
        <v>1</v>
      </c>
      <c r="C5214" s="8">
        <v>2.9622520224775685E-4</v>
      </c>
      <c r="D5214" s="8">
        <v>2.9622520224775685E-4</v>
      </c>
      <c r="E5214" s="9">
        <v>25.176476164239105</v>
      </c>
      <c r="F5214" s="19">
        <f t="shared" si="81"/>
        <v>98.738376863635708</v>
      </c>
    </row>
    <row r="5215" spans="1:6" ht="15.6">
      <c r="A5215" s="14" t="s">
        <v>2070</v>
      </c>
      <c r="B5215" s="7">
        <v>1</v>
      </c>
      <c r="C5215" s="8">
        <v>2.9622520224775685E-4</v>
      </c>
      <c r="D5215" s="8">
        <v>2.9622520224775685E-4</v>
      </c>
      <c r="E5215" s="9">
        <v>25.177364839845843</v>
      </c>
      <c r="F5215" s="19">
        <f t="shared" si="81"/>
        <v>98.738673088837956</v>
      </c>
    </row>
    <row r="5216" spans="1:6" ht="15.6">
      <c r="A5216" s="14" t="s">
        <v>2073</v>
      </c>
      <c r="B5216" s="7">
        <v>1</v>
      </c>
      <c r="C5216" s="8">
        <v>2.9622520224775685E-4</v>
      </c>
      <c r="D5216" s="8">
        <v>2.9622520224775685E-4</v>
      </c>
      <c r="E5216" s="9">
        <v>25.178845965857082</v>
      </c>
      <c r="F5216" s="19">
        <f t="shared" si="81"/>
        <v>98.738969314040204</v>
      </c>
    </row>
    <row r="5217" spans="1:6" ht="15.6">
      <c r="A5217" s="14" t="s">
        <v>2074</v>
      </c>
      <c r="B5217" s="7">
        <v>1</v>
      </c>
      <c r="C5217" s="8">
        <v>2.9622520224775685E-4</v>
      </c>
      <c r="D5217" s="8">
        <v>2.9622520224775685E-4</v>
      </c>
      <c r="E5217" s="9">
        <v>25.179142191059327</v>
      </c>
      <c r="F5217" s="19">
        <f t="shared" si="81"/>
        <v>98.739265539242453</v>
      </c>
    </row>
    <row r="5218" spans="1:6" ht="15.6">
      <c r="A5218" s="14" t="s">
        <v>2079</v>
      </c>
      <c r="B5218" s="7">
        <v>1</v>
      </c>
      <c r="C5218" s="8">
        <v>2.9622520224775685E-4</v>
      </c>
      <c r="D5218" s="8">
        <v>2.9622520224775685E-4</v>
      </c>
      <c r="E5218" s="9">
        <v>25.184474244699789</v>
      </c>
      <c r="F5218" s="19">
        <f t="shared" si="81"/>
        <v>98.739561764444701</v>
      </c>
    </row>
    <row r="5219" spans="1:6" ht="15.6">
      <c r="A5219" s="14" t="s">
        <v>2081</v>
      </c>
      <c r="B5219" s="7">
        <v>1</v>
      </c>
      <c r="C5219" s="8">
        <v>2.9622520224775685E-4</v>
      </c>
      <c r="D5219" s="8">
        <v>2.9622520224775685E-4</v>
      </c>
      <c r="E5219" s="9">
        <v>25.185362920306538</v>
      </c>
      <c r="F5219" s="19">
        <f t="shared" si="81"/>
        <v>98.73985798964695</v>
      </c>
    </row>
    <row r="5220" spans="1:6" ht="15.6">
      <c r="A5220" s="14" t="s">
        <v>2083</v>
      </c>
      <c r="B5220" s="7">
        <v>1</v>
      </c>
      <c r="C5220" s="8">
        <v>2.9622520224775685E-4</v>
      </c>
      <c r="D5220" s="8">
        <v>2.9622520224775685E-4</v>
      </c>
      <c r="E5220" s="9">
        <v>25.187140271520018</v>
      </c>
      <c r="F5220" s="19">
        <f t="shared" si="81"/>
        <v>98.740154214849198</v>
      </c>
    </row>
    <row r="5221" spans="1:6" ht="15.6">
      <c r="A5221" s="14" t="s">
        <v>2085</v>
      </c>
      <c r="B5221" s="7">
        <v>1</v>
      </c>
      <c r="C5221" s="8">
        <v>2.9622520224775685E-4</v>
      </c>
      <c r="D5221" s="8">
        <v>2.9622520224775685E-4</v>
      </c>
      <c r="E5221" s="9">
        <v>25.18802894712676</v>
      </c>
      <c r="F5221" s="19">
        <f t="shared" si="81"/>
        <v>98.740450440051447</v>
      </c>
    </row>
    <row r="5222" spans="1:6" ht="15.6">
      <c r="A5222" s="14" t="s">
        <v>2086</v>
      </c>
      <c r="B5222" s="7">
        <v>1</v>
      </c>
      <c r="C5222" s="8">
        <v>2.9622520224775685E-4</v>
      </c>
      <c r="D5222" s="8">
        <v>2.9622520224775685E-4</v>
      </c>
      <c r="E5222" s="9">
        <v>25.188325172329012</v>
      </c>
      <c r="F5222" s="19">
        <f t="shared" si="81"/>
        <v>98.740746665253695</v>
      </c>
    </row>
    <row r="5223" spans="1:6" ht="15.6">
      <c r="A5223" s="14" t="s">
        <v>2087</v>
      </c>
      <c r="B5223" s="7">
        <v>1</v>
      </c>
      <c r="C5223" s="8">
        <v>2.9622520224775685E-4</v>
      </c>
      <c r="D5223" s="8">
        <v>2.9622520224775685E-4</v>
      </c>
      <c r="E5223" s="9">
        <v>25.188621397531257</v>
      </c>
      <c r="F5223" s="19">
        <f t="shared" ref="F5223:F5286" si="82">C5223+F5222</f>
        <v>98.741042890455944</v>
      </c>
    </row>
    <row r="5224" spans="1:6" ht="15.6">
      <c r="A5224" s="14" t="s">
        <v>2088</v>
      </c>
      <c r="B5224" s="7">
        <v>1</v>
      </c>
      <c r="C5224" s="8">
        <v>2.9622520224775685E-4</v>
      </c>
      <c r="D5224" s="8">
        <v>2.9622520224775685E-4</v>
      </c>
      <c r="E5224" s="9">
        <v>25.188917622733509</v>
      </c>
      <c r="F5224" s="19">
        <f t="shared" si="82"/>
        <v>98.741339115658192</v>
      </c>
    </row>
    <row r="5225" spans="1:6" ht="15.6">
      <c r="A5225" s="14" t="s">
        <v>2091</v>
      </c>
      <c r="B5225" s="7">
        <v>1</v>
      </c>
      <c r="C5225" s="8">
        <v>2.9622520224775685E-4</v>
      </c>
      <c r="D5225" s="8">
        <v>2.9622520224775685E-4</v>
      </c>
      <c r="E5225" s="9">
        <v>25.190398748744748</v>
      </c>
      <c r="F5225" s="19">
        <f t="shared" si="82"/>
        <v>98.741635340860441</v>
      </c>
    </row>
    <row r="5226" spans="1:6" ht="15.6">
      <c r="A5226" s="14" t="s">
        <v>2092</v>
      </c>
      <c r="B5226" s="7">
        <v>1</v>
      </c>
      <c r="C5226" s="8">
        <v>2.9622520224775685E-4</v>
      </c>
      <c r="D5226" s="8">
        <v>2.9622520224775685E-4</v>
      </c>
      <c r="E5226" s="9">
        <v>25.190694973946993</v>
      </c>
      <c r="F5226" s="19">
        <f t="shared" si="82"/>
        <v>98.741931566062689</v>
      </c>
    </row>
    <row r="5227" spans="1:6" ht="15.6">
      <c r="A5227" s="14" t="s">
        <v>2093</v>
      </c>
      <c r="B5227" s="7">
        <v>1</v>
      </c>
      <c r="C5227" s="8">
        <v>2.9622520224775685E-4</v>
      </c>
      <c r="D5227" s="8">
        <v>2.9622520224775685E-4</v>
      </c>
      <c r="E5227" s="9">
        <v>25.190991199149241</v>
      </c>
      <c r="F5227" s="19">
        <f t="shared" si="82"/>
        <v>98.742227791264938</v>
      </c>
    </row>
    <row r="5228" spans="1:6" ht="15.6">
      <c r="A5228" s="14" t="s">
        <v>2094</v>
      </c>
      <c r="B5228" s="7">
        <v>1</v>
      </c>
      <c r="C5228" s="8">
        <v>2.9622520224775685E-4</v>
      </c>
      <c r="D5228" s="8">
        <v>2.9622520224775685E-4</v>
      </c>
      <c r="E5228" s="9">
        <v>25.19128742435149</v>
      </c>
      <c r="F5228" s="19">
        <f t="shared" si="82"/>
        <v>98.742524016467186</v>
      </c>
    </row>
    <row r="5229" spans="1:6" ht="15.6">
      <c r="A5229" s="14" t="s">
        <v>2096</v>
      </c>
      <c r="B5229" s="7">
        <v>1</v>
      </c>
      <c r="C5229" s="8">
        <v>2.9622520224775685E-4</v>
      </c>
      <c r="D5229" s="8">
        <v>2.9622520224775685E-4</v>
      </c>
      <c r="E5229" s="9">
        <v>25.192768550362725</v>
      </c>
      <c r="F5229" s="19">
        <f t="shared" si="82"/>
        <v>98.742820241669435</v>
      </c>
    </row>
    <row r="5230" spans="1:6" ht="15.6">
      <c r="A5230" s="14" t="s">
        <v>2097</v>
      </c>
      <c r="B5230" s="7">
        <v>1</v>
      </c>
      <c r="C5230" s="8">
        <v>2.9622520224775685E-4</v>
      </c>
      <c r="D5230" s="8">
        <v>2.9622520224775685E-4</v>
      </c>
      <c r="E5230" s="9">
        <v>25.193064775564977</v>
      </c>
      <c r="F5230" s="19">
        <f t="shared" si="82"/>
        <v>98.743116466871683</v>
      </c>
    </row>
    <row r="5231" spans="1:6" ht="15.6">
      <c r="A5231" s="14" t="s">
        <v>2100</v>
      </c>
      <c r="B5231" s="7">
        <v>1</v>
      </c>
      <c r="C5231" s="8">
        <v>2.9622520224775685E-4</v>
      </c>
      <c r="D5231" s="8">
        <v>2.9622520224775685E-4</v>
      </c>
      <c r="E5231" s="9">
        <v>25.195730802385206</v>
      </c>
      <c r="F5231" s="19">
        <f t="shared" si="82"/>
        <v>98.743412692073932</v>
      </c>
    </row>
    <row r="5232" spans="1:6" ht="15.6">
      <c r="A5232" s="14" t="s">
        <v>2101</v>
      </c>
      <c r="B5232" s="7">
        <v>1</v>
      </c>
      <c r="C5232" s="8">
        <v>2.9622520224775685E-4</v>
      </c>
      <c r="D5232" s="8">
        <v>2.9622520224775685E-4</v>
      </c>
      <c r="E5232" s="9">
        <v>25.196027027587455</v>
      </c>
      <c r="F5232" s="19">
        <f t="shared" si="82"/>
        <v>98.74370891727618</v>
      </c>
    </row>
    <row r="5233" spans="1:6" ht="15.6">
      <c r="A5233" s="14" t="s">
        <v>2105</v>
      </c>
      <c r="B5233" s="7">
        <v>1</v>
      </c>
      <c r="C5233" s="8">
        <v>2.9622520224775685E-4</v>
      </c>
      <c r="D5233" s="8">
        <v>2.9622520224775685E-4</v>
      </c>
      <c r="E5233" s="9">
        <v>25.199285504812181</v>
      </c>
      <c r="F5233" s="19">
        <f t="shared" si="82"/>
        <v>98.744005142478429</v>
      </c>
    </row>
    <row r="5234" spans="1:6" ht="15.6">
      <c r="A5234" s="14" t="s">
        <v>2108</v>
      </c>
      <c r="B5234" s="7">
        <v>1</v>
      </c>
      <c r="C5234" s="8">
        <v>2.9622520224775685E-4</v>
      </c>
      <c r="D5234" s="8">
        <v>2.9622520224775685E-4</v>
      </c>
      <c r="E5234" s="9">
        <v>25.200766630823416</v>
      </c>
      <c r="F5234" s="19">
        <f t="shared" si="82"/>
        <v>98.744301367680677</v>
      </c>
    </row>
    <row r="5235" spans="1:6" ht="15.6">
      <c r="A5235" s="14" t="s">
        <v>2109</v>
      </c>
      <c r="B5235" s="7">
        <v>1</v>
      </c>
      <c r="C5235" s="8">
        <v>2.9622520224775685E-4</v>
      </c>
      <c r="D5235" s="8">
        <v>2.9622520224775685E-4</v>
      </c>
      <c r="E5235" s="9">
        <v>25.201062856025665</v>
      </c>
      <c r="F5235" s="19">
        <f t="shared" si="82"/>
        <v>98.744597592882926</v>
      </c>
    </row>
    <row r="5236" spans="1:6" ht="15.6">
      <c r="A5236" s="14" t="s">
        <v>2110</v>
      </c>
      <c r="B5236" s="7">
        <v>1</v>
      </c>
      <c r="C5236" s="8">
        <v>2.9622520224775685E-4</v>
      </c>
      <c r="D5236" s="8">
        <v>2.9622520224775685E-4</v>
      </c>
      <c r="E5236" s="9">
        <v>25.201359081227913</v>
      </c>
      <c r="F5236" s="19">
        <f t="shared" si="82"/>
        <v>98.744893818085174</v>
      </c>
    </row>
    <row r="5237" spans="1:6" ht="15.6">
      <c r="A5237" s="14" t="s">
        <v>2112</v>
      </c>
      <c r="B5237" s="7">
        <v>1</v>
      </c>
      <c r="C5237" s="8">
        <v>2.9622520224775685E-4</v>
      </c>
      <c r="D5237" s="8">
        <v>2.9622520224775685E-4</v>
      </c>
      <c r="E5237" s="9">
        <v>25.202247756834655</v>
      </c>
      <c r="F5237" s="19">
        <f t="shared" si="82"/>
        <v>98.745190043287423</v>
      </c>
    </row>
    <row r="5238" spans="1:6" ht="15.6">
      <c r="A5238" s="14" t="s">
        <v>2114</v>
      </c>
      <c r="B5238" s="7">
        <v>1</v>
      </c>
      <c r="C5238" s="8">
        <v>2.9622520224775685E-4</v>
      </c>
      <c r="D5238" s="8">
        <v>2.9622520224775685E-4</v>
      </c>
      <c r="E5238" s="9">
        <v>25.203136432441397</v>
      </c>
      <c r="F5238" s="19">
        <f t="shared" si="82"/>
        <v>98.745486268489671</v>
      </c>
    </row>
    <row r="5239" spans="1:6" ht="15.6">
      <c r="A5239" s="14" t="s">
        <v>2115</v>
      </c>
      <c r="B5239" s="7">
        <v>1</v>
      </c>
      <c r="C5239" s="8">
        <v>2.9622520224775685E-4</v>
      </c>
      <c r="D5239" s="8">
        <v>2.9622520224775685E-4</v>
      </c>
      <c r="E5239" s="9">
        <v>25.203432657643649</v>
      </c>
      <c r="F5239" s="19">
        <f t="shared" si="82"/>
        <v>98.74578249369192</v>
      </c>
    </row>
    <row r="5240" spans="1:6" ht="15.6">
      <c r="A5240" s="14" t="s">
        <v>2116</v>
      </c>
      <c r="B5240" s="7">
        <v>1</v>
      </c>
      <c r="C5240" s="8">
        <v>2.9622520224775685E-4</v>
      </c>
      <c r="D5240" s="8">
        <v>2.9622520224775685E-4</v>
      </c>
      <c r="E5240" s="9">
        <v>25.203728882845894</v>
      </c>
      <c r="F5240" s="19">
        <f t="shared" si="82"/>
        <v>98.746078718894168</v>
      </c>
    </row>
    <row r="5241" spans="1:6" ht="15.6">
      <c r="A5241" s="14" t="s">
        <v>2117</v>
      </c>
      <c r="B5241" s="7">
        <v>1</v>
      </c>
      <c r="C5241" s="8">
        <v>2.9622520224775685E-4</v>
      </c>
      <c r="D5241" s="8">
        <v>2.9622520224775685E-4</v>
      </c>
      <c r="E5241" s="9">
        <v>25.204025108048146</v>
      </c>
      <c r="F5241" s="19">
        <f t="shared" si="82"/>
        <v>98.746374944096416</v>
      </c>
    </row>
    <row r="5242" spans="1:6" ht="15.6">
      <c r="A5242" s="14" t="s">
        <v>2119</v>
      </c>
      <c r="B5242" s="7">
        <v>1</v>
      </c>
      <c r="C5242" s="8">
        <v>2.9622520224775685E-4</v>
      </c>
      <c r="D5242" s="8">
        <v>2.9622520224775685E-4</v>
      </c>
      <c r="E5242" s="9">
        <v>25.206394909666123</v>
      </c>
      <c r="F5242" s="19">
        <f t="shared" si="82"/>
        <v>98.746671169298665</v>
      </c>
    </row>
    <row r="5243" spans="1:6" ht="15.6">
      <c r="A5243" s="14" t="s">
        <v>2120</v>
      </c>
      <c r="B5243" s="7">
        <v>1</v>
      </c>
      <c r="C5243" s="8">
        <v>2.9622520224775685E-4</v>
      </c>
      <c r="D5243" s="8">
        <v>2.9622520224775685E-4</v>
      </c>
      <c r="E5243" s="9">
        <v>25.206691134868368</v>
      </c>
      <c r="F5243" s="19">
        <f t="shared" si="82"/>
        <v>98.746967394500913</v>
      </c>
    </row>
    <row r="5244" spans="1:6" ht="15.6">
      <c r="A5244" s="14" t="s">
        <v>2121</v>
      </c>
      <c r="B5244" s="7">
        <v>1</v>
      </c>
      <c r="C5244" s="8">
        <v>2.9622520224775685E-4</v>
      </c>
      <c r="D5244" s="8">
        <v>2.9622520224775685E-4</v>
      </c>
      <c r="E5244" s="9">
        <v>25.20698736007062</v>
      </c>
      <c r="F5244" s="19">
        <f t="shared" si="82"/>
        <v>98.747263619703162</v>
      </c>
    </row>
    <row r="5245" spans="1:6" ht="15.6">
      <c r="A5245" s="14" t="s">
        <v>2122</v>
      </c>
      <c r="B5245" s="7">
        <v>1</v>
      </c>
      <c r="C5245" s="8">
        <v>2.9622520224775685E-4</v>
      </c>
      <c r="D5245" s="8">
        <v>2.9622520224775685E-4</v>
      </c>
      <c r="E5245" s="9">
        <v>25.207283585272865</v>
      </c>
      <c r="F5245" s="19">
        <f t="shared" si="82"/>
        <v>98.74755984490541</v>
      </c>
    </row>
    <row r="5246" spans="1:6" ht="15.6">
      <c r="A5246" s="14" t="s">
        <v>2123</v>
      </c>
      <c r="B5246" s="7">
        <v>1</v>
      </c>
      <c r="C5246" s="8">
        <v>2.9622520224775685E-4</v>
      </c>
      <c r="D5246" s="8">
        <v>2.9622520224775685E-4</v>
      </c>
      <c r="E5246" s="9">
        <v>25.207579810475117</v>
      </c>
      <c r="F5246" s="19">
        <f t="shared" si="82"/>
        <v>98.747856070107659</v>
      </c>
    </row>
    <row r="5247" spans="1:6" ht="15.6">
      <c r="A5247" s="14" t="s">
        <v>2124</v>
      </c>
      <c r="B5247" s="7">
        <v>1</v>
      </c>
      <c r="C5247" s="8">
        <v>2.9622520224775685E-4</v>
      </c>
      <c r="D5247" s="8">
        <v>2.9622520224775685E-4</v>
      </c>
      <c r="E5247" s="9">
        <v>25.207876035677362</v>
      </c>
      <c r="F5247" s="19">
        <f t="shared" si="82"/>
        <v>98.748152295309907</v>
      </c>
    </row>
    <row r="5248" spans="1:6" ht="15.6">
      <c r="A5248" s="14" t="s">
        <v>2125</v>
      </c>
      <c r="B5248" s="7">
        <v>1</v>
      </c>
      <c r="C5248" s="8">
        <v>2.9622520224775685E-4</v>
      </c>
      <c r="D5248" s="8">
        <v>2.9622520224775685E-4</v>
      </c>
      <c r="E5248" s="9">
        <v>25.208172260879614</v>
      </c>
      <c r="F5248" s="19">
        <f t="shared" si="82"/>
        <v>98.748448520512156</v>
      </c>
    </row>
    <row r="5249" spans="1:6" ht="15.6">
      <c r="A5249" s="14" t="s">
        <v>2126</v>
      </c>
      <c r="B5249" s="7">
        <v>1</v>
      </c>
      <c r="C5249" s="8">
        <v>2.9622520224775685E-4</v>
      </c>
      <c r="D5249" s="8">
        <v>2.9622520224775685E-4</v>
      </c>
      <c r="E5249" s="9">
        <v>25.208468486081859</v>
      </c>
      <c r="F5249" s="19">
        <f t="shared" si="82"/>
        <v>98.748744745714404</v>
      </c>
    </row>
    <row r="5250" spans="1:6" ht="15.6">
      <c r="A5250" s="14" t="s">
        <v>2127</v>
      </c>
      <c r="B5250" s="7">
        <v>1</v>
      </c>
      <c r="C5250" s="8">
        <v>2.9622520224775685E-4</v>
      </c>
      <c r="D5250" s="8">
        <v>2.9622520224775685E-4</v>
      </c>
      <c r="E5250" s="9">
        <v>25.208764711284104</v>
      </c>
      <c r="F5250" s="19">
        <f t="shared" si="82"/>
        <v>98.749040970916653</v>
      </c>
    </row>
    <row r="5251" spans="1:6" ht="15.6">
      <c r="A5251" s="14" t="s">
        <v>2129</v>
      </c>
      <c r="B5251" s="7">
        <v>1</v>
      </c>
      <c r="C5251" s="8">
        <v>2.9622520224775685E-4</v>
      </c>
      <c r="D5251" s="8">
        <v>2.9622520224775685E-4</v>
      </c>
      <c r="E5251" s="9">
        <v>25.209653386890849</v>
      </c>
      <c r="F5251" s="19">
        <f t="shared" si="82"/>
        <v>98.749337196118901</v>
      </c>
    </row>
    <row r="5252" spans="1:6" ht="15.6">
      <c r="A5252" s="14" t="s">
        <v>2130</v>
      </c>
      <c r="B5252" s="7">
        <v>1</v>
      </c>
      <c r="C5252" s="8">
        <v>2.9622520224775685E-4</v>
      </c>
      <c r="D5252" s="8">
        <v>2.9622520224775685E-4</v>
      </c>
      <c r="E5252" s="9">
        <v>25.209949612093098</v>
      </c>
      <c r="F5252" s="19">
        <f t="shared" si="82"/>
        <v>98.74963342132115</v>
      </c>
    </row>
    <row r="5253" spans="1:6" ht="15.6">
      <c r="A5253" s="14" t="s">
        <v>2131</v>
      </c>
      <c r="B5253" s="7">
        <v>1</v>
      </c>
      <c r="C5253" s="8">
        <v>2.9622520224775685E-4</v>
      </c>
      <c r="D5253" s="8">
        <v>2.9622520224775685E-4</v>
      </c>
      <c r="E5253" s="9">
        <v>25.210245837295346</v>
      </c>
      <c r="F5253" s="19">
        <f t="shared" si="82"/>
        <v>98.749929646523398</v>
      </c>
    </row>
    <row r="5254" spans="1:6" ht="15.6">
      <c r="A5254" s="14" t="s">
        <v>2132</v>
      </c>
      <c r="B5254" s="7">
        <v>1</v>
      </c>
      <c r="C5254" s="8">
        <v>2.9622520224775685E-4</v>
      </c>
      <c r="D5254" s="8">
        <v>2.9622520224775685E-4</v>
      </c>
      <c r="E5254" s="9">
        <v>25.210542062497591</v>
      </c>
      <c r="F5254" s="19">
        <f t="shared" si="82"/>
        <v>98.750225871725647</v>
      </c>
    </row>
    <row r="5255" spans="1:6" ht="15.6">
      <c r="A5255" s="14" t="s">
        <v>2134</v>
      </c>
      <c r="B5255" s="7">
        <v>1</v>
      </c>
      <c r="C5255" s="8">
        <v>2.9622520224775685E-4</v>
      </c>
      <c r="D5255" s="8">
        <v>2.9622520224775685E-4</v>
      </c>
      <c r="E5255" s="9">
        <v>25.211430738104333</v>
      </c>
      <c r="F5255" s="19">
        <f t="shared" si="82"/>
        <v>98.750522096927895</v>
      </c>
    </row>
    <row r="5256" spans="1:6" ht="15.6">
      <c r="A5256" s="14" t="s">
        <v>2135</v>
      </c>
      <c r="B5256" s="7">
        <v>1</v>
      </c>
      <c r="C5256" s="8">
        <v>2.9622520224775685E-4</v>
      </c>
      <c r="D5256" s="8">
        <v>2.9622520224775685E-4</v>
      </c>
      <c r="E5256" s="9">
        <v>25.211726963306585</v>
      </c>
      <c r="F5256" s="19">
        <f t="shared" si="82"/>
        <v>98.750818322130144</v>
      </c>
    </row>
    <row r="5257" spans="1:6" ht="15.6">
      <c r="A5257" s="14" t="s">
        <v>2139</v>
      </c>
      <c r="B5257" s="7">
        <v>1</v>
      </c>
      <c r="C5257" s="8">
        <v>2.9622520224775685E-4</v>
      </c>
      <c r="D5257" s="8">
        <v>2.9622520224775685E-4</v>
      </c>
      <c r="E5257" s="9">
        <v>25.215874116138053</v>
      </c>
      <c r="F5257" s="19">
        <f t="shared" si="82"/>
        <v>98.751114547332392</v>
      </c>
    </row>
    <row r="5258" spans="1:6" ht="15.6">
      <c r="A5258" s="14" t="s">
        <v>2143</v>
      </c>
      <c r="B5258" s="7">
        <v>1</v>
      </c>
      <c r="C5258" s="8">
        <v>2.9622520224775685E-4</v>
      </c>
      <c r="D5258" s="8">
        <v>2.9622520224775685E-4</v>
      </c>
      <c r="E5258" s="9">
        <v>25.217947692553789</v>
      </c>
      <c r="F5258" s="19">
        <f t="shared" si="82"/>
        <v>98.751410772534641</v>
      </c>
    </row>
    <row r="5259" spans="1:6" ht="15.6">
      <c r="A5259" s="14" t="s">
        <v>2144</v>
      </c>
      <c r="B5259" s="7">
        <v>1</v>
      </c>
      <c r="C5259" s="8">
        <v>2.9622520224775685E-4</v>
      </c>
      <c r="D5259" s="8">
        <v>2.9622520224775685E-4</v>
      </c>
      <c r="E5259" s="9">
        <v>25.218243917756034</v>
      </c>
      <c r="F5259" s="19">
        <f t="shared" si="82"/>
        <v>98.751706997736889</v>
      </c>
    </row>
    <row r="5260" spans="1:6" ht="15.6">
      <c r="A5260" s="14" t="s">
        <v>2146</v>
      </c>
      <c r="B5260" s="7">
        <v>1</v>
      </c>
      <c r="C5260" s="8">
        <v>2.9622520224775685E-4</v>
      </c>
      <c r="D5260" s="8">
        <v>2.9622520224775685E-4</v>
      </c>
      <c r="E5260" s="9">
        <v>25.220021268969521</v>
      </c>
      <c r="F5260" s="19">
        <f t="shared" si="82"/>
        <v>98.752003222939138</v>
      </c>
    </row>
    <row r="5261" spans="1:6" ht="15.6">
      <c r="A5261" s="14" t="s">
        <v>2150</v>
      </c>
      <c r="B5261" s="7">
        <v>1</v>
      </c>
      <c r="C5261" s="8">
        <v>2.9622520224775685E-4</v>
      </c>
      <c r="D5261" s="8">
        <v>2.9622520224775685E-4</v>
      </c>
      <c r="E5261" s="9">
        <v>25.222983520991999</v>
      </c>
      <c r="F5261" s="19">
        <f t="shared" si="82"/>
        <v>98.752299448141386</v>
      </c>
    </row>
    <row r="5262" spans="1:6" ht="15.6">
      <c r="A5262" s="14" t="s">
        <v>2151</v>
      </c>
      <c r="B5262" s="7">
        <v>1</v>
      </c>
      <c r="C5262" s="8">
        <v>2.9622520224775685E-4</v>
      </c>
      <c r="D5262" s="8">
        <v>2.9622520224775685E-4</v>
      </c>
      <c r="E5262" s="9">
        <v>25.223279746194251</v>
      </c>
      <c r="F5262" s="19">
        <f t="shared" si="82"/>
        <v>98.752595673343635</v>
      </c>
    </row>
    <row r="5263" spans="1:6" ht="15.6">
      <c r="A5263" s="14" t="s">
        <v>2152</v>
      </c>
      <c r="B5263" s="7">
        <v>1</v>
      </c>
      <c r="C5263" s="8">
        <v>2.9622520224775685E-4</v>
      </c>
      <c r="D5263" s="8">
        <v>2.9622520224775685E-4</v>
      </c>
      <c r="E5263" s="9">
        <v>25.223575971396496</v>
      </c>
      <c r="F5263" s="19">
        <f t="shared" si="82"/>
        <v>98.752891898545883</v>
      </c>
    </row>
    <row r="5264" spans="1:6" ht="15.6">
      <c r="A5264" s="14" t="s">
        <v>2153</v>
      </c>
      <c r="B5264" s="7">
        <v>1</v>
      </c>
      <c r="C5264" s="8">
        <v>2.9622520224775685E-4</v>
      </c>
      <c r="D5264" s="8">
        <v>2.9622520224775685E-4</v>
      </c>
      <c r="E5264" s="9">
        <v>25.223872196598741</v>
      </c>
      <c r="F5264" s="19">
        <f t="shared" si="82"/>
        <v>98.753188123748131</v>
      </c>
    </row>
    <row r="5265" spans="1:6" ht="15.6">
      <c r="A5265" s="14" t="s">
        <v>2154</v>
      </c>
      <c r="B5265" s="7">
        <v>1</v>
      </c>
      <c r="C5265" s="8">
        <v>2.9622520224775685E-4</v>
      </c>
      <c r="D5265" s="8">
        <v>2.9622520224775685E-4</v>
      </c>
      <c r="E5265" s="9">
        <v>25.224168421800989</v>
      </c>
      <c r="F5265" s="19">
        <f t="shared" si="82"/>
        <v>98.75348434895038</v>
      </c>
    </row>
    <row r="5266" spans="1:6" ht="15.6">
      <c r="A5266" s="14" t="s">
        <v>2156</v>
      </c>
      <c r="B5266" s="7">
        <v>1</v>
      </c>
      <c r="C5266" s="8">
        <v>2.9622520224775685E-4</v>
      </c>
      <c r="D5266" s="8">
        <v>2.9622520224775685E-4</v>
      </c>
      <c r="E5266" s="9">
        <v>25.225057097407731</v>
      </c>
      <c r="F5266" s="19">
        <f t="shared" si="82"/>
        <v>98.753780574152628</v>
      </c>
    </row>
    <row r="5267" spans="1:6" ht="15.6">
      <c r="A5267" s="14" t="s">
        <v>2160</v>
      </c>
      <c r="B5267" s="7">
        <v>1</v>
      </c>
      <c r="C5267" s="8">
        <v>2.9622520224775685E-4</v>
      </c>
      <c r="D5267" s="8">
        <v>2.9622520224775685E-4</v>
      </c>
      <c r="E5267" s="9">
        <v>25.227723124227964</v>
      </c>
      <c r="F5267" s="19">
        <f t="shared" si="82"/>
        <v>98.754076799354877</v>
      </c>
    </row>
    <row r="5268" spans="1:6" ht="15.6">
      <c r="A5268" s="14" t="s">
        <v>2162</v>
      </c>
      <c r="B5268" s="7">
        <v>1</v>
      </c>
      <c r="C5268" s="8">
        <v>2.9622520224775685E-4</v>
      </c>
      <c r="D5268" s="8">
        <v>2.9622520224775685E-4</v>
      </c>
      <c r="E5268" s="9">
        <v>25.228611799834706</v>
      </c>
      <c r="F5268" s="19">
        <f t="shared" si="82"/>
        <v>98.754373024557125</v>
      </c>
    </row>
    <row r="5269" spans="1:6" ht="15.6">
      <c r="A5269" s="14" t="s">
        <v>2166</v>
      </c>
      <c r="B5269" s="7">
        <v>1</v>
      </c>
      <c r="C5269" s="8">
        <v>2.9622520224775685E-4</v>
      </c>
      <c r="D5269" s="8">
        <v>2.9622520224775685E-4</v>
      </c>
      <c r="E5269" s="9">
        <v>25.23098160145269</v>
      </c>
      <c r="F5269" s="19">
        <f t="shared" si="82"/>
        <v>98.754669249759374</v>
      </c>
    </row>
    <row r="5270" spans="1:6" ht="15.6">
      <c r="A5270" s="14" t="s">
        <v>2167</v>
      </c>
      <c r="B5270" s="7">
        <v>1</v>
      </c>
      <c r="C5270" s="8">
        <v>2.9622520224775685E-4</v>
      </c>
      <c r="D5270" s="8">
        <v>2.9622520224775685E-4</v>
      </c>
      <c r="E5270" s="9">
        <v>25.231277826654935</v>
      </c>
      <c r="F5270" s="19">
        <f t="shared" si="82"/>
        <v>98.754965474961622</v>
      </c>
    </row>
    <row r="5271" spans="1:6" ht="15.6">
      <c r="A5271" s="14" t="s">
        <v>2168</v>
      </c>
      <c r="B5271" s="7">
        <v>1</v>
      </c>
      <c r="C5271" s="8">
        <v>2.9622520224775685E-4</v>
      </c>
      <c r="D5271" s="8">
        <v>2.9622520224775685E-4</v>
      </c>
      <c r="E5271" s="9">
        <v>25.231574051857187</v>
      </c>
      <c r="F5271" s="19">
        <f t="shared" si="82"/>
        <v>98.755261700163871</v>
      </c>
    </row>
    <row r="5272" spans="1:6" ht="15.6">
      <c r="A5272" s="14" t="s">
        <v>2169</v>
      </c>
      <c r="B5272" s="7">
        <v>1</v>
      </c>
      <c r="C5272" s="8">
        <v>2.9622520224775685E-4</v>
      </c>
      <c r="D5272" s="8">
        <v>2.9622520224775685E-4</v>
      </c>
      <c r="E5272" s="9">
        <v>25.231870277059432</v>
      </c>
      <c r="F5272" s="19">
        <f t="shared" si="82"/>
        <v>98.755557925366119</v>
      </c>
    </row>
    <row r="5273" spans="1:6" ht="15.6">
      <c r="A5273" s="14" t="s">
        <v>2170</v>
      </c>
      <c r="B5273" s="7">
        <v>1</v>
      </c>
      <c r="C5273" s="8">
        <v>2.9622520224775685E-4</v>
      </c>
      <c r="D5273" s="8">
        <v>2.9622520224775685E-4</v>
      </c>
      <c r="E5273" s="9">
        <v>25.232166502261677</v>
      </c>
      <c r="F5273" s="19">
        <f t="shared" si="82"/>
        <v>98.755854150568368</v>
      </c>
    </row>
    <row r="5274" spans="1:6" ht="15.6">
      <c r="A5274" s="14" t="s">
        <v>2171</v>
      </c>
      <c r="B5274" s="7">
        <v>1</v>
      </c>
      <c r="C5274" s="8">
        <v>2.9622520224775685E-4</v>
      </c>
      <c r="D5274" s="8">
        <v>2.9622520224775685E-4</v>
      </c>
      <c r="E5274" s="9">
        <v>25.232462727463929</v>
      </c>
      <c r="F5274" s="19">
        <f t="shared" si="82"/>
        <v>98.756150375770616</v>
      </c>
    </row>
    <row r="5275" spans="1:6" ht="15.6">
      <c r="A5275" s="14" t="s">
        <v>2173</v>
      </c>
      <c r="B5275" s="7">
        <v>1</v>
      </c>
      <c r="C5275" s="8">
        <v>2.9622520224775685E-4</v>
      </c>
      <c r="D5275" s="8">
        <v>2.9622520224775685E-4</v>
      </c>
      <c r="E5275" s="9">
        <v>25.233351403070671</v>
      </c>
      <c r="F5275" s="19">
        <f t="shared" si="82"/>
        <v>98.756446600972865</v>
      </c>
    </row>
    <row r="5276" spans="1:6" ht="15.6">
      <c r="A5276" s="14" t="s">
        <v>2175</v>
      </c>
      <c r="B5276" s="7">
        <v>1</v>
      </c>
      <c r="C5276" s="8">
        <v>2.9622520224775685E-4</v>
      </c>
      <c r="D5276" s="8">
        <v>2.9622520224775685E-4</v>
      </c>
      <c r="E5276" s="9">
        <v>25.234536303879661</v>
      </c>
      <c r="F5276" s="19">
        <f t="shared" si="82"/>
        <v>98.756742826175113</v>
      </c>
    </row>
    <row r="5277" spans="1:6" ht="15.6">
      <c r="A5277" s="14" t="s">
        <v>2177</v>
      </c>
      <c r="B5277" s="7">
        <v>1</v>
      </c>
      <c r="C5277" s="8">
        <v>2.9622520224775685E-4</v>
      </c>
      <c r="D5277" s="8">
        <v>2.9622520224775685E-4</v>
      </c>
      <c r="E5277" s="9">
        <v>25.235424979486403</v>
      </c>
      <c r="F5277" s="19">
        <f t="shared" si="82"/>
        <v>98.757039051377362</v>
      </c>
    </row>
    <row r="5278" spans="1:6" ht="15.6">
      <c r="A5278" s="14" t="s">
        <v>2178</v>
      </c>
      <c r="B5278" s="7">
        <v>1</v>
      </c>
      <c r="C5278" s="8">
        <v>2.9622520224775685E-4</v>
      </c>
      <c r="D5278" s="8">
        <v>2.9622520224775685E-4</v>
      </c>
      <c r="E5278" s="9">
        <v>25.235721204688655</v>
      </c>
      <c r="F5278" s="19">
        <f t="shared" si="82"/>
        <v>98.75733527657961</v>
      </c>
    </row>
    <row r="5279" spans="1:6" ht="15.6">
      <c r="A5279" s="14" t="s">
        <v>2179</v>
      </c>
      <c r="B5279" s="7">
        <v>1</v>
      </c>
      <c r="C5279" s="8">
        <v>2.9622520224775685E-4</v>
      </c>
      <c r="D5279" s="8">
        <v>2.9622520224775685E-4</v>
      </c>
      <c r="E5279" s="9">
        <v>25.2360174298909</v>
      </c>
      <c r="F5279" s="19">
        <f t="shared" si="82"/>
        <v>98.757631501781859</v>
      </c>
    </row>
    <row r="5280" spans="1:6" ht="15.6">
      <c r="A5280" s="14" t="s">
        <v>2182</v>
      </c>
      <c r="B5280" s="7">
        <v>1</v>
      </c>
      <c r="C5280" s="8">
        <v>2.9622520224775685E-4</v>
      </c>
      <c r="D5280" s="8">
        <v>2.9622520224775685E-4</v>
      </c>
      <c r="E5280" s="9">
        <v>25.237498555902139</v>
      </c>
      <c r="F5280" s="19">
        <f t="shared" si="82"/>
        <v>98.757927726984107</v>
      </c>
    </row>
    <row r="5281" spans="1:6" ht="15.6">
      <c r="A5281" s="14" t="s">
        <v>2183</v>
      </c>
      <c r="B5281" s="7">
        <v>1</v>
      </c>
      <c r="C5281" s="8">
        <v>2.9622520224775685E-4</v>
      </c>
      <c r="D5281" s="8">
        <v>2.9622520224775685E-4</v>
      </c>
      <c r="E5281" s="9">
        <v>25.237794781104387</v>
      </c>
      <c r="F5281" s="19">
        <f t="shared" si="82"/>
        <v>98.758223952186356</v>
      </c>
    </row>
    <row r="5282" spans="1:6" ht="15.6">
      <c r="A5282" s="14" t="s">
        <v>2185</v>
      </c>
      <c r="B5282" s="7">
        <v>1</v>
      </c>
      <c r="C5282" s="8">
        <v>2.9622520224775685E-4</v>
      </c>
      <c r="D5282" s="8">
        <v>2.9622520224775685E-4</v>
      </c>
      <c r="E5282" s="9">
        <v>25.238979681913378</v>
      </c>
      <c r="F5282" s="19">
        <f t="shared" si="82"/>
        <v>98.758520177388604</v>
      </c>
    </row>
    <row r="5283" spans="1:6" ht="15.6">
      <c r="A5283" s="14" t="s">
        <v>2186</v>
      </c>
      <c r="B5283" s="7">
        <v>1</v>
      </c>
      <c r="C5283" s="8">
        <v>2.9622520224775685E-4</v>
      </c>
      <c r="D5283" s="8">
        <v>2.9622520224775685E-4</v>
      </c>
      <c r="E5283" s="9">
        <v>25.239275907115626</v>
      </c>
      <c r="F5283" s="19">
        <f t="shared" si="82"/>
        <v>98.758816402590853</v>
      </c>
    </row>
    <row r="5284" spans="1:6" ht="15.6">
      <c r="A5284" s="14" t="s">
        <v>2187</v>
      </c>
      <c r="B5284" s="7">
        <v>1</v>
      </c>
      <c r="C5284" s="8">
        <v>2.9622520224775685E-4</v>
      </c>
      <c r="D5284" s="8">
        <v>2.9622520224775685E-4</v>
      </c>
      <c r="E5284" s="9">
        <v>25.239572132317871</v>
      </c>
      <c r="F5284" s="19">
        <f t="shared" si="82"/>
        <v>98.759112627793101</v>
      </c>
    </row>
    <row r="5285" spans="1:6" ht="15.6">
      <c r="A5285" s="14" t="s">
        <v>2189</v>
      </c>
      <c r="B5285" s="7">
        <v>1</v>
      </c>
      <c r="C5285" s="8">
        <v>2.9622520224775685E-4</v>
      </c>
      <c r="D5285" s="8">
        <v>2.9622520224775685E-4</v>
      </c>
      <c r="E5285" s="9">
        <v>25.240757033126865</v>
      </c>
      <c r="F5285" s="19">
        <f t="shared" si="82"/>
        <v>98.75940885299535</v>
      </c>
    </row>
    <row r="5286" spans="1:6" ht="15.6">
      <c r="A5286" s="14" t="s">
        <v>2190</v>
      </c>
      <c r="B5286" s="7">
        <v>1</v>
      </c>
      <c r="C5286" s="8">
        <v>2.9622520224775685E-4</v>
      </c>
      <c r="D5286" s="8">
        <v>2.9622520224775685E-4</v>
      </c>
      <c r="E5286" s="9">
        <v>25.24105325832911</v>
      </c>
      <c r="F5286" s="19">
        <f t="shared" si="82"/>
        <v>98.759705078197598</v>
      </c>
    </row>
    <row r="5287" spans="1:6" ht="15.6">
      <c r="A5287" s="14" t="s">
        <v>2192</v>
      </c>
      <c r="B5287" s="7">
        <v>1</v>
      </c>
      <c r="C5287" s="8">
        <v>2.9622520224775685E-4</v>
      </c>
      <c r="D5287" s="8">
        <v>2.9622520224775685E-4</v>
      </c>
      <c r="E5287" s="9">
        <v>25.241941933935859</v>
      </c>
      <c r="F5287" s="19">
        <f t="shared" ref="F5287:F5350" si="83">C5287+F5286</f>
        <v>98.760001303399847</v>
      </c>
    </row>
    <row r="5288" spans="1:6" ht="15.6">
      <c r="A5288" s="14" t="s">
        <v>2194</v>
      </c>
      <c r="B5288" s="7">
        <v>1</v>
      </c>
      <c r="C5288" s="8">
        <v>2.9622520224775685E-4</v>
      </c>
      <c r="D5288" s="8">
        <v>2.9622520224775685E-4</v>
      </c>
      <c r="E5288" s="9">
        <v>25.242830609542601</v>
      </c>
      <c r="F5288" s="19">
        <f t="shared" si="83"/>
        <v>98.760297528602095</v>
      </c>
    </row>
    <row r="5289" spans="1:6" ht="15.6">
      <c r="A5289" s="14" t="s">
        <v>2195</v>
      </c>
      <c r="B5289" s="7">
        <v>1</v>
      </c>
      <c r="C5289" s="8">
        <v>2.9622520224775685E-4</v>
      </c>
      <c r="D5289" s="8">
        <v>2.9622520224775685E-4</v>
      </c>
      <c r="E5289" s="9">
        <v>25.243126834744846</v>
      </c>
      <c r="F5289" s="19">
        <f t="shared" si="83"/>
        <v>98.760593753804343</v>
      </c>
    </row>
    <row r="5290" spans="1:6" ht="15.6">
      <c r="A5290" s="14" t="s">
        <v>2198</v>
      </c>
      <c r="B5290" s="7">
        <v>1</v>
      </c>
      <c r="C5290" s="8">
        <v>2.9622520224775685E-4</v>
      </c>
      <c r="D5290" s="8">
        <v>2.9622520224775685E-4</v>
      </c>
      <c r="E5290" s="9">
        <v>25.245200411160578</v>
      </c>
      <c r="F5290" s="19">
        <f t="shared" si="83"/>
        <v>98.760889979006592</v>
      </c>
    </row>
    <row r="5291" spans="1:6" ht="15.6">
      <c r="A5291" s="14" t="s">
        <v>2199</v>
      </c>
      <c r="B5291" s="7">
        <v>1</v>
      </c>
      <c r="C5291" s="8">
        <v>2.9622520224775685E-4</v>
      </c>
      <c r="D5291" s="8">
        <v>2.9622520224775685E-4</v>
      </c>
      <c r="E5291" s="9">
        <v>25.24549663636283</v>
      </c>
      <c r="F5291" s="19">
        <f t="shared" si="83"/>
        <v>98.76118620420884</v>
      </c>
    </row>
    <row r="5292" spans="1:6" ht="15.6">
      <c r="A5292" s="14" t="s">
        <v>2200</v>
      </c>
      <c r="B5292" s="7">
        <v>1</v>
      </c>
      <c r="C5292" s="8">
        <v>2.9622520224775685E-4</v>
      </c>
      <c r="D5292" s="8">
        <v>2.9622520224775685E-4</v>
      </c>
      <c r="E5292" s="9">
        <v>25.245792861565075</v>
      </c>
      <c r="F5292" s="19">
        <f t="shared" si="83"/>
        <v>98.761482429411089</v>
      </c>
    </row>
    <row r="5293" spans="1:6" ht="15.6">
      <c r="A5293" s="14" t="s">
        <v>2202</v>
      </c>
      <c r="B5293" s="7">
        <v>1</v>
      </c>
      <c r="C5293" s="8">
        <v>2.9622520224775685E-4</v>
      </c>
      <c r="D5293" s="8">
        <v>2.9622520224775685E-4</v>
      </c>
      <c r="E5293" s="9">
        <v>25.247273987576314</v>
      </c>
      <c r="F5293" s="19">
        <f t="shared" si="83"/>
        <v>98.761778654613337</v>
      </c>
    </row>
    <row r="5294" spans="1:6" ht="15.6">
      <c r="A5294" s="14" t="s">
        <v>2207</v>
      </c>
      <c r="B5294" s="7">
        <v>1</v>
      </c>
      <c r="C5294" s="8">
        <v>2.9622520224775685E-4</v>
      </c>
      <c r="D5294" s="8">
        <v>2.9622520224775685E-4</v>
      </c>
      <c r="E5294" s="9">
        <v>25.251124915205537</v>
      </c>
      <c r="F5294" s="19">
        <f t="shared" si="83"/>
        <v>98.762074879815586</v>
      </c>
    </row>
    <row r="5295" spans="1:6" ht="15.6">
      <c r="A5295" s="14" t="s">
        <v>2209</v>
      </c>
      <c r="B5295" s="7">
        <v>1</v>
      </c>
      <c r="C5295" s="8">
        <v>2.9622520224775685E-4</v>
      </c>
      <c r="D5295" s="8">
        <v>2.9622520224775685E-4</v>
      </c>
      <c r="E5295" s="9">
        <v>25.252309816014527</v>
      </c>
      <c r="F5295" s="19">
        <f t="shared" si="83"/>
        <v>98.762371105017834</v>
      </c>
    </row>
    <row r="5296" spans="1:6" ht="15.6">
      <c r="A5296" s="14" t="s">
        <v>2210</v>
      </c>
      <c r="B5296" s="7">
        <v>1</v>
      </c>
      <c r="C5296" s="8">
        <v>2.9622520224775685E-4</v>
      </c>
      <c r="D5296" s="8">
        <v>2.9622520224775685E-4</v>
      </c>
      <c r="E5296" s="9">
        <v>25.252606041216772</v>
      </c>
      <c r="F5296" s="19">
        <f t="shared" si="83"/>
        <v>98.762667330220083</v>
      </c>
    </row>
    <row r="5297" spans="1:6" ht="15.6">
      <c r="A5297" s="14" t="s">
        <v>2211</v>
      </c>
      <c r="B5297" s="7">
        <v>1</v>
      </c>
      <c r="C5297" s="8">
        <v>2.9622520224775685E-4</v>
      </c>
      <c r="D5297" s="8">
        <v>2.9622520224775685E-4</v>
      </c>
      <c r="E5297" s="9">
        <v>25.252902266419024</v>
      </c>
      <c r="F5297" s="19">
        <f t="shared" si="83"/>
        <v>98.762963555422331</v>
      </c>
    </row>
    <row r="5298" spans="1:6" ht="15.6">
      <c r="A5298" s="14" t="s">
        <v>2212</v>
      </c>
      <c r="B5298" s="7">
        <v>1</v>
      </c>
      <c r="C5298" s="8">
        <v>2.9622520224775685E-4</v>
      </c>
      <c r="D5298" s="8">
        <v>2.9622520224775685E-4</v>
      </c>
      <c r="E5298" s="9">
        <v>25.253198491621269</v>
      </c>
      <c r="F5298" s="19">
        <f t="shared" si="83"/>
        <v>98.76325978062458</v>
      </c>
    </row>
    <row r="5299" spans="1:6" ht="15.6">
      <c r="A5299" s="14" t="s">
        <v>2214</v>
      </c>
      <c r="B5299" s="7">
        <v>1</v>
      </c>
      <c r="C5299" s="8">
        <v>2.9622520224775685E-4</v>
      </c>
      <c r="D5299" s="8">
        <v>2.9622520224775685E-4</v>
      </c>
      <c r="E5299" s="9">
        <v>25.254383392430263</v>
      </c>
      <c r="F5299" s="19">
        <f t="shared" si="83"/>
        <v>98.763556005826828</v>
      </c>
    </row>
    <row r="5300" spans="1:6" ht="15.6">
      <c r="A5300" s="14" t="s">
        <v>2215</v>
      </c>
      <c r="B5300" s="7">
        <v>1</v>
      </c>
      <c r="C5300" s="8">
        <v>2.9622520224775685E-4</v>
      </c>
      <c r="D5300" s="8">
        <v>2.9622520224775685E-4</v>
      </c>
      <c r="E5300" s="9">
        <v>25.254679617632508</v>
      </c>
      <c r="F5300" s="19">
        <f t="shared" si="83"/>
        <v>98.763852231029077</v>
      </c>
    </row>
    <row r="5301" spans="1:6" ht="15.6">
      <c r="A5301" s="14" t="s">
        <v>2216</v>
      </c>
      <c r="B5301" s="7">
        <v>1</v>
      </c>
      <c r="C5301" s="8">
        <v>2.9622520224775685E-4</v>
      </c>
      <c r="D5301" s="8">
        <v>2.9622520224775685E-4</v>
      </c>
      <c r="E5301" s="9">
        <v>25.25497584283476</v>
      </c>
      <c r="F5301" s="19">
        <f t="shared" si="83"/>
        <v>98.764148456231325</v>
      </c>
    </row>
    <row r="5302" spans="1:6" ht="15.6">
      <c r="A5302" s="14" t="s">
        <v>2219</v>
      </c>
      <c r="B5302" s="7">
        <v>1</v>
      </c>
      <c r="C5302" s="8">
        <v>2.9622520224775685E-4</v>
      </c>
      <c r="D5302" s="8">
        <v>2.9622520224775685E-4</v>
      </c>
      <c r="E5302" s="9">
        <v>25.257641869654986</v>
      </c>
      <c r="F5302" s="19">
        <f t="shared" si="83"/>
        <v>98.764444681433574</v>
      </c>
    </row>
    <row r="5303" spans="1:6" ht="15.6">
      <c r="A5303" s="14" t="s">
        <v>2220</v>
      </c>
      <c r="B5303" s="7">
        <v>1</v>
      </c>
      <c r="C5303" s="8">
        <v>2.9622520224775685E-4</v>
      </c>
      <c r="D5303" s="8">
        <v>2.9622520224775685E-4</v>
      </c>
      <c r="E5303" s="9">
        <v>25.257938094857234</v>
      </c>
      <c r="F5303" s="19">
        <f t="shared" si="83"/>
        <v>98.764740906635822</v>
      </c>
    </row>
    <row r="5304" spans="1:6" ht="15.6">
      <c r="A5304" s="14" t="s">
        <v>2224</v>
      </c>
      <c r="B5304" s="7">
        <v>1</v>
      </c>
      <c r="C5304" s="8">
        <v>2.9622520224775685E-4</v>
      </c>
      <c r="D5304" s="8">
        <v>2.9622520224775685E-4</v>
      </c>
      <c r="E5304" s="9">
        <v>25.260604121677467</v>
      </c>
      <c r="F5304" s="19">
        <f t="shared" si="83"/>
        <v>98.765037131838071</v>
      </c>
    </row>
    <row r="5305" spans="1:6" ht="15.6">
      <c r="A5305" s="14" t="s">
        <v>2225</v>
      </c>
      <c r="B5305" s="7">
        <v>1</v>
      </c>
      <c r="C5305" s="8">
        <v>2.9622520224775685E-4</v>
      </c>
      <c r="D5305" s="8">
        <v>2.9622520224775685E-4</v>
      </c>
      <c r="E5305" s="9">
        <v>25.260900346879712</v>
      </c>
      <c r="F5305" s="19">
        <f t="shared" si="83"/>
        <v>98.765333357040319</v>
      </c>
    </row>
    <row r="5306" spans="1:6" ht="15.6">
      <c r="A5306" s="14" t="s">
        <v>2227</v>
      </c>
      <c r="B5306" s="7">
        <v>1</v>
      </c>
      <c r="C5306" s="8">
        <v>2.9622520224775685E-4</v>
      </c>
      <c r="D5306" s="8">
        <v>2.9622520224775685E-4</v>
      </c>
      <c r="E5306" s="9">
        <v>25.262085247688702</v>
      </c>
      <c r="F5306" s="19">
        <f t="shared" si="83"/>
        <v>98.765629582242568</v>
      </c>
    </row>
    <row r="5307" spans="1:6" ht="15.6">
      <c r="A5307" s="14" t="s">
        <v>2228</v>
      </c>
      <c r="B5307" s="7">
        <v>1</v>
      </c>
      <c r="C5307" s="8">
        <v>2.9622520224775685E-4</v>
      </c>
      <c r="D5307" s="8">
        <v>2.9622520224775685E-4</v>
      </c>
      <c r="E5307" s="9">
        <v>25.262381472890951</v>
      </c>
      <c r="F5307" s="19">
        <f t="shared" si="83"/>
        <v>98.765925807444816</v>
      </c>
    </row>
    <row r="5308" spans="1:6" ht="15.6">
      <c r="A5308" s="14" t="s">
        <v>2230</v>
      </c>
      <c r="B5308" s="7">
        <v>1</v>
      </c>
      <c r="C5308" s="8">
        <v>2.9622520224775685E-4</v>
      </c>
      <c r="D5308" s="8">
        <v>2.9622520224775685E-4</v>
      </c>
      <c r="E5308" s="9">
        <v>25.263270148497696</v>
      </c>
      <c r="F5308" s="19">
        <f t="shared" si="83"/>
        <v>98.766222032647065</v>
      </c>
    </row>
    <row r="5309" spans="1:6" ht="15.6">
      <c r="A5309" s="14" t="s">
        <v>2231</v>
      </c>
      <c r="B5309" s="7">
        <v>1</v>
      </c>
      <c r="C5309" s="8">
        <v>2.9622520224775685E-4</v>
      </c>
      <c r="D5309" s="8">
        <v>2.9622520224775685E-4</v>
      </c>
      <c r="E5309" s="9">
        <v>25.263566373699941</v>
      </c>
      <c r="F5309" s="19">
        <f t="shared" si="83"/>
        <v>98.766518257849313</v>
      </c>
    </row>
    <row r="5310" spans="1:6" ht="15.6">
      <c r="A5310" s="14" t="s">
        <v>2232</v>
      </c>
      <c r="B5310" s="7">
        <v>1</v>
      </c>
      <c r="C5310" s="8">
        <v>2.9622520224775685E-4</v>
      </c>
      <c r="D5310" s="8">
        <v>2.9622520224775685E-4</v>
      </c>
      <c r="E5310" s="9">
        <v>25.263862598902186</v>
      </c>
      <c r="F5310" s="19">
        <f t="shared" si="83"/>
        <v>98.766814483051562</v>
      </c>
    </row>
    <row r="5311" spans="1:6" ht="15.6">
      <c r="A5311" s="14" t="s">
        <v>2233</v>
      </c>
      <c r="B5311" s="7">
        <v>1</v>
      </c>
      <c r="C5311" s="8">
        <v>2.9622520224775685E-4</v>
      </c>
      <c r="D5311" s="8">
        <v>2.9622520224775685E-4</v>
      </c>
      <c r="E5311" s="9">
        <v>25.264158824104438</v>
      </c>
      <c r="F5311" s="19">
        <f t="shared" si="83"/>
        <v>98.76711070825381</v>
      </c>
    </row>
    <row r="5312" spans="1:6" ht="15.6">
      <c r="A5312" s="14" t="s">
        <v>2234</v>
      </c>
      <c r="B5312" s="7">
        <v>1</v>
      </c>
      <c r="C5312" s="8">
        <v>2.9622520224775685E-4</v>
      </c>
      <c r="D5312" s="8">
        <v>2.9622520224775685E-4</v>
      </c>
      <c r="E5312" s="9">
        <v>25.264455049306683</v>
      </c>
      <c r="F5312" s="19">
        <f t="shared" si="83"/>
        <v>98.767406933456058</v>
      </c>
    </row>
    <row r="5313" spans="1:6" ht="15.6">
      <c r="A5313" s="14" t="s">
        <v>2235</v>
      </c>
      <c r="B5313" s="7">
        <v>1</v>
      </c>
      <c r="C5313" s="8">
        <v>2.9622520224775685E-4</v>
      </c>
      <c r="D5313" s="8">
        <v>2.9622520224775685E-4</v>
      </c>
      <c r="E5313" s="9">
        <v>25.264751274508935</v>
      </c>
      <c r="F5313" s="19">
        <f t="shared" si="83"/>
        <v>98.767703158658307</v>
      </c>
    </row>
    <row r="5314" spans="1:6" ht="15.6">
      <c r="A5314" s="14" t="s">
        <v>2236</v>
      </c>
      <c r="B5314" s="7">
        <v>1</v>
      </c>
      <c r="C5314" s="8">
        <v>2.9622520224775685E-4</v>
      </c>
      <c r="D5314" s="8">
        <v>2.9622520224775685E-4</v>
      </c>
      <c r="E5314" s="9">
        <v>25.26504749971118</v>
      </c>
      <c r="F5314" s="19">
        <f t="shared" si="83"/>
        <v>98.767999383860555</v>
      </c>
    </row>
    <row r="5315" spans="1:6" ht="15.6">
      <c r="A5315" s="14" t="s">
        <v>2237</v>
      </c>
      <c r="B5315" s="7">
        <v>1</v>
      </c>
      <c r="C5315" s="8">
        <v>2.9622520224775685E-4</v>
      </c>
      <c r="D5315" s="8">
        <v>2.9622520224775685E-4</v>
      </c>
      <c r="E5315" s="9">
        <v>25.265343724913432</v>
      </c>
      <c r="F5315" s="19">
        <f t="shared" si="83"/>
        <v>98.768295609062804</v>
      </c>
    </row>
    <row r="5316" spans="1:6" ht="15.6">
      <c r="A5316" s="14" t="s">
        <v>2240</v>
      </c>
      <c r="B5316" s="7">
        <v>1</v>
      </c>
      <c r="C5316" s="8">
        <v>2.9622520224775685E-4</v>
      </c>
      <c r="D5316" s="8">
        <v>2.9622520224775685E-4</v>
      </c>
      <c r="E5316" s="9">
        <v>25.266824850924667</v>
      </c>
      <c r="F5316" s="19">
        <f t="shared" si="83"/>
        <v>98.768591834265052</v>
      </c>
    </row>
    <row r="5317" spans="1:6" ht="15.6">
      <c r="A5317" s="14" t="s">
        <v>2241</v>
      </c>
      <c r="B5317" s="7">
        <v>1</v>
      </c>
      <c r="C5317" s="8">
        <v>2.9622520224775685E-4</v>
      </c>
      <c r="D5317" s="8">
        <v>2.9622520224775685E-4</v>
      </c>
      <c r="E5317" s="9">
        <v>25.267121076126912</v>
      </c>
      <c r="F5317" s="19">
        <f t="shared" si="83"/>
        <v>98.768888059467301</v>
      </c>
    </row>
    <row r="5318" spans="1:6" ht="15.6">
      <c r="A5318" s="14" t="s">
        <v>2242</v>
      </c>
      <c r="B5318" s="7">
        <v>1</v>
      </c>
      <c r="C5318" s="8">
        <v>2.9622520224775685E-4</v>
      </c>
      <c r="D5318" s="8">
        <v>2.9622520224775685E-4</v>
      </c>
      <c r="E5318" s="9">
        <v>25.267417301329164</v>
      </c>
      <c r="F5318" s="19">
        <f t="shared" si="83"/>
        <v>98.769184284669549</v>
      </c>
    </row>
    <row r="5319" spans="1:6" ht="15.6">
      <c r="A5319" s="14" t="s">
        <v>2243</v>
      </c>
      <c r="B5319" s="7">
        <v>1</v>
      </c>
      <c r="C5319" s="8">
        <v>2.9622520224775685E-4</v>
      </c>
      <c r="D5319" s="8">
        <v>2.9622520224775685E-4</v>
      </c>
      <c r="E5319" s="9">
        <v>25.267713526531409</v>
      </c>
      <c r="F5319" s="19">
        <f t="shared" si="83"/>
        <v>98.769480509871798</v>
      </c>
    </row>
    <row r="5320" spans="1:6" ht="15.6">
      <c r="A5320" s="14" t="s">
        <v>2244</v>
      </c>
      <c r="B5320" s="7">
        <v>1</v>
      </c>
      <c r="C5320" s="8">
        <v>2.9622520224775685E-4</v>
      </c>
      <c r="D5320" s="8">
        <v>2.9622520224775685E-4</v>
      </c>
      <c r="E5320" s="9">
        <v>25.268009751733654</v>
      </c>
      <c r="F5320" s="19">
        <f t="shared" si="83"/>
        <v>98.769776735074046</v>
      </c>
    </row>
    <row r="5321" spans="1:6" ht="15.6">
      <c r="A5321" s="14" t="s">
        <v>2255</v>
      </c>
      <c r="B5321" s="7">
        <v>1</v>
      </c>
      <c r="C5321" s="8">
        <v>2.9622520224775685E-4</v>
      </c>
      <c r="D5321" s="8">
        <v>2.9622520224775685E-4</v>
      </c>
      <c r="E5321" s="9">
        <v>25.275119156587607</v>
      </c>
      <c r="F5321" s="19">
        <f t="shared" si="83"/>
        <v>98.770072960276295</v>
      </c>
    </row>
    <row r="5322" spans="1:6" ht="15.6">
      <c r="A5322" s="14" t="s">
        <v>2256</v>
      </c>
      <c r="B5322" s="7">
        <v>1</v>
      </c>
      <c r="C5322" s="8">
        <v>2.9622520224775685E-4</v>
      </c>
      <c r="D5322" s="8">
        <v>2.9622520224775685E-4</v>
      </c>
      <c r="E5322" s="9">
        <v>25.275415381789852</v>
      </c>
      <c r="F5322" s="19">
        <f t="shared" si="83"/>
        <v>98.770369185478543</v>
      </c>
    </row>
    <row r="5323" spans="1:6" ht="15.6">
      <c r="A5323" s="14" t="s">
        <v>2258</v>
      </c>
      <c r="B5323" s="7">
        <v>1</v>
      </c>
      <c r="C5323" s="8">
        <v>2.9622520224775685E-4</v>
      </c>
      <c r="D5323" s="8">
        <v>2.9622520224775685E-4</v>
      </c>
      <c r="E5323" s="9">
        <v>25.278081408610081</v>
      </c>
      <c r="F5323" s="19">
        <f t="shared" si="83"/>
        <v>98.770665410680792</v>
      </c>
    </row>
    <row r="5324" spans="1:6" ht="15.6">
      <c r="A5324" s="14" t="s">
        <v>2259</v>
      </c>
      <c r="B5324" s="7">
        <v>1</v>
      </c>
      <c r="C5324" s="8">
        <v>2.9622520224775685E-4</v>
      </c>
      <c r="D5324" s="8">
        <v>2.9622520224775685E-4</v>
      </c>
      <c r="E5324" s="9">
        <v>25.278377633812326</v>
      </c>
      <c r="F5324" s="19">
        <f t="shared" si="83"/>
        <v>98.77096163588304</v>
      </c>
    </row>
    <row r="5325" spans="1:6" ht="15.6">
      <c r="A5325" s="14" t="s">
        <v>2260</v>
      </c>
      <c r="B5325" s="7">
        <v>1</v>
      </c>
      <c r="C5325" s="8">
        <v>2.9622520224775685E-4</v>
      </c>
      <c r="D5325" s="8">
        <v>2.9622520224775685E-4</v>
      </c>
      <c r="E5325" s="9">
        <v>25.278673859014578</v>
      </c>
      <c r="F5325" s="19">
        <f t="shared" si="83"/>
        <v>98.771257861085289</v>
      </c>
    </row>
    <row r="5326" spans="1:6" ht="15.6">
      <c r="A5326" s="14" t="s">
        <v>2261</v>
      </c>
      <c r="B5326" s="7">
        <v>1</v>
      </c>
      <c r="C5326" s="8">
        <v>2.9622520224775685E-4</v>
      </c>
      <c r="D5326" s="8">
        <v>2.9622520224775685E-4</v>
      </c>
      <c r="E5326" s="9">
        <v>25.278970084216823</v>
      </c>
      <c r="F5326" s="19">
        <f t="shared" si="83"/>
        <v>98.771554086287537</v>
      </c>
    </row>
    <row r="5327" spans="1:6" ht="15.6">
      <c r="A5327" s="14" t="s">
        <v>2263</v>
      </c>
      <c r="B5327" s="7">
        <v>1</v>
      </c>
      <c r="C5327" s="8">
        <v>2.9622520224775685E-4</v>
      </c>
      <c r="D5327" s="8">
        <v>2.9622520224775685E-4</v>
      </c>
      <c r="E5327" s="9">
        <v>25.279858759823568</v>
      </c>
      <c r="F5327" s="19">
        <f t="shared" si="83"/>
        <v>98.771850311489786</v>
      </c>
    </row>
    <row r="5328" spans="1:6" ht="15.6">
      <c r="A5328" s="14" t="s">
        <v>2265</v>
      </c>
      <c r="B5328" s="7">
        <v>1</v>
      </c>
      <c r="C5328" s="8">
        <v>2.9622520224775685E-4</v>
      </c>
      <c r="D5328" s="8">
        <v>2.9622520224775685E-4</v>
      </c>
      <c r="E5328" s="9">
        <v>25.281636111037052</v>
      </c>
      <c r="F5328" s="19">
        <f t="shared" si="83"/>
        <v>98.772146536692034</v>
      </c>
    </row>
    <row r="5329" spans="1:6" ht="15.6">
      <c r="A5329" s="14" t="s">
        <v>2268</v>
      </c>
      <c r="B5329" s="7">
        <v>1</v>
      </c>
      <c r="C5329" s="8">
        <v>2.9622520224775685E-4</v>
      </c>
      <c r="D5329" s="8">
        <v>2.9622520224775685E-4</v>
      </c>
      <c r="E5329" s="9">
        <v>25.283413462250543</v>
      </c>
      <c r="F5329" s="19">
        <f t="shared" si="83"/>
        <v>98.772442761894283</v>
      </c>
    </row>
    <row r="5330" spans="1:6" ht="15.6">
      <c r="A5330" s="14" t="s">
        <v>2269</v>
      </c>
      <c r="B5330" s="7">
        <v>1</v>
      </c>
      <c r="C5330" s="8">
        <v>2.9622520224775685E-4</v>
      </c>
      <c r="D5330" s="8">
        <v>2.9622520224775685E-4</v>
      </c>
      <c r="E5330" s="9">
        <v>25.283709687452788</v>
      </c>
      <c r="F5330" s="19">
        <f t="shared" si="83"/>
        <v>98.772738987096531</v>
      </c>
    </row>
    <row r="5331" spans="1:6" ht="15.6">
      <c r="A5331" s="14" t="s">
        <v>2273</v>
      </c>
      <c r="B5331" s="7">
        <v>1</v>
      </c>
      <c r="C5331" s="8">
        <v>2.9622520224775685E-4</v>
      </c>
      <c r="D5331" s="8">
        <v>2.9622520224775685E-4</v>
      </c>
      <c r="E5331" s="9">
        <v>25.286968164677514</v>
      </c>
      <c r="F5331" s="19">
        <f t="shared" si="83"/>
        <v>98.77303521229878</v>
      </c>
    </row>
    <row r="5332" spans="1:6" ht="15.6">
      <c r="A5332" s="14" t="s">
        <v>2277</v>
      </c>
      <c r="B5332" s="7">
        <v>1</v>
      </c>
      <c r="C5332" s="8">
        <v>2.9622520224775685E-4</v>
      </c>
      <c r="D5332" s="8">
        <v>2.9622520224775685E-4</v>
      </c>
      <c r="E5332" s="9">
        <v>25.289930416699992</v>
      </c>
      <c r="F5332" s="19">
        <f t="shared" si="83"/>
        <v>98.773331437501028</v>
      </c>
    </row>
    <row r="5333" spans="1:6" ht="15.6">
      <c r="A5333" s="14" t="s">
        <v>2278</v>
      </c>
      <c r="B5333" s="7">
        <v>1</v>
      </c>
      <c r="C5333" s="8">
        <v>2.9622520224775685E-4</v>
      </c>
      <c r="D5333" s="8">
        <v>2.9622520224775685E-4</v>
      </c>
      <c r="E5333" s="9">
        <v>25.29022664190224</v>
      </c>
      <c r="F5333" s="19">
        <f t="shared" si="83"/>
        <v>98.773627662703277</v>
      </c>
    </row>
    <row r="5334" spans="1:6" ht="15.6">
      <c r="A5334" s="14" t="s">
        <v>2280</v>
      </c>
      <c r="B5334" s="7">
        <v>1</v>
      </c>
      <c r="C5334" s="8">
        <v>2.9622520224775685E-4</v>
      </c>
      <c r="D5334" s="8">
        <v>2.9622520224775685E-4</v>
      </c>
      <c r="E5334" s="9">
        <v>25.291115317508982</v>
      </c>
      <c r="F5334" s="19">
        <f t="shared" si="83"/>
        <v>98.773923887905525</v>
      </c>
    </row>
    <row r="5335" spans="1:6" ht="15.6">
      <c r="A5335" s="14" t="s">
        <v>2283</v>
      </c>
      <c r="B5335" s="7">
        <v>1</v>
      </c>
      <c r="C5335" s="8">
        <v>2.9622520224775685E-4</v>
      </c>
      <c r="D5335" s="8">
        <v>2.9622520224775685E-4</v>
      </c>
      <c r="E5335" s="9">
        <v>25.293485119126963</v>
      </c>
      <c r="F5335" s="19">
        <f t="shared" si="83"/>
        <v>98.774220113107773</v>
      </c>
    </row>
    <row r="5336" spans="1:6" ht="15.6">
      <c r="A5336" s="14" t="s">
        <v>2284</v>
      </c>
      <c r="B5336" s="7">
        <v>1</v>
      </c>
      <c r="C5336" s="8">
        <v>2.9622520224775685E-4</v>
      </c>
      <c r="D5336" s="8">
        <v>2.9622520224775685E-4</v>
      </c>
      <c r="E5336" s="9">
        <v>25.293781344329215</v>
      </c>
      <c r="F5336" s="19">
        <f t="shared" si="83"/>
        <v>98.774516338310022</v>
      </c>
    </row>
    <row r="5337" spans="1:6" ht="15.6">
      <c r="A5337" s="14" t="s">
        <v>2285</v>
      </c>
      <c r="B5337" s="7">
        <v>1</v>
      </c>
      <c r="C5337" s="8">
        <v>2.9622520224775685E-4</v>
      </c>
      <c r="D5337" s="8">
        <v>2.9622520224775685E-4</v>
      </c>
      <c r="E5337" s="9">
        <v>25.29407756953146</v>
      </c>
      <c r="F5337" s="19">
        <f t="shared" si="83"/>
        <v>98.77481256351227</v>
      </c>
    </row>
    <row r="5338" spans="1:6" ht="15.6">
      <c r="A5338" s="14" t="s">
        <v>2289</v>
      </c>
      <c r="B5338" s="7">
        <v>1</v>
      </c>
      <c r="C5338" s="8">
        <v>2.9622520224775685E-4</v>
      </c>
      <c r="D5338" s="8">
        <v>2.9622520224775685E-4</v>
      </c>
      <c r="E5338" s="9">
        <v>25.297632271958431</v>
      </c>
      <c r="F5338" s="19">
        <f t="shared" si="83"/>
        <v>98.775108788714519</v>
      </c>
    </row>
    <row r="5339" spans="1:6" ht="15.6">
      <c r="A5339" s="14" t="s">
        <v>2290</v>
      </c>
      <c r="B5339" s="7">
        <v>1</v>
      </c>
      <c r="C5339" s="8">
        <v>2.9622520224775685E-4</v>
      </c>
      <c r="D5339" s="8">
        <v>2.9622520224775685E-4</v>
      </c>
      <c r="E5339" s="9">
        <v>25.297928497160683</v>
      </c>
      <c r="F5339" s="19">
        <f t="shared" si="83"/>
        <v>98.775405013916767</v>
      </c>
    </row>
    <row r="5340" spans="1:6" ht="15.6">
      <c r="A5340" s="14" t="s">
        <v>2291</v>
      </c>
      <c r="B5340" s="7">
        <v>1</v>
      </c>
      <c r="C5340" s="8">
        <v>2.9622520224775685E-4</v>
      </c>
      <c r="D5340" s="8">
        <v>2.9622520224775685E-4</v>
      </c>
      <c r="E5340" s="9">
        <v>25.298224722362928</v>
      </c>
      <c r="F5340" s="19">
        <f t="shared" si="83"/>
        <v>98.775701239119016</v>
      </c>
    </row>
    <row r="5341" spans="1:6" ht="15.6">
      <c r="A5341" s="14" t="s">
        <v>2295</v>
      </c>
      <c r="B5341" s="7">
        <v>1</v>
      </c>
      <c r="C5341" s="8">
        <v>2.9622520224775685E-4</v>
      </c>
      <c r="D5341" s="8">
        <v>2.9622520224775685E-4</v>
      </c>
      <c r="E5341" s="9">
        <v>25.301483199587654</v>
      </c>
      <c r="F5341" s="19">
        <f t="shared" si="83"/>
        <v>98.775997464321264</v>
      </c>
    </row>
    <row r="5342" spans="1:6" ht="15.6">
      <c r="A5342" s="14" t="s">
        <v>2296</v>
      </c>
      <c r="B5342" s="7">
        <v>1</v>
      </c>
      <c r="C5342" s="8">
        <v>2.9622520224775685E-4</v>
      </c>
      <c r="D5342" s="8">
        <v>2.9622520224775685E-4</v>
      </c>
      <c r="E5342" s="9">
        <v>25.301779424789899</v>
      </c>
      <c r="F5342" s="19">
        <f t="shared" si="83"/>
        <v>98.776293689523513</v>
      </c>
    </row>
    <row r="5343" spans="1:6" ht="15.6">
      <c r="A5343" s="14" t="s">
        <v>2297</v>
      </c>
      <c r="B5343" s="7">
        <v>1</v>
      </c>
      <c r="C5343" s="8">
        <v>2.9622520224775685E-4</v>
      </c>
      <c r="D5343" s="8">
        <v>2.9622520224775685E-4</v>
      </c>
      <c r="E5343" s="9">
        <v>25.302075649992151</v>
      </c>
      <c r="F5343" s="19">
        <f t="shared" si="83"/>
        <v>98.776589914725761</v>
      </c>
    </row>
    <row r="5344" spans="1:6" ht="15.6">
      <c r="A5344" s="14" t="s">
        <v>2299</v>
      </c>
      <c r="B5344" s="7">
        <v>1</v>
      </c>
      <c r="C5344" s="8">
        <v>2.9622520224775685E-4</v>
      </c>
      <c r="D5344" s="8">
        <v>2.9622520224775685E-4</v>
      </c>
      <c r="E5344" s="9">
        <v>25.302964325598893</v>
      </c>
      <c r="F5344" s="19">
        <f t="shared" si="83"/>
        <v>98.77688613992801</v>
      </c>
    </row>
    <row r="5345" spans="1:6" ht="15.6">
      <c r="A5345" s="14" t="s">
        <v>2300</v>
      </c>
      <c r="B5345" s="7">
        <v>1</v>
      </c>
      <c r="C5345" s="8">
        <v>2.9622520224775685E-4</v>
      </c>
      <c r="D5345" s="8">
        <v>2.9622520224775685E-4</v>
      </c>
      <c r="E5345" s="9">
        <v>25.303260550801141</v>
      </c>
      <c r="F5345" s="19">
        <f t="shared" si="83"/>
        <v>98.777182365130258</v>
      </c>
    </row>
    <row r="5346" spans="1:6" ht="15.6">
      <c r="A5346" s="14" t="s">
        <v>2301</v>
      </c>
      <c r="B5346" s="7">
        <v>1</v>
      </c>
      <c r="C5346" s="8">
        <v>2.9622520224775685E-4</v>
      </c>
      <c r="D5346" s="8">
        <v>2.9622520224775685E-4</v>
      </c>
      <c r="E5346" s="9">
        <v>25.30355677600339</v>
      </c>
      <c r="F5346" s="19">
        <f t="shared" si="83"/>
        <v>98.777478590332507</v>
      </c>
    </row>
    <row r="5347" spans="1:6" ht="15.6">
      <c r="A5347" s="14" t="s">
        <v>2304</v>
      </c>
      <c r="B5347" s="7">
        <v>1</v>
      </c>
      <c r="C5347" s="8">
        <v>2.9622520224775685E-4</v>
      </c>
      <c r="D5347" s="8">
        <v>2.9622520224775685E-4</v>
      </c>
      <c r="E5347" s="9">
        <v>25.305334127216877</v>
      </c>
      <c r="F5347" s="19">
        <f t="shared" si="83"/>
        <v>98.777774815534755</v>
      </c>
    </row>
    <row r="5348" spans="1:6" ht="15.6">
      <c r="A5348" s="14" t="s">
        <v>2306</v>
      </c>
      <c r="B5348" s="7">
        <v>1</v>
      </c>
      <c r="C5348" s="8">
        <v>2.9622520224775685E-4</v>
      </c>
      <c r="D5348" s="8">
        <v>2.9622520224775685E-4</v>
      </c>
      <c r="E5348" s="9">
        <v>25.306519028025864</v>
      </c>
      <c r="F5348" s="19">
        <f t="shared" si="83"/>
        <v>98.778071040737004</v>
      </c>
    </row>
    <row r="5349" spans="1:6" ht="15.6">
      <c r="A5349" s="14" t="s">
        <v>2307</v>
      </c>
      <c r="B5349" s="7">
        <v>1</v>
      </c>
      <c r="C5349" s="8">
        <v>2.9622520224775685E-4</v>
      </c>
      <c r="D5349" s="8">
        <v>2.9622520224775685E-4</v>
      </c>
      <c r="E5349" s="9">
        <v>25.306815253228116</v>
      </c>
      <c r="F5349" s="19">
        <f t="shared" si="83"/>
        <v>98.778367265939252</v>
      </c>
    </row>
    <row r="5350" spans="1:6" ht="15.6">
      <c r="A5350" s="14" t="s">
        <v>2308</v>
      </c>
      <c r="B5350" s="7">
        <v>1</v>
      </c>
      <c r="C5350" s="8">
        <v>2.9622520224775685E-4</v>
      </c>
      <c r="D5350" s="8">
        <v>2.9622520224775685E-4</v>
      </c>
      <c r="E5350" s="9">
        <v>25.307111478430361</v>
      </c>
      <c r="F5350" s="19">
        <f t="shared" si="83"/>
        <v>98.778663491141501</v>
      </c>
    </row>
    <row r="5351" spans="1:6" ht="15.6">
      <c r="A5351" s="14" t="s">
        <v>2309</v>
      </c>
      <c r="B5351" s="7">
        <v>1</v>
      </c>
      <c r="C5351" s="8">
        <v>2.9622520224775685E-4</v>
      </c>
      <c r="D5351" s="8">
        <v>2.9622520224775685E-4</v>
      </c>
      <c r="E5351" s="9">
        <v>25.307407703632613</v>
      </c>
      <c r="F5351" s="19">
        <f t="shared" ref="F5351:F5414" si="84">C5351+F5350</f>
        <v>98.778959716343749</v>
      </c>
    </row>
    <row r="5352" spans="1:6" ht="15.6">
      <c r="A5352" s="14" t="s">
        <v>2311</v>
      </c>
      <c r="B5352" s="7">
        <v>1</v>
      </c>
      <c r="C5352" s="8">
        <v>2.9622520224775685E-4</v>
      </c>
      <c r="D5352" s="8">
        <v>2.9622520224775685E-4</v>
      </c>
      <c r="E5352" s="9">
        <v>25.3085926044416</v>
      </c>
      <c r="F5352" s="19">
        <f t="shared" si="84"/>
        <v>98.779255941545998</v>
      </c>
    </row>
    <row r="5353" spans="1:6" ht="15.6">
      <c r="A5353" s="14" t="s">
        <v>2313</v>
      </c>
      <c r="B5353" s="7">
        <v>1</v>
      </c>
      <c r="C5353" s="8">
        <v>2.9622520224775685E-4</v>
      </c>
      <c r="D5353" s="8">
        <v>2.9622520224775685E-4</v>
      </c>
      <c r="E5353" s="9">
        <v>25.309481280048345</v>
      </c>
      <c r="F5353" s="19">
        <f t="shared" si="84"/>
        <v>98.779552166748246</v>
      </c>
    </row>
    <row r="5354" spans="1:6" ht="15.6">
      <c r="A5354" s="14" t="s">
        <v>2314</v>
      </c>
      <c r="B5354" s="7">
        <v>1</v>
      </c>
      <c r="C5354" s="8">
        <v>2.9622520224775685E-4</v>
      </c>
      <c r="D5354" s="8">
        <v>2.9622520224775685E-4</v>
      </c>
      <c r="E5354" s="9">
        <v>25.30977750525059</v>
      </c>
      <c r="F5354" s="19">
        <f t="shared" si="84"/>
        <v>98.779848391950495</v>
      </c>
    </row>
    <row r="5355" spans="1:6" ht="15.6">
      <c r="A5355" s="14" t="s">
        <v>2315</v>
      </c>
      <c r="B5355" s="7">
        <v>1</v>
      </c>
      <c r="C5355" s="8">
        <v>2.9622520224775685E-4</v>
      </c>
      <c r="D5355" s="8">
        <v>2.9622520224775685E-4</v>
      </c>
      <c r="E5355" s="9">
        <v>25.310073730452835</v>
      </c>
      <c r="F5355" s="19">
        <f t="shared" si="84"/>
        <v>98.780144617152743</v>
      </c>
    </row>
    <row r="5356" spans="1:6" ht="15.6">
      <c r="A5356" s="14" t="s">
        <v>2316</v>
      </c>
      <c r="B5356" s="7">
        <v>1</v>
      </c>
      <c r="C5356" s="8">
        <v>2.9622520224775685E-4</v>
      </c>
      <c r="D5356" s="8">
        <v>2.9622520224775685E-4</v>
      </c>
      <c r="E5356" s="9">
        <v>25.310369955655087</v>
      </c>
      <c r="F5356" s="19">
        <f t="shared" si="84"/>
        <v>98.780440842354992</v>
      </c>
    </row>
    <row r="5357" spans="1:6" ht="15.6">
      <c r="A5357" s="14" t="s">
        <v>2317</v>
      </c>
      <c r="B5357" s="7">
        <v>1</v>
      </c>
      <c r="C5357" s="8">
        <v>2.9622520224775685E-4</v>
      </c>
      <c r="D5357" s="8">
        <v>2.9622520224775685E-4</v>
      </c>
      <c r="E5357" s="9">
        <v>25.310666180857332</v>
      </c>
      <c r="F5357" s="19">
        <f t="shared" si="84"/>
        <v>98.78073706755724</v>
      </c>
    </row>
    <row r="5358" spans="1:6" ht="15.6">
      <c r="A5358" s="14" t="s">
        <v>2319</v>
      </c>
      <c r="B5358" s="7">
        <v>1</v>
      </c>
      <c r="C5358" s="8">
        <v>2.9622520224775685E-4</v>
      </c>
      <c r="D5358" s="8">
        <v>2.9622520224775685E-4</v>
      </c>
      <c r="E5358" s="9">
        <v>25.312443532070823</v>
      </c>
      <c r="F5358" s="19">
        <f t="shared" si="84"/>
        <v>98.781033292759489</v>
      </c>
    </row>
    <row r="5359" spans="1:6" ht="15.6">
      <c r="A5359" s="14" t="s">
        <v>2320</v>
      </c>
      <c r="B5359" s="7">
        <v>1</v>
      </c>
      <c r="C5359" s="8">
        <v>2.9622520224775685E-4</v>
      </c>
      <c r="D5359" s="8">
        <v>2.9622520224775685E-4</v>
      </c>
      <c r="E5359" s="9">
        <v>25.312739757273068</v>
      </c>
      <c r="F5359" s="19">
        <f t="shared" si="84"/>
        <v>98.781329517961737</v>
      </c>
    </row>
    <row r="5360" spans="1:6" ht="15.6">
      <c r="A5360" s="14" t="s">
        <v>2324</v>
      </c>
      <c r="B5360" s="7">
        <v>1</v>
      </c>
      <c r="C5360" s="8">
        <v>2.9622520224775685E-4</v>
      </c>
      <c r="D5360" s="8">
        <v>2.9622520224775685E-4</v>
      </c>
      <c r="E5360" s="9">
        <v>25.317479360509033</v>
      </c>
      <c r="F5360" s="19">
        <f t="shared" si="84"/>
        <v>98.781625743163985</v>
      </c>
    </row>
    <row r="5361" spans="1:6" ht="15.6">
      <c r="A5361" s="14" t="s">
        <v>2326</v>
      </c>
      <c r="B5361" s="7">
        <v>1</v>
      </c>
      <c r="C5361" s="8">
        <v>2.9622520224775685E-4</v>
      </c>
      <c r="D5361" s="8">
        <v>2.9622520224775685E-4</v>
      </c>
      <c r="E5361" s="9">
        <v>25.319849162127017</v>
      </c>
      <c r="F5361" s="19">
        <f t="shared" si="84"/>
        <v>98.781921968366234</v>
      </c>
    </row>
    <row r="5362" spans="1:6" ht="15.6">
      <c r="A5362" s="14" t="s">
        <v>2327</v>
      </c>
      <c r="B5362" s="7">
        <v>1</v>
      </c>
      <c r="C5362" s="8">
        <v>2.9622520224775685E-4</v>
      </c>
      <c r="D5362" s="8">
        <v>2.9622520224775685E-4</v>
      </c>
      <c r="E5362" s="9">
        <v>25.320145387329262</v>
      </c>
      <c r="F5362" s="19">
        <f t="shared" si="84"/>
        <v>98.782218193568482</v>
      </c>
    </row>
    <row r="5363" spans="1:6" ht="15.6">
      <c r="A5363" s="14" t="s">
        <v>2328</v>
      </c>
      <c r="B5363" s="7">
        <v>1</v>
      </c>
      <c r="C5363" s="8">
        <v>2.9622520224775685E-4</v>
      </c>
      <c r="D5363" s="8">
        <v>2.9622520224775685E-4</v>
      </c>
      <c r="E5363" s="9">
        <v>25.320441612531514</v>
      </c>
      <c r="F5363" s="19">
        <f t="shared" si="84"/>
        <v>98.782514418770731</v>
      </c>
    </row>
    <row r="5364" spans="1:6" ht="15.6">
      <c r="A5364" s="14" t="s">
        <v>2329</v>
      </c>
      <c r="B5364" s="7">
        <v>1</v>
      </c>
      <c r="C5364" s="8">
        <v>2.9622520224775685E-4</v>
      </c>
      <c r="D5364" s="8">
        <v>2.9622520224775685E-4</v>
      </c>
      <c r="E5364" s="9">
        <v>25.320737837733759</v>
      </c>
      <c r="F5364" s="19">
        <f t="shared" si="84"/>
        <v>98.782810643972979</v>
      </c>
    </row>
    <row r="5365" spans="1:6" ht="15.6">
      <c r="A5365" s="14" t="s">
        <v>2331</v>
      </c>
      <c r="B5365" s="7">
        <v>1</v>
      </c>
      <c r="C5365" s="8">
        <v>2.9622520224775685E-4</v>
      </c>
      <c r="D5365" s="8">
        <v>2.9622520224775685E-4</v>
      </c>
      <c r="E5365" s="9">
        <v>25.321922738542753</v>
      </c>
      <c r="F5365" s="19">
        <f t="shared" si="84"/>
        <v>98.783106869175228</v>
      </c>
    </row>
    <row r="5366" spans="1:6" ht="15.6">
      <c r="A5366" s="14" t="s">
        <v>2332</v>
      </c>
      <c r="B5366" s="7">
        <v>1</v>
      </c>
      <c r="C5366" s="8">
        <v>2.9622520224775685E-4</v>
      </c>
      <c r="D5366" s="8">
        <v>2.9622520224775685E-4</v>
      </c>
      <c r="E5366" s="9">
        <v>25.322218963744998</v>
      </c>
      <c r="F5366" s="19">
        <f t="shared" si="84"/>
        <v>98.783403094377476</v>
      </c>
    </row>
    <row r="5367" spans="1:6" ht="15.6">
      <c r="A5367" s="14" t="s">
        <v>2333</v>
      </c>
      <c r="B5367" s="7">
        <v>1</v>
      </c>
      <c r="C5367" s="8">
        <v>2.9622520224775685E-4</v>
      </c>
      <c r="D5367" s="8">
        <v>2.9622520224775685E-4</v>
      </c>
      <c r="E5367" s="9">
        <v>25.322515188947246</v>
      </c>
      <c r="F5367" s="19">
        <f t="shared" si="84"/>
        <v>98.783699319579725</v>
      </c>
    </row>
    <row r="5368" spans="1:6" ht="15.6">
      <c r="A5368" s="14" t="s">
        <v>2334</v>
      </c>
      <c r="B5368" s="7">
        <v>1</v>
      </c>
      <c r="C5368" s="8">
        <v>2.9622520224775685E-4</v>
      </c>
      <c r="D5368" s="8">
        <v>2.9622520224775685E-4</v>
      </c>
      <c r="E5368" s="9">
        <v>25.322811414149491</v>
      </c>
      <c r="F5368" s="19">
        <f t="shared" si="84"/>
        <v>98.783995544781973</v>
      </c>
    </row>
    <row r="5369" spans="1:6" ht="15.6">
      <c r="A5369" s="14" t="s">
        <v>2341</v>
      </c>
      <c r="B5369" s="7">
        <v>1</v>
      </c>
      <c r="C5369" s="8">
        <v>2.9622520224775685E-4</v>
      </c>
      <c r="D5369" s="8">
        <v>2.9622520224775685E-4</v>
      </c>
      <c r="E5369" s="9">
        <v>25.327254792183208</v>
      </c>
      <c r="F5369" s="19">
        <f t="shared" si="84"/>
        <v>98.784291769984222</v>
      </c>
    </row>
    <row r="5370" spans="1:6" ht="15.6">
      <c r="A5370" s="14" t="s">
        <v>2342</v>
      </c>
      <c r="B5370" s="7">
        <v>1</v>
      </c>
      <c r="C5370" s="8">
        <v>2.9622520224775685E-4</v>
      </c>
      <c r="D5370" s="8">
        <v>2.9622520224775685E-4</v>
      </c>
      <c r="E5370" s="9">
        <v>25.327551017385456</v>
      </c>
      <c r="F5370" s="19">
        <f t="shared" si="84"/>
        <v>98.78458799518647</v>
      </c>
    </row>
    <row r="5371" spans="1:6" ht="15.6">
      <c r="A5371" s="14" t="s">
        <v>2347</v>
      </c>
      <c r="B5371" s="7">
        <v>1</v>
      </c>
      <c r="C5371" s="8">
        <v>2.9622520224775685E-4</v>
      </c>
      <c r="D5371" s="8">
        <v>2.9622520224775685E-4</v>
      </c>
      <c r="E5371" s="9">
        <v>25.331698170216928</v>
      </c>
      <c r="F5371" s="19">
        <f t="shared" si="84"/>
        <v>98.784884220388719</v>
      </c>
    </row>
    <row r="5372" spans="1:6" ht="15.6">
      <c r="A5372" s="14" t="s">
        <v>2348</v>
      </c>
      <c r="B5372" s="7">
        <v>1</v>
      </c>
      <c r="C5372" s="8">
        <v>2.9622520224775685E-4</v>
      </c>
      <c r="D5372" s="8">
        <v>2.9622520224775685E-4</v>
      </c>
      <c r="E5372" s="9">
        <v>25.331994395419173</v>
      </c>
      <c r="F5372" s="19">
        <f t="shared" si="84"/>
        <v>98.785180445590967</v>
      </c>
    </row>
    <row r="5373" spans="1:6" ht="15.6">
      <c r="A5373" s="14" t="s">
        <v>2349</v>
      </c>
      <c r="B5373" s="7">
        <v>1</v>
      </c>
      <c r="C5373" s="8">
        <v>2.9622520224775685E-4</v>
      </c>
      <c r="D5373" s="8">
        <v>2.9622520224775685E-4</v>
      </c>
      <c r="E5373" s="9">
        <v>25.332290620621421</v>
      </c>
      <c r="F5373" s="19">
        <f t="shared" si="84"/>
        <v>98.785476670793216</v>
      </c>
    </row>
    <row r="5374" spans="1:6" ht="15.6">
      <c r="A5374" s="14" t="s">
        <v>2350</v>
      </c>
      <c r="B5374" s="7">
        <v>1</v>
      </c>
      <c r="C5374" s="8">
        <v>2.9622520224775685E-4</v>
      </c>
      <c r="D5374" s="8">
        <v>2.9622520224775685E-4</v>
      </c>
      <c r="E5374" s="9">
        <v>25.33258684582367</v>
      </c>
      <c r="F5374" s="19">
        <f t="shared" si="84"/>
        <v>98.785772895995464</v>
      </c>
    </row>
    <row r="5375" spans="1:6" ht="15.6">
      <c r="A5375" s="14" t="s">
        <v>2354</v>
      </c>
      <c r="B5375" s="7">
        <v>1</v>
      </c>
      <c r="C5375" s="8">
        <v>2.9622520224775685E-4</v>
      </c>
      <c r="D5375" s="8">
        <v>2.9622520224775685E-4</v>
      </c>
      <c r="E5375" s="9">
        <v>25.335549097846144</v>
      </c>
      <c r="F5375" s="19">
        <f t="shared" si="84"/>
        <v>98.786069121197713</v>
      </c>
    </row>
    <row r="5376" spans="1:6" ht="15.6">
      <c r="A5376" s="14" t="s">
        <v>2355</v>
      </c>
      <c r="B5376" s="7">
        <v>1</v>
      </c>
      <c r="C5376" s="8">
        <v>2.9622520224775685E-4</v>
      </c>
      <c r="D5376" s="8">
        <v>2.9622520224775685E-4</v>
      </c>
      <c r="E5376" s="9">
        <v>25.335845323048396</v>
      </c>
      <c r="F5376" s="19">
        <f t="shared" si="84"/>
        <v>98.786365346399961</v>
      </c>
    </row>
    <row r="5377" spans="1:6" ht="15.6">
      <c r="A5377" s="14" t="s">
        <v>2356</v>
      </c>
      <c r="B5377" s="7">
        <v>1</v>
      </c>
      <c r="C5377" s="8">
        <v>2.9622520224775685E-4</v>
      </c>
      <c r="D5377" s="8">
        <v>2.9622520224775685E-4</v>
      </c>
      <c r="E5377" s="9">
        <v>25.336141548250641</v>
      </c>
      <c r="F5377" s="19">
        <f t="shared" si="84"/>
        <v>98.78666157160221</v>
      </c>
    </row>
    <row r="5378" spans="1:6" ht="15.6">
      <c r="A5378" s="14" t="s">
        <v>2357</v>
      </c>
      <c r="B5378" s="7">
        <v>1</v>
      </c>
      <c r="C5378" s="8">
        <v>2.9622520224775685E-4</v>
      </c>
      <c r="D5378" s="8">
        <v>2.9622520224775685E-4</v>
      </c>
      <c r="E5378" s="9">
        <v>25.336437773452893</v>
      </c>
      <c r="F5378" s="19">
        <f t="shared" si="84"/>
        <v>98.786957796804458</v>
      </c>
    </row>
    <row r="5379" spans="1:6" ht="15.6">
      <c r="A5379" s="14" t="s">
        <v>2358</v>
      </c>
      <c r="B5379" s="7">
        <v>1</v>
      </c>
      <c r="C5379" s="8">
        <v>2.9622520224775685E-4</v>
      </c>
      <c r="D5379" s="8">
        <v>2.9622520224775685E-4</v>
      </c>
      <c r="E5379" s="9">
        <v>25.336733998655138</v>
      </c>
      <c r="F5379" s="19">
        <f t="shared" si="84"/>
        <v>98.787254022006707</v>
      </c>
    </row>
    <row r="5380" spans="1:6" ht="15.6">
      <c r="A5380" s="14" t="s">
        <v>2359</v>
      </c>
      <c r="B5380" s="7">
        <v>1</v>
      </c>
      <c r="C5380" s="8">
        <v>2.9622520224775685E-4</v>
      </c>
      <c r="D5380" s="8">
        <v>2.9622520224775685E-4</v>
      </c>
      <c r="E5380" s="9">
        <v>25.337030223857386</v>
      </c>
      <c r="F5380" s="19">
        <f t="shared" si="84"/>
        <v>98.787550247208955</v>
      </c>
    </row>
    <row r="5381" spans="1:6" ht="15.6">
      <c r="A5381" s="14" t="s">
        <v>2363</v>
      </c>
      <c r="B5381" s="7">
        <v>1</v>
      </c>
      <c r="C5381" s="8">
        <v>2.9622520224775685E-4</v>
      </c>
      <c r="D5381" s="8">
        <v>2.9622520224775685E-4</v>
      </c>
      <c r="E5381" s="9">
        <v>25.340584926284361</v>
      </c>
      <c r="F5381" s="19">
        <f t="shared" si="84"/>
        <v>98.787846472411204</v>
      </c>
    </row>
    <row r="5382" spans="1:6" ht="15.6">
      <c r="A5382" s="14" t="s">
        <v>2364</v>
      </c>
      <c r="B5382" s="7">
        <v>1</v>
      </c>
      <c r="C5382" s="8">
        <v>2.9622520224775685E-4</v>
      </c>
      <c r="D5382" s="8">
        <v>2.9622520224775685E-4</v>
      </c>
      <c r="E5382" s="9">
        <v>25.340881151486606</v>
      </c>
      <c r="F5382" s="19">
        <f t="shared" si="84"/>
        <v>98.788142697613452</v>
      </c>
    </row>
    <row r="5383" spans="1:6" ht="15.6">
      <c r="A5383" s="14" t="s">
        <v>2365</v>
      </c>
      <c r="B5383" s="7">
        <v>1</v>
      </c>
      <c r="C5383" s="8">
        <v>2.9622520224775685E-4</v>
      </c>
      <c r="D5383" s="8">
        <v>2.9622520224775685E-4</v>
      </c>
      <c r="E5383" s="9">
        <v>25.341177376688854</v>
      </c>
      <c r="F5383" s="19">
        <f t="shared" si="84"/>
        <v>98.7884389228157</v>
      </c>
    </row>
    <row r="5384" spans="1:6" ht="15.6">
      <c r="A5384" s="14" t="s">
        <v>2366</v>
      </c>
      <c r="B5384" s="7">
        <v>1</v>
      </c>
      <c r="C5384" s="8">
        <v>2.9622520224775685E-4</v>
      </c>
      <c r="D5384" s="8">
        <v>2.9622520224775685E-4</v>
      </c>
      <c r="E5384" s="9">
        <v>25.341473601891103</v>
      </c>
      <c r="F5384" s="19">
        <f t="shared" si="84"/>
        <v>98.788735148017949</v>
      </c>
    </row>
    <row r="5385" spans="1:6" ht="15.6">
      <c r="A5385" s="14" t="s">
        <v>2367</v>
      </c>
      <c r="B5385" s="7">
        <v>1</v>
      </c>
      <c r="C5385" s="8">
        <v>2.9622520224775685E-4</v>
      </c>
      <c r="D5385" s="8">
        <v>2.9622520224775685E-4</v>
      </c>
      <c r="E5385" s="9">
        <v>25.341769827093348</v>
      </c>
      <c r="F5385" s="19">
        <f t="shared" si="84"/>
        <v>98.789031373220197</v>
      </c>
    </row>
    <row r="5386" spans="1:6" ht="15.6">
      <c r="A5386" s="14" t="s">
        <v>2370</v>
      </c>
      <c r="B5386" s="7">
        <v>1</v>
      </c>
      <c r="C5386" s="8">
        <v>2.9622520224775685E-4</v>
      </c>
      <c r="D5386" s="8">
        <v>2.9622520224775685E-4</v>
      </c>
      <c r="E5386" s="9">
        <v>25.34325095310459</v>
      </c>
      <c r="F5386" s="19">
        <f t="shared" si="84"/>
        <v>98.789327598422446</v>
      </c>
    </row>
    <row r="5387" spans="1:6" ht="15.6">
      <c r="A5387" s="14" t="s">
        <v>2372</v>
      </c>
      <c r="B5387" s="7">
        <v>1</v>
      </c>
      <c r="C5387" s="8">
        <v>2.9622520224775685E-4</v>
      </c>
      <c r="D5387" s="8">
        <v>2.9622520224775685E-4</v>
      </c>
      <c r="E5387" s="9">
        <v>25.344435853913577</v>
      </c>
      <c r="F5387" s="19">
        <f t="shared" si="84"/>
        <v>98.789623823624694</v>
      </c>
    </row>
    <row r="5388" spans="1:6" ht="15.6">
      <c r="A5388" s="14" t="s">
        <v>2373</v>
      </c>
      <c r="B5388" s="7">
        <v>1</v>
      </c>
      <c r="C5388" s="8">
        <v>2.9622520224775685E-4</v>
      </c>
      <c r="D5388" s="8">
        <v>2.9622520224775685E-4</v>
      </c>
      <c r="E5388" s="9">
        <v>25.344732079115829</v>
      </c>
      <c r="F5388" s="19">
        <f t="shared" si="84"/>
        <v>98.789920048826943</v>
      </c>
    </row>
    <row r="5389" spans="1:6" ht="15.6">
      <c r="A5389" s="14" t="s">
        <v>2374</v>
      </c>
      <c r="B5389" s="7">
        <v>1</v>
      </c>
      <c r="C5389" s="8">
        <v>2.9622520224775685E-4</v>
      </c>
      <c r="D5389" s="8">
        <v>2.9622520224775685E-4</v>
      </c>
      <c r="E5389" s="9">
        <v>25.345028304318074</v>
      </c>
      <c r="F5389" s="19">
        <f t="shared" si="84"/>
        <v>98.790216274029191</v>
      </c>
    </row>
    <row r="5390" spans="1:6" ht="15.6">
      <c r="A5390" s="14" t="s">
        <v>2375</v>
      </c>
      <c r="B5390" s="7">
        <v>1</v>
      </c>
      <c r="C5390" s="8">
        <v>2.9622520224775685E-4</v>
      </c>
      <c r="D5390" s="8">
        <v>2.9622520224775685E-4</v>
      </c>
      <c r="E5390" s="9">
        <v>25.345324529520326</v>
      </c>
      <c r="F5390" s="19">
        <f t="shared" si="84"/>
        <v>98.79051249923144</v>
      </c>
    </row>
    <row r="5391" spans="1:6" ht="15.6">
      <c r="A5391" s="14" t="s">
        <v>2378</v>
      </c>
      <c r="B5391" s="7">
        <v>1</v>
      </c>
      <c r="C5391" s="8">
        <v>2.9622520224775685E-4</v>
      </c>
      <c r="D5391" s="8">
        <v>2.9622520224775685E-4</v>
      </c>
      <c r="E5391" s="9">
        <v>25.346805655531561</v>
      </c>
      <c r="F5391" s="19">
        <f t="shared" si="84"/>
        <v>98.790808724433688</v>
      </c>
    </row>
    <row r="5392" spans="1:6" ht="15.6">
      <c r="A5392" s="14" t="s">
        <v>2382</v>
      </c>
      <c r="B5392" s="7">
        <v>1</v>
      </c>
      <c r="C5392" s="8">
        <v>2.9622520224775685E-4</v>
      </c>
      <c r="D5392" s="8">
        <v>2.9622520224775685E-4</v>
      </c>
      <c r="E5392" s="9">
        <v>25.348879231947297</v>
      </c>
      <c r="F5392" s="19">
        <f t="shared" si="84"/>
        <v>98.791104949635937</v>
      </c>
    </row>
    <row r="5393" spans="1:6" ht="15.6">
      <c r="A5393" s="14" t="s">
        <v>2383</v>
      </c>
      <c r="B5393" s="7">
        <v>1</v>
      </c>
      <c r="C5393" s="8">
        <v>2.9622520224775685E-4</v>
      </c>
      <c r="D5393" s="8">
        <v>2.9622520224775685E-4</v>
      </c>
      <c r="E5393" s="9">
        <v>25.349175457149542</v>
      </c>
      <c r="F5393" s="19">
        <f t="shared" si="84"/>
        <v>98.791401174838185</v>
      </c>
    </row>
    <row r="5394" spans="1:6" ht="15.6">
      <c r="A5394" s="14" t="s">
        <v>2384</v>
      </c>
      <c r="B5394" s="7">
        <v>1</v>
      </c>
      <c r="C5394" s="8">
        <v>2.9622520224775685E-4</v>
      </c>
      <c r="D5394" s="8">
        <v>2.9622520224775685E-4</v>
      </c>
      <c r="E5394" s="9">
        <v>25.349471682351794</v>
      </c>
      <c r="F5394" s="19">
        <f t="shared" si="84"/>
        <v>98.791697400040434</v>
      </c>
    </row>
    <row r="5395" spans="1:6" ht="15.6">
      <c r="A5395" s="14" t="s">
        <v>2385</v>
      </c>
      <c r="B5395" s="7">
        <v>1</v>
      </c>
      <c r="C5395" s="8">
        <v>2.9622520224775685E-4</v>
      </c>
      <c r="D5395" s="8">
        <v>2.9622520224775685E-4</v>
      </c>
      <c r="E5395" s="9">
        <v>25.349767907554039</v>
      </c>
      <c r="F5395" s="19">
        <f t="shared" si="84"/>
        <v>98.791993625242682</v>
      </c>
    </row>
    <row r="5396" spans="1:6" ht="15.6">
      <c r="A5396" s="14" t="s">
        <v>2386</v>
      </c>
      <c r="B5396" s="7">
        <v>1</v>
      </c>
      <c r="C5396" s="8">
        <v>2.9622520224775685E-4</v>
      </c>
      <c r="D5396" s="8">
        <v>2.9622520224775685E-4</v>
      </c>
      <c r="E5396" s="9">
        <v>25.350064132756287</v>
      </c>
      <c r="F5396" s="19">
        <f t="shared" si="84"/>
        <v>98.792289850444931</v>
      </c>
    </row>
    <row r="5397" spans="1:6" ht="15.6">
      <c r="A5397" s="14" t="s">
        <v>2387</v>
      </c>
      <c r="B5397" s="7">
        <v>1</v>
      </c>
      <c r="C5397" s="8">
        <v>2.9622520224775685E-4</v>
      </c>
      <c r="D5397" s="8">
        <v>2.9622520224775685E-4</v>
      </c>
      <c r="E5397" s="9">
        <v>25.350360357958536</v>
      </c>
      <c r="F5397" s="19">
        <f t="shared" si="84"/>
        <v>98.792586075647179</v>
      </c>
    </row>
    <row r="5398" spans="1:6" ht="15.6">
      <c r="A5398" s="14" t="s">
        <v>2388</v>
      </c>
      <c r="B5398" s="7">
        <v>1</v>
      </c>
      <c r="C5398" s="8">
        <v>2.9622520224775685E-4</v>
      </c>
      <c r="D5398" s="8">
        <v>2.9622520224775685E-4</v>
      </c>
      <c r="E5398" s="9">
        <v>25.350656583160781</v>
      </c>
      <c r="F5398" s="19">
        <f t="shared" si="84"/>
        <v>98.792882300849428</v>
      </c>
    </row>
    <row r="5399" spans="1:6" ht="15.6">
      <c r="A5399" s="14" t="s">
        <v>2390</v>
      </c>
      <c r="B5399" s="7">
        <v>1</v>
      </c>
      <c r="C5399" s="8">
        <v>2.9622520224775685E-4</v>
      </c>
      <c r="D5399" s="8">
        <v>2.9622520224775685E-4</v>
      </c>
      <c r="E5399" s="9">
        <v>25.351841483969771</v>
      </c>
      <c r="F5399" s="19">
        <f t="shared" si="84"/>
        <v>98.793178526051676</v>
      </c>
    </row>
    <row r="5400" spans="1:6" ht="15.6">
      <c r="A5400" s="14" t="s">
        <v>2391</v>
      </c>
      <c r="B5400" s="7">
        <v>1</v>
      </c>
      <c r="C5400" s="8">
        <v>2.9622520224775685E-4</v>
      </c>
      <c r="D5400" s="8">
        <v>2.9622520224775685E-4</v>
      </c>
      <c r="E5400" s="9">
        <v>25.352137709172023</v>
      </c>
      <c r="F5400" s="19">
        <f t="shared" si="84"/>
        <v>98.793474751253925</v>
      </c>
    </row>
    <row r="5401" spans="1:6" ht="15.6">
      <c r="A5401" s="14" t="s">
        <v>2392</v>
      </c>
      <c r="B5401" s="7">
        <v>1</v>
      </c>
      <c r="C5401" s="8">
        <v>2.9622520224775685E-4</v>
      </c>
      <c r="D5401" s="8">
        <v>2.9622520224775685E-4</v>
      </c>
      <c r="E5401" s="9">
        <v>25.352433934374268</v>
      </c>
      <c r="F5401" s="19">
        <f t="shared" si="84"/>
        <v>98.793770976456173</v>
      </c>
    </row>
    <row r="5402" spans="1:6" ht="15.6">
      <c r="A5402" s="14" t="s">
        <v>2393</v>
      </c>
      <c r="B5402" s="7">
        <v>1</v>
      </c>
      <c r="C5402" s="8">
        <v>2.9622520224775685E-4</v>
      </c>
      <c r="D5402" s="8">
        <v>2.9622520224775685E-4</v>
      </c>
      <c r="E5402" s="9">
        <v>25.352730159576513</v>
      </c>
      <c r="F5402" s="19">
        <f t="shared" si="84"/>
        <v>98.794067201658422</v>
      </c>
    </row>
    <row r="5403" spans="1:6" ht="15.6">
      <c r="A5403" s="14" t="s">
        <v>2399</v>
      </c>
      <c r="B5403" s="7">
        <v>1</v>
      </c>
      <c r="C5403" s="8">
        <v>2.9622520224775685E-4</v>
      </c>
      <c r="D5403" s="8">
        <v>2.9622520224775685E-4</v>
      </c>
      <c r="E5403" s="9">
        <v>25.359247114025969</v>
      </c>
      <c r="F5403" s="19">
        <f t="shared" si="84"/>
        <v>98.79436342686067</v>
      </c>
    </row>
    <row r="5404" spans="1:6" ht="15.6">
      <c r="A5404" s="14" t="s">
        <v>2400</v>
      </c>
      <c r="B5404" s="7">
        <v>1</v>
      </c>
      <c r="C5404" s="8">
        <v>2.9622520224775685E-4</v>
      </c>
      <c r="D5404" s="8">
        <v>2.9622520224775685E-4</v>
      </c>
      <c r="E5404" s="9">
        <v>25.359543339228214</v>
      </c>
      <c r="F5404" s="19">
        <f t="shared" si="84"/>
        <v>98.794659652062919</v>
      </c>
    </row>
    <row r="5405" spans="1:6" ht="15.6">
      <c r="A5405" s="14" t="s">
        <v>2403</v>
      </c>
      <c r="B5405" s="7">
        <v>1</v>
      </c>
      <c r="C5405" s="8">
        <v>2.9622520224775685E-4</v>
      </c>
      <c r="D5405" s="8">
        <v>2.9622520224775685E-4</v>
      </c>
      <c r="E5405" s="9">
        <v>25.363098041655185</v>
      </c>
      <c r="F5405" s="19">
        <f t="shared" si="84"/>
        <v>98.794955877265167</v>
      </c>
    </row>
    <row r="5406" spans="1:6" ht="15.6">
      <c r="A5406" s="14" t="s">
        <v>2404</v>
      </c>
      <c r="B5406" s="7">
        <v>1</v>
      </c>
      <c r="C5406" s="8">
        <v>2.9622520224775685E-4</v>
      </c>
      <c r="D5406" s="8">
        <v>2.9622520224775685E-4</v>
      </c>
      <c r="E5406" s="9">
        <v>25.363394266857437</v>
      </c>
      <c r="F5406" s="19">
        <f t="shared" si="84"/>
        <v>98.795252102467416</v>
      </c>
    </row>
    <row r="5407" spans="1:6" ht="15.6">
      <c r="A5407" s="14" t="s">
        <v>2405</v>
      </c>
      <c r="B5407" s="7">
        <v>1</v>
      </c>
      <c r="C5407" s="8">
        <v>2.9622520224775685E-4</v>
      </c>
      <c r="D5407" s="8">
        <v>2.9622520224775685E-4</v>
      </c>
      <c r="E5407" s="9">
        <v>25.363690492059682</v>
      </c>
      <c r="F5407" s="19">
        <f t="shared" si="84"/>
        <v>98.795548327669664</v>
      </c>
    </row>
    <row r="5408" spans="1:6" ht="15.6">
      <c r="A5408" s="14" t="s">
        <v>2408</v>
      </c>
      <c r="B5408" s="7">
        <v>1</v>
      </c>
      <c r="C5408" s="8">
        <v>2.9622520224775685E-4</v>
      </c>
      <c r="D5408" s="8">
        <v>2.9622520224775685E-4</v>
      </c>
      <c r="E5408" s="9">
        <v>25.365171618070921</v>
      </c>
      <c r="F5408" s="19">
        <f t="shared" si="84"/>
        <v>98.795844552871912</v>
      </c>
    </row>
    <row r="5409" spans="1:6" ht="15.6">
      <c r="A5409" s="14" t="s">
        <v>2410</v>
      </c>
      <c r="B5409" s="7">
        <v>1</v>
      </c>
      <c r="C5409" s="8">
        <v>2.9622520224775685E-4</v>
      </c>
      <c r="D5409" s="8">
        <v>2.9622520224775685E-4</v>
      </c>
      <c r="E5409" s="9">
        <v>25.366060293677666</v>
      </c>
      <c r="F5409" s="19">
        <f t="shared" si="84"/>
        <v>98.796140778074161</v>
      </c>
    </row>
    <row r="5410" spans="1:6" ht="15.6">
      <c r="A5410" s="14" t="s">
        <v>2414</v>
      </c>
      <c r="B5410" s="7">
        <v>1</v>
      </c>
      <c r="C5410" s="8">
        <v>2.9622520224775685E-4</v>
      </c>
      <c r="D5410" s="8">
        <v>2.9622520224775685E-4</v>
      </c>
      <c r="E5410" s="9">
        <v>25.368133870093402</v>
      </c>
      <c r="F5410" s="19">
        <f t="shared" si="84"/>
        <v>98.796437003276409</v>
      </c>
    </row>
    <row r="5411" spans="1:6" ht="15.6">
      <c r="A5411" s="14" t="s">
        <v>2417</v>
      </c>
      <c r="B5411" s="7">
        <v>1</v>
      </c>
      <c r="C5411" s="8">
        <v>2.9622520224775685E-4</v>
      </c>
      <c r="D5411" s="8">
        <v>2.9622520224775685E-4</v>
      </c>
      <c r="E5411" s="9">
        <v>25.370799896913631</v>
      </c>
      <c r="F5411" s="19">
        <f t="shared" si="84"/>
        <v>98.796733228478658</v>
      </c>
    </row>
    <row r="5412" spans="1:6" ht="15.6">
      <c r="A5412" s="14" t="s">
        <v>2418</v>
      </c>
      <c r="B5412" s="7">
        <v>1</v>
      </c>
      <c r="C5412" s="8">
        <v>2.9622520224775685E-4</v>
      </c>
      <c r="D5412" s="8">
        <v>2.9622520224775685E-4</v>
      </c>
      <c r="E5412" s="9">
        <v>25.371096122115876</v>
      </c>
      <c r="F5412" s="19">
        <f t="shared" si="84"/>
        <v>98.797029453680906</v>
      </c>
    </row>
    <row r="5413" spans="1:6" ht="15.6">
      <c r="A5413" s="14" t="s">
        <v>2421</v>
      </c>
      <c r="B5413" s="7">
        <v>1</v>
      </c>
      <c r="C5413" s="8">
        <v>2.9622520224775685E-4</v>
      </c>
      <c r="D5413" s="8">
        <v>2.9622520224775685E-4</v>
      </c>
      <c r="E5413" s="9">
        <v>25.372577248127115</v>
      </c>
      <c r="F5413" s="19">
        <f t="shared" si="84"/>
        <v>98.797325678883155</v>
      </c>
    </row>
    <row r="5414" spans="1:6" ht="15.6">
      <c r="A5414" s="14" t="s">
        <v>2422</v>
      </c>
      <c r="B5414" s="7">
        <v>1</v>
      </c>
      <c r="C5414" s="8">
        <v>2.9622520224775685E-4</v>
      </c>
      <c r="D5414" s="8">
        <v>2.9622520224775685E-4</v>
      </c>
      <c r="E5414" s="9">
        <v>25.372873473329367</v>
      </c>
      <c r="F5414" s="19">
        <f t="shared" si="84"/>
        <v>98.797621904085403</v>
      </c>
    </row>
    <row r="5415" spans="1:6" ht="15.6">
      <c r="A5415" s="14" t="s">
        <v>2425</v>
      </c>
      <c r="B5415" s="7">
        <v>1</v>
      </c>
      <c r="C5415" s="8">
        <v>2.9622520224775685E-4</v>
      </c>
      <c r="D5415" s="8">
        <v>2.9622520224775685E-4</v>
      </c>
      <c r="E5415" s="9">
        <v>25.376131950554086</v>
      </c>
      <c r="F5415" s="19">
        <f t="shared" ref="F5415:F5478" si="85">C5415+F5414</f>
        <v>98.797918129287652</v>
      </c>
    </row>
    <row r="5416" spans="1:6" ht="15.6">
      <c r="A5416" s="14" t="s">
        <v>2426</v>
      </c>
      <c r="B5416" s="7">
        <v>1</v>
      </c>
      <c r="C5416" s="8">
        <v>2.9622520224775685E-4</v>
      </c>
      <c r="D5416" s="8">
        <v>2.9622520224775685E-4</v>
      </c>
      <c r="E5416" s="9">
        <v>25.376428175756338</v>
      </c>
      <c r="F5416" s="19">
        <f t="shared" si="85"/>
        <v>98.7982143544899</v>
      </c>
    </row>
    <row r="5417" spans="1:6" ht="15.6">
      <c r="A5417" s="14" t="s">
        <v>2427</v>
      </c>
      <c r="B5417" s="7">
        <v>1</v>
      </c>
      <c r="C5417" s="8">
        <v>2.9622520224775685E-4</v>
      </c>
      <c r="D5417" s="8">
        <v>2.9622520224775685E-4</v>
      </c>
      <c r="E5417" s="9">
        <v>25.376724400958583</v>
      </c>
      <c r="F5417" s="19">
        <f t="shared" si="85"/>
        <v>98.798510579692149</v>
      </c>
    </row>
    <row r="5418" spans="1:6" ht="15.6">
      <c r="A5418" s="14" t="s">
        <v>2431</v>
      </c>
      <c r="B5418" s="7">
        <v>1</v>
      </c>
      <c r="C5418" s="8">
        <v>2.9622520224775685E-4</v>
      </c>
      <c r="D5418" s="8">
        <v>2.9622520224775685E-4</v>
      </c>
      <c r="E5418" s="9">
        <v>25.379094202576567</v>
      </c>
      <c r="F5418" s="19">
        <f t="shared" si="85"/>
        <v>98.798806804894397</v>
      </c>
    </row>
    <row r="5419" spans="1:6" ht="15.6">
      <c r="A5419" s="14" t="s">
        <v>2433</v>
      </c>
      <c r="B5419" s="7">
        <v>1</v>
      </c>
      <c r="C5419" s="8">
        <v>2.9622520224775685E-4</v>
      </c>
      <c r="D5419" s="8">
        <v>2.9622520224775685E-4</v>
      </c>
      <c r="E5419" s="9">
        <v>25.379982878183309</v>
      </c>
      <c r="F5419" s="19">
        <f t="shared" si="85"/>
        <v>98.799103030096646</v>
      </c>
    </row>
    <row r="5420" spans="1:6" ht="15.6">
      <c r="A5420" s="14" t="s">
        <v>2434</v>
      </c>
      <c r="B5420" s="7">
        <v>1</v>
      </c>
      <c r="C5420" s="8">
        <v>2.9622520224775685E-4</v>
      </c>
      <c r="D5420" s="8">
        <v>2.9622520224775685E-4</v>
      </c>
      <c r="E5420" s="9">
        <v>25.380279103385554</v>
      </c>
      <c r="F5420" s="19">
        <f t="shared" si="85"/>
        <v>98.799399255298894</v>
      </c>
    </row>
    <row r="5421" spans="1:6" ht="15.6">
      <c r="A5421" s="14" t="s">
        <v>2436</v>
      </c>
      <c r="B5421" s="7">
        <v>1</v>
      </c>
      <c r="C5421" s="8">
        <v>2.9622520224775685E-4</v>
      </c>
      <c r="D5421" s="8">
        <v>2.9622520224775685E-4</v>
      </c>
      <c r="E5421" s="9">
        <v>25.3817602293968</v>
      </c>
      <c r="F5421" s="19">
        <f t="shared" si="85"/>
        <v>98.799695480501143</v>
      </c>
    </row>
    <row r="5422" spans="1:6" ht="15.6">
      <c r="A5422" s="14" t="s">
        <v>2437</v>
      </c>
      <c r="B5422" s="7">
        <v>1</v>
      </c>
      <c r="C5422" s="8">
        <v>2.9622520224775685E-4</v>
      </c>
      <c r="D5422" s="8">
        <v>2.9622520224775685E-4</v>
      </c>
      <c r="E5422" s="9">
        <v>25.382056454599045</v>
      </c>
      <c r="F5422" s="19">
        <f t="shared" si="85"/>
        <v>98.799991705703391</v>
      </c>
    </row>
    <row r="5423" spans="1:6" ht="15.6">
      <c r="A5423" s="14" t="s">
        <v>2439</v>
      </c>
      <c r="B5423" s="7">
        <v>1</v>
      </c>
      <c r="C5423" s="8">
        <v>2.9622520224775685E-4</v>
      </c>
      <c r="D5423" s="8">
        <v>2.9622520224775685E-4</v>
      </c>
      <c r="E5423" s="9">
        <v>25.383537580610284</v>
      </c>
      <c r="F5423" s="19">
        <f t="shared" si="85"/>
        <v>98.80028793090564</v>
      </c>
    </row>
    <row r="5424" spans="1:6" ht="15.6">
      <c r="A5424" s="14" t="s">
        <v>2440</v>
      </c>
      <c r="B5424" s="7">
        <v>1</v>
      </c>
      <c r="C5424" s="8">
        <v>2.9622520224775685E-4</v>
      </c>
      <c r="D5424" s="8">
        <v>2.9622520224775685E-4</v>
      </c>
      <c r="E5424" s="9">
        <v>25.383833805812532</v>
      </c>
      <c r="F5424" s="19">
        <f t="shared" si="85"/>
        <v>98.800584156107888</v>
      </c>
    </row>
    <row r="5425" spans="1:6" ht="15.6">
      <c r="A5425" s="14" t="s">
        <v>2443</v>
      </c>
      <c r="B5425" s="7">
        <v>1</v>
      </c>
      <c r="C5425" s="8">
        <v>2.9622520224775685E-4</v>
      </c>
      <c r="D5425" s="8">
        <v>2.9622520224775685E-4</v>
      </c>
      <c r="E5425" s="9">
        <v>25.385611157026016</v>
      </c>
      <c r="F5425" s="19">
        <f t="shared" si="85"/>
        <v>98.800880381310137</v>
      </c>
    </row>
    <row r="5426" spans="1:6" ht="15.6">
      <c r="A5426" s="14" t="s">
        <v>2448</v>
      </c>
      <c r="B5426" s="7">
        <v>1</v>
      </c>
      <c r="C5426" s="8">
        <v>2.9622520224775685E-4</v>
      </c>
      <c r="D5426" s="8">
        <v>2.9622520224775685E-4</v>
      </c>
      <c r="E5426" s="9">
        <v>25.389462084655239</v>
      </c>
      <c r="F5426" s="19">
        <f t="shared" si="85"/>
        <v>98.801176606512385</v>
      </c>
    </row>
    <row r="5427" spans="1:6" ht="15.6">
      <c r="A5427" s="14" t="s">
        <v>2450</v>
      </c>
      <c r="B5427" s="7">
        <v>1</v>
      </c>
      <c r="C5427" s="8">
        <v>2.9622520224775685E-4</v>
      </c>
      <c r="D5427" s="8">
        <v>2.9622520224775685E-4</v>
      </c>
      <c r="E5427" s="9">
        <v>25.390350760261981</v>
      </c>
      <c r="F5427" s="19">
        <f t="shared" si="85"/>
        <v>98.801472831714634</v>
      </c>
    </row>
    <row r="5428" spans="1:6" ht="15.6">
      <c r="A5428" s="14" t="s">
        <v>2451</v>
      </c>
      <c r="B5428" s="7">
        <v>1</v>
      </c>
      <c r="C5428" s="8">
        <v>2.9622520224775685E-4</v>
      </c>
      <c r="D5428" s="8">
        <v>2.9622520224775685E-4</v>
      </c>
      <c r="E5428" s="9">
        <v>25.390646985464226</v>
      </c>
      <c r="F5428" s="19">
        <f t="shared" si="85"/>
        <v>98.801769056916882</v>
      </c>
    </row>
    <row r="5429" spans="1:6" ht="15.6">
      <c r="A5429" s="14" t="s">
        <v>2455</v>
      </c>
      <c r="B5429" s="7">
        <v>1</v>
      </c>
      <c r="C5429" s="8">
        <v>2.9622520224775685E-4</v>
      </c>
      <c r="D5429" s="8">
        <v>2.9622520224775685E-4</v>
      </c>
      <c r="E5429" s="9">
        <v>25.392720561879962</v>
      </c>
      <c r="F5429" s="19">
        <f t="shared" si="85"/>
        <v>98.802065282119131</v>
      </c>
    </row>
    <row r="5430" spans="1:6" ht="15.6">
      <c r="A5430" s="14" t="s">
        <v>2457</v>
      </c>
      <c r="B5430" s="7">
        <v>1</v>
      </c>
      <c r="C5430" s="8">
        <v>2.9622520224775685E-4</v>
      </c>
      <c r="D5430" s="8">
        <v>2.9622520224775685E-4</v>
      </c>
      <c r="E5430" s="9">
        <v>25.393609237486707</v>
      </c>
      <c r="F5430" s="19">
        <f t="shared" si="85"/>
        <v>98.802361507321379</v>
      </c>
    </row>
    <row r="5431" spans="1:6" ht="15.6">
      <c r="A5431" s="14" t="s">
        <v>2459</v>
      </c>
      <c r="B5431" s="7">
        <v>1</v>
      </c>
      <c r="C5431" s="8">
        <v>2.9622520224775685E-4</v>
      </c>
      <c r="D5431" s="8">
        <v>2.9622520224775685E-4</v>
      </c>
      <c r="E5431" s="9">
        <v>25.395090363497946</v>
      </c>
      <c r="F5431" s="19">
        <f t="shared" si="85"/>
        <v>98.802657732523627</v>
      </c>
    </row>
    <row r="5432" spans="1:6" ht="15.6">
      <c r="A5432" s="14" t="s">
        <v>2460</v>
      </c>
      <c r="B5432" s="7">
        <v>1</v>
      </c>
      <c r="C5432" s="8">
        <v>2.9622520224775685E-4</v>
      </c>
      <c r="D5432" s="8">
        <v>2.9622520224775685E-4</v>
      </c>
      <c r="E5432" s="9">
        <v>25.395386588700191</v>
      </c>
      <c r="F5432" s="19">
        <f t="shared" si="85"/>
        <v>98.802953957725876</v>
      </c>
    </row>
    <row r="5433" spans="1:6" ht="15.6">
      <c r="A5433" s="14" t="s">
        <v>2461</v>
      </c>
      <c r="B5433" s="7">
        <v>1</v>
      </c>
      <c r="C5433" s="8">
        <v>2.9622520224775685E-4</v>
      </c>
      <c r="D5433" s="8">
        <v>2.9622520224775685E-4</v>
      </c>
      <c r="E5433" s="9">
        <v>25.395682813902443</v>
      </c>
      <c r="F5433" s="19">
        <f t="shared" si="85"/>
        <v>98.803250182928124</v>
      </c>
    </row>
    <row r="5434" spans="1:6" ht="15.6">
      <c r="A5434" s="14" t="s">
        <v>2462</v>
      </c>
      <c r="B5434" s="7">
        <v>1</v>
      </c>
      <c r="C5434" s="8">
        <v>2.9622520224775685E-4</v>
      </c>
      <c r="D5434" s="8">
        <v>2.9622520224775685E-4</v>
      </c>
      <c r="E5434" s="9">
        <v>25.395979039104688</v>
      </c>
      <c r="F5434" s="19">
        <f t="shared" si="85"/>
        <v>98.803546408130373</v>
      </c>
    </row>
    <row r="5435" spans="1:6" ht="15.6">
      <c r="A5435" s="14" t="s">
        <v>2463</v>
      </c>
      <c r="B5435" s="7">
        <v>1</v>
      </c>
      <c r="C5435" s="8">
        <v>2.9622520224775685E-4</v>
      </c>
      <c r="D5435" s="8">
        <v>2.9622520224775685E-4</v>
      </c>
      <c r="E5435" s="9">
        <v>25.39627526430694</v>
      </c>
      <c r="F5435" s="19">
        <f t="shared" si="85"/>
        <v>98.803842633332621</v>
      </c>
    </row>
    <row r="5436" spans="1:6" ht="15.6">
      <c r="A5436" s="14" t="s">
        <v>2464</v>
      </c>
      <c r="B5436" s="7">
        <v>1</v>
      </c>
      <c r="C5436" s="8">
        <v>2.9622520224775685E-4</v>
      </c>
      <c r="D5436" s="8">
        <v>2.9622520224775685E-4</v>
      </c>
      <c r="E5436" s="9">
        <v>25.396571489509185</v>
      </c>
      <c r="F5436" s="19">
        <f t="shared" si="85"/>
        <v>98.80413885853487</v>
      </c>
    </row>
    <row r="5437" spans="1:6" ht="15.6">
      <c r="A5437" s="14" t="s">
        <v>2468</v>
      </c>
      <c r="B5437" s="7">
        <v>1</v>
      </c>
      <c r="C5437" s="8">
        <v>2.9622520224775685E-4</v>
      </c>
      <c r="D5437" s="8">
        <v>2.9622520224775685E-4</v>
      </c>
      <c r="E5437" s="9">
        <v>25.399533741531659</v>
      </c>
      <c r="F5437" s="19">
        <f t="shared" si="85"/>
        <v>98.804435083737118</v>
      </c>
    </row>
    <row r="5438" spans="1:6" ht="15.6">
      <c r="A5438" s="14" t="s">
        <v>2472</v>
      </c>
      <c r="B5438" s="7">
        <v>1</v>
      </c>
      <c r="C5438" s="8">
        <v>2.9622520224775685E-4</v>
      </c>
      <c r="D5438" s="8">
        <v>2.9622520224775685E-4</v>
      </c>
      <c r="E5438" s="9">
        <v>25.403384669160882</v>
      </c>
      <c r="F5438" s="19">
        <f t="shared" si="85"/>
        <v>98.804731308939367</v>
      </c>
    </row>
    <row r="5439" spans="1:6" ht="15.6">
      <c r="A5439" s="14" t="s">
        <v>2474</v>
      </c>
      <c r="B5439" s="7">
        <v>1</v>
      </c>
      <c r="C5439" s="8">
        <v>2.9622520224775685E-4</v>
      </c>
      <c r="D5439" s="8">
        <v>2.9622520224775685E-4</v>
      </c>
      <c r="E5439" s="9">
        <v>25.404569569969876</v>
      </c>
      <c r="F5439" s="19">
        <f t="shared" si="85"/>
        <v>98.805027534141615</v>
      </c>
    </row>
    <row r="5440" spans="1:6" ht="15.6">
      <c r="A5440" s="14" t="s">
        <v>2476</v>
      </c>
      <c r="B5440" s="7">
        <v>1</v>
      </c>
      <c r="C5440" s="8">
        <v>2.9622520224775685E-4</v>
      </c>
      <c r="D5440" s="8">
        <v>2.9622520224775685E-4</v>
      </c>
      <c r="E5440" s="9">
        <v>25.406050695981115</v>
      </c>
      <c r="F5440" s="19">
        <f t="shared" si="85"/>
        <v>98.805323759343864</v>
      </c>
    </row>
    <row r="5441" spans="1:6" ht="15.6">
      <c r="A5441" s="14" t="s">
        <v>2477</v>
      </c>
      <c r="B5441" s="7">
        <v>1</v>
      </c>
      <c r="C5441" s="8">
        <v>2.9622520224775685E-4</v>
      </c>
      <c r="D5441" s="8">
        <v>2.9622520224775685E-4</v>
      </c>
      <c r="E5441" s="9">
        <v>25.40634692118336</v>
      </c>
      <c r="F5441" s="19">
        <f t="shared" si="85"/>
        <v>98.805619984546112</v>
      </c>
    </row>
    <row r="5442" spans="1:6" ht="15.6">
      <c r="A5442" s="14" t="s">
        <v>2479</v>
      </c>
      <c r="B5442" s="7">
        <v>1</v>
      </c>
      <c r="C5442" s="8">
        <v>2.9622520224775685E-4</v>
      </c>
      <c r="D5442" s="8">
        <v>2.9622520224775685E-4</v>
      </c>
      <c r="E5442" s="9">
        <v>25.407828047194599</v>
      </c>
      <c r="F5442" s="19">
        <f t="shared" si="85"/>
        <v>98.805916209748361</v>
      </c>
    </row>
    <row r="5443" spans="1:6" ht="15.6">
      <c r="A5443" s="14" t="s">
        <v>2480</v>
      </c>
      <c r="B5443" s="7">
        <v>1</v>
      </c>
      <c r="C5443" s="8">
        <v>2.9622520224775685E-4</v>
      </c>
      <c r="D5443" s="8">
        <v>2.9622520224775685E-4</v>
      </c>
      <c r="E5443" s="9">
        <v>25.408124272396847</v>
      </c>
      <c r="F5443" s="19">
        <f t="shared" si="85"/>
        <v>98.806212434950609</v>
      </c>
    </row>
    <row r="5444" spans="1:6" ht="15.6">
      <c r="A5444" s="14" t="s">
        <v>2481</v>
      </c>
      <c r="B5444" s="7">
        <v>1</v>
      </c>
      <c r="C5444" s="8">
        <v>2.9622520224775685E-4</v>
      </c>
      <c r="D5444" s="8">
        <v>2.9622520224775685E-4</v>
      </c>
      <c r="E5444" s="9">
        <v>25.408420497599092</v>
      </c>
      <c r="F5444" s="19">
        <f t="shared" si="85"/>
        <v>98.806508660152858</v>
      </c>
    </row>
    <row r="5445" spans="1:6" ht="15.6">
      <c r="A5445" s="14" t="s">
        <v>2482</v>
      </c>
      <c r="B5445" s="7">
        <v>1</v>
      </c>
      <c r="C5445" s="8">
        <v>2.9622520224775685E-4</v>
      </c>
      <c r="D5445" s="8">
        <v>2.9622520224775685E-4</v>
      </c>
      <c r="E5445" s="9">
        <v>25.408716722801344</v>
      </c>
      <c r="F5445" s="19">
        <f t="shared" si="85"/>
        <v>98.806804885355106</v>
      </c>
    </row>
    <row r="5446" spans="1:6" ht="15.6">
      <c r="A5446" s="14" t="s">
        <v>2483</v>
      </c>
      <c r="B5446" s="7">
        <v>1</v>
      </c>
      <c r="C5446" s="8">
        <v>2.9622520224775685E-4</v>
      </c>
      <c r="D5446" s="8">
        <v>2.9622520224775685E-4</v>
      </c>
      <c r="E5446" s="9">
        <v>25.409012948003589</v>
      </c>
      <c r="F5446" s="19">
        <f t="shared" si="85"/>
        <v>98.807101110557355</v>
      </c>
    </row>
    <row r="5447" spans="1:6" ht="15.6">
      <c r="A5447" s="14" t="s">
        <v>2484</v>
      </c>
      <c r="B5447" s="7">
        <v>1</v>
      </c>
      <c r="C5447" s="8">
        <v>2.9622520224775685E-4</v>
      </c>
      <c r="D5447" s="8">
        <v>2.9622520224775685E-4</v>
      </c>
      <c r="E5447" s="9">
        <v>25.409309173205841</v>
      </c>
      <c r="F5447" s="19">
        <f t="shared" si="85"/>
        <v>98.807397335759603</v>
      </c>
    </row>
    <row r="5448" spans="1:6" ht="15.6">
      <c r="A5448" s="14" t="s">
        <v>2486</v>
      </c>
      <c r="B5448" s="7">
        <v>1</v>
      </c>
      <c r="C5448" s="8">
        <v>2.9622520224775685E-4</v>
      </c>
      <c r="D5448" s="8">
        <v>2.9622520224775685E-4</v>
      </c>
      <c r="E5448" s="9">
        <v>25.411382749621573</v>
      </c>
      <c r="F5448" s="19">
        <f t="shared" si="85"/>
        <v>98.807693560961852</v>
      </c>
    </row>
    <row r="5449" spans="1:6" ht="15.6">
      <c r="A5449" s="14" t="s">
        <v>2487</v>
      </c>
      <c r="B5449" s="7">
        <v>1</v>
      </c>
      <c r="C5449" s="8">
        <v>2.9622520224775685E-4</v>
      </c>
      <c r="D5449" s="8">
        <v>2.9622520224775685E-4</v>
      </c>
      <c r="E5449" s="9">
        <v>25.411678974823822</v>
      </c>
      <c r="F5449" s="19">
        <f t="shared" si="85"/>
        <v>98.8079897861641</v>
      </c>
    </row>
    <row r="5450" spans="1:6" ht="15.6">
      <c r="A5450" s="14" t="s">
        <v>2490</v>
      </c>
      <c r="B5450" s="7">
        <v>1</v>
      </c>
      <c r="C5450" s="8">
        <v>2.9622520224775685E-4</v>
      </c>
      <c r="D5450" s="8">
        <v>2.9622520224775685E-4</v>
      </c>
      <c r="E5450" s="9">
        <v>25.413456326037309</v>
      </c>
      <c r="F5450" s="19">
        <f t="shared" si="85"/>
        <v>98.808286011366349</v>
      </c>
    </row>
    <row r="5451" spans="1:6" ht="15.6">
      <c r="A5451" s="14" t="s">
        <v>2492</v>
      </c>
      <c r="B5451" s="7">
        <v>1</v>
      </c>
      <c r="C5451" s="8">
        <v>2.9622520224775685E-4</v>
      </c>
      <c r="D5451" s="8">
        <v>2.9622520224775685E-4</v>
      </c>
      <c r="E5451" s="9">
        <v>25.414345001644051</v>
      </c>
      <c r="F5451" s="19">
        <f t="shared" si="85"/>
        <v>98.808582236568597</v>
      </c>
    </row>
    <row r="5452" spans="1:6" ht="15.6">
      <c r="A5452" s="14" t="s">
        <v>2493</v>
      </c>
      <c r="B5452" s="7">
        <v>1</v>
      </c>
      <c r="C5452" s="8">
        <v>2.9622520224775685E-4</v>
      </c>
      <c r="D5452" s="8">
        <v>2.9622520224775685E-4</v>
      </c>
      <c r="E5452" s="9">
        <v>25.414641226846296</v>
      </c>
      <c r="F5452" s="19">
        <f t="shared" si="85"/>
        <v>98.808878461770846</v>
      </c>
    </row>
    <row r="5453" spans="1:6" ht="15.6">
      <c r="A5453" s="14" t="s">
        <v>2495</v>
      </c>
      <c r="B5453" s="7">
        <v>1</v>
      </c>
      <c r="C5453" s="8">
        <v>2.9622520224775685E-4</v>
      </c>
      <c r="D5453" s="8">
        <v>2.9622520224775685E-4</v>
      </c>
      <c r="E5453" s="9">
        <v>25.416122352857535</v>
      </c>
      <c r="F5453" s="19">
        <f t="shared" si="85"/>
        <v>98.809174686973094</v>
      </c>
    </row>
    <row r="5454" spans="1:6" ht="15.6">
      <c r="A5454" s="14" t="s">
        <v>2496</v>
      </c>
      <c r="B5454" s="7">
        <v>1</v>
      </c>
      <c r="C5454" s="8">
        <v>2.9622520224775685E-4</v>
      </c>
      <c r="D5454" s="8">
        <v>2.9622520224775685E-4</v>
      </c>
      <c r="E5454" s="9">
        <v>25.416418578059783</v>
      </c>
      <c r="F5454" s="19">
        <f t="shared" si="85"/>
        <v>98.809470912175343</v>
      </c>
    </row>
    <row r="5455" spans="1:6" ht="15.6">
      <c r="A5455" s="14" t="s">
        <v>2498</v>
      </c>
      <c r="B5455" s="7">
        <v>1</v>
      </c>
      <c r="C5455" s="8">
        <v>2.9622520224775685E-4</v>
      </c>
      <c r="D5455" s="8">
        <v>2.9622520224775685E-4</v>
      </c>
      <c r="E5455" s="9">
        <v>25.417307253666525</v>
      </c>
      <c r="F5455" s="19">
        <f t="shared" si="85"/>
        <v>98.809767137377591</v>
      </c>
    </row>
    <row r="5456" spans="1:6" ht="15.6">
      <c r="A5456" s="14" t="s">
        <v>2500</v>
      </c>
      <c r="B5456" s="7">
        <v>1</v>
      </c>
      <c r="C5456" s="8">
        <v>2.9622520224775685E-4</v>
      </c>
      <c r="D5456" s="8">
        <v>2.9622520224775685E-4</v>
      </c>
      <c r="E5456" s="9">
        <v>25.418195929273267</v>
      </c>
      <c r="F5456" s="19">
        <f t="shared" si="85"/>
        <v>98.810063362579839</v>
      </c>
    </row>
    <row r="5457" spans="1:6" ht="15.6">
      <c r="A5457" s="14" t="s">
        <v>2502</v>
      </c>
      <c r="B5457" s="7">
        <v>1</v>
      </c>
      <c r="C5457" s="8">
        <v>2.9622520224775685E-4</v>
      </c>
      <c r="D5457" s="8">
        <v>2.9622520224775685E-4</v>
      </c>
      <c r="E5457" s="9">
        <v>25.419380830082261</v>
      </c>
      <c r="F5457" s="19">
        <f t="shared" si="85"/>
        <v>98.810359587782088</v>
      </c>
    </row>
    <row r="5458" spans="1:6" ht="15.6">
      <c r="A5458" s="14" t="s">
        <v>2505</v>
      </c>
      <c r="B5458" s="7">
        <v>1</v>
      </c>
      <c r="C5458" s="8">
        <v>2.9622520224775685E-4</v>
      </c>
      <c r="D5458" s="8">
        <v>2.9622520224775685E-4</v>
      </c>
      <c r="E5458" s="9">
        <v>25.422639307306987</v>
      </c>
      <c r="F5458" s="19">
        <f t="shared" si="85"/>
        <v>98.810655812984336</v>
      </c>
    </row>
    <row r="5459" spans="1:6" ht="15.6">
      <c r="A5459" s="14" t="s">
        <v>2506</v>
      </c>
      <c r="B5459" s="7">
        <v>1</v>
      </c>
      <c r="C5459" s="8">
        <v>2.9622520224775685E-4</v>
      </c>
      <c r="D5459" s="8">
        <v>2.9622520224775685E-4</v>
      </c>
      <c r="E5459" s="9">
        <v>25.422935532509232</v>
      </c>
      <c r="F5459" s="19">
        <f t="shared" si="85"/>
        <v>98.810952038186585</v>
      </c>
    </row>
    <row r="5460" spans="1:6" ht="15.6">
      <c r="A5460" s="14" t="s">
        <v>2507</v>
      </c>
      <c r="B5460" s="7">
        <v>1</v>
      </c>
      <c r="C5460" s="8">
        <v>2.9622520224775685E-4</v>
      </c>
      <c r="D5460" s="8">
        <v>2.9622520224775685E-4</v>
      </c>
      <c r="E5460" s="9">
        <v>25.423231757711484</v>
      </c>
      <c r="F5460" s="19">
        <f t="shared" si="85"/>
        <v>98.811248263388833</v>
      </c>
    </row>
    <row r="5461" spans="1:6" ht="15.6">
      <c r="A5461" s="14" t="s">
        <v>2508</v>
      </c>
      <c r="B5461" s="7">
        <v>1</v>
      </c>
      <c r="C5461" s="8">
        <v>2.9622520224775685E-4</v>
      </c>
      <c r="D5461" s="8">
        <v>2.9622520224775685E-4</v>
      </c>
      <c r="E5461" s="9">
        <v>25.423527982913729</v>
      </c>
      <c r="F5461" s="19">
        <f t="shared" si="85"/>
        <v>98.811544488591082</v>
      </c>
    </row>
    <row r="5462" spans="1:6" ht="15.6">
      <c r="A5462" s="14" t="s">
        <v>2509</v>
      </c>
      <c r="B5462" s="7">
        <v>1</v>
      </c>
      <c r="C5462" s="8">
        <v>2.9622520224775685E-4</v>
      </c>
      <c r="D5462" s="8">
        <v>2.9622520224775685E-4</v>
      </c>
      <c r="E5462" s="9">
        <v>25.423824208115981</v>
      </c>
      <c r="F5462" s="19">
        <f t="shared" si="85"/>
        <v>98.81184071379333</v>
      </c>
    </row>
    <row r="5463" spans="1:6" ht="15.6">
      <c r="A5463" s="14" t="s">
        <v>2511</v>
      </c>
      <c r="B5463" s="7">
        <v>1</v>
      </c>
      <c r="C5463" s="8">
        <v>2.9622520224775685E-4</v>
      </c>
      <c r="D5463" s="8">
        <v>2.9622520224775685E-4</v>
      </c>
      <c r="E5463" s="9">
        <v>25.425009108924968</v>
      </c>
      <c r="F5463" s="19">
        <f t="shared" si="85"/>
        <v>98.812136938995579</v>
      </c>
    </row>
    <row r="5464" spans="1:6" ht="15.6">
      <c r="A5464" s="14" t="s">
        <v>2513</v>
      </c>
      <c r="B5464" s="7">
        <v>1</v>
      </c>
      <c r="C5464" s="8">
        <v>2.9622520224775685E-4</v>
      </c>
      <c r="D5464" s="8">
        <v>2.9622520224775685E-4</v>
      </c>
      <c r="E5464" s="9">
        <v>25.425897784531713</v>
      </c>
      <c r="F5464" s="19">
        <f t="shared" si="85"/>
        <v>98.812433164197827</v>
      </c>
    </row>
    <row r="5465" spans="1:6" ht="15.6">
      <c r="A5465" s="14" t="s">
        <v>2518</v>
      </c>
      <c r="B5465" s="7">
        <v>1</v>
      </c>
      <c r="C5465" s="8">
        <v>2.9622520224775685E-4</v>
      </c>
      <c r="D5465" s="8">
        <v>2.9622520224775685E-4</v>
      </c>
      <c r="E5465" s="9">
        <v>25.428563811351939</v>
      </c>
      <c r="F5465" s="19">
        <f t="shared" si="85"/>
        <v>98.812729389400076</v>
      </c>
    </row>
    <row r="5466" spans="1:6" ht="15.6">
      <c r="A5466" s="14" t="s">
        <v>2519</v>
      </c>
      <c r="B5466" s="7">
        <v>1</v>
      </c>
      <c r="C5466" s="8">
        <v>2.9622520224775685E-4</v>
      </c>
      <c r="D5466" s="8">
        <v>2.9622520224775685E-4</v>
      </c>
      <c r="E5466" s="9">
        <v>25.428860036554191</v>
      </c>
      <c r="F5466" s="19">
        <f t="shared" si="85"/>
        <v>98.813025614602324</v>
      </c>
    </row>
    <row r="5467" spans="1:6" ht="15.6">
      <c r="A5467" s="14" t="s">
        <v>2520</v>
      </c>
      <c r="B5467" s="7">
        <v>1</v>
      </c>
      <c r="C5467" s="8">
        <v>2.9622520224775685E-4</v>
      </c>
      <c r="D5467" s="8">
        <v>2.9622520224775685E-4</v>
      </c>
      <c r="E5467" s="9">
        <v>25.429156261756436</v>
      </c>
      <c r="F5467" s="19">
        <f t="shared" si="85"/>
        <v>98.813321839804573</v>
      </c>
    </row>
    <row r="5468" spans="1:6" ht="15.6">
      <c r="A5468" s="14" t="s">
        <v>2521</v>
      </c>
      <c r="B5468" s="7">
        <v>1</v>
      </c>
      <c r="C5468" s="8">
        <v>2.9622520224775685E-4</v>
      </c>
      <c r="D5468" s="8">
        <v>2.9622520224775685E-4</v>
      </c>
      <c r="E5468" s="9">
        <v>25.429452486958688</v>
      </c>
      <c r="F5468" s="19">
        <f t="shared" si="85"/>
        <v>98.813618065006821</v>
      </c>
    </row>
    <row r="5469" spans="1:6" ht="15.6">
      <c r="A5469" s="14" t="s">
        <v>2522</v>
      </c>
      <c r="B5469" s="7">
        <v>1</v>
      </c>
      <c r="C5469" s="8">
        <v>2.9622520224775685E-4</v>
      </c>
      <c r="D5469" s="8">
        <v>2.9622520224775685E-4</v>
      </c>
      <c r="E5469" s="9">
        <v>25.429748712160933</v>
      </c>
      <c r="F5469" s="19">
        <f t="shared" si="85"/>
        <v>98.81391429020907</v>
      </c>
    </row>
    <row r="5470" spans="1:6" ht="15.6">
      <c r="A5470" s="14" t="s">
        <v>2524</v>
      </c>
      <c r="B5470" s="7">
        <v>1</v>
      </c>
      <c r="C5470" s="8">
        <v>2.9622520224775685E-4</v>
      </c>
      <c r="D5470" s="8">
        <v>2.9622520224775685E-4</v>
      </c>
      <c r="E5470" s="9">
        <v>25.430637387767675</v>
      </c>
      <c r="F5470" s="19">
        <f t="shared" si="85"/>
        <v>98.814210515411318</v>
      </c>
    </row>
    <row r="5471" spans="1:6" ht="15.6">
      <c r="A5471" s="14" t="s">
        <v>2525</v>
      </c>
      <c r="B5471" s="7">
        <v>1</v>
      </c>
      <c r="C5471" s="8">
        <v>2.9622520224775685E-4</v>
      </c>
      <c r="D5471" s="8">
        <v>2.9622520224775685E-4</v>
      </c>
      <c r="E5471" s="9">
        <v>25.430933612969923</v>
      </c>
      <c r="F5471" s="19">
        <f t="shared" si="85"/>
        <v>98.814506740613567</v>
      </c>
    </row>
    <row r="5472" spans="1:6" ht="15.6">
      <c r="A5472" s="14" t="s">
        <v>2528</v>
      </c>
      <c r="B5472" s="7">
        <v>1</v>
      </c>
      <c r="C5472" s="8">
        <v>2.9622520224775685E-4</v>
      </c>
      <c r="D5472" s="8">
        <v>2.9622520224775685E-4</v>
      </c>
      <c r="E5472" s="9">
        <v>25.433007189385659</v>
      </c>
      <c r="F5472" s="19">
        <f t="shared" si="85"/>
        <v>98.814802965815815</v>
      </c>
    </row>
    <row r="5473" spans="1:6" ht="15.6">
      <c r="A5473" s="14" t="s">
        <v>2529</v>
      </c>
      <c r="B5473" s="7">
        <v>1</v>
      </c>
      <c r="C5473" s="8">
        <v>2.9622520224775685E-4</v>
      </c>
      <c r="D5473" s="8">
        <v>2.9622520224775685E-4</v>
      </c>
      <c r="E5473" s="9">
        <v>25.433303414587904</v>
      </c>
      <c r="F5473" s="19">
        <f t="shared" si="85"/>
        <v>98.815099191018064</v>
      </c>
    </row>
    <row r="5474" spans="1:6" ht="15.6">
      <c r="A5474" s="14" t="s">
        <v>2531</v>
      </c>
      <c r="B5474" s="7">
        <v>1</v>
      </c>
      <c r="C5474" s="8">
        <v>2.9622520224775685E-4</v>
      </c>
      <c r="D5474" s="8">
        <v>2.9622520224775685E-4</v>
      </c>
      <c r="E5474" s="9">
        <v>25.434192090194653</v>
      </c>
      <c r="F5474" s="19">
        <f t="shared" si="85"/>
        <v>98.815395416220312</v>
      </c>
    </row>
    <row r="5475" spans="1:6" ht="15.6">
      <c r="A5475" s="14" t="s">
        <v>2532</v>
      </c>
      <c r="B5475" s="7">
        <v>1</v>
      </c>
      <c r="C5475" s="8">
        <v>2.9622520224775685E-4</v>
      </c>
      <c r="D5475" s="8">
        <v>2.9622520224775685E-4</v>
      </c>
      <c r="E5475" s="9">
        <v>25.434488315396898</v>
      </c>
      <c r="F5475" s="19">
        <f t="shared" si="85"/>
        <v>98.815691641422561</v>
      </c>
    </row>
    <row r="5476" spans="1:6" ht="15.6">
      <c r="A5476" s="14" t="s">
        <v>2533</v>
      </c>
      <c r="B5476" s="7">
        <v>1</v>
      </c>
      <c r="C5476" s="8">
        <v>2.9622520224775685E-4</v>
      </c>
      <c r="D5476" s="8">
        <v>2.9622520224775685E-4</v>
      </c>
      <c r="E5476" s="9">
        <v>25.434784540599143</v>
      </c>
      <c r="F5476" s="19">
        <f t="shared" si="85"/>
        <v>98.815987866624809</v>
      </c>
    </row>
    <row r="5477" spans="1:6" ht="15.6">
      <c r="A5477" s="14" t="s">
        <v>2535</v>
      </c>
      <c r="B5477" s="7">
        <v>1</v>
      </c>
      <c r="C5477" s="8">
        <v>2.9622520224775685E-4</v>
      </c>
      <c r="D5477" s="8">
        <v>2.9622520224775685E-4</v>
      </c>
      <c r="E5477" s="9">
        <v>25.435673216205888</v>
      </c>
      <c r="F5477" s="19">
        <f t="shared" si="85"/>
        <v>98.816284091827058</v>
      </c>
    </row>
    <row r="5478" spans="1:6" ht="15.6">
      <c r="A5478" s="14" t="s">
        <v>2536</v>
      </c>
      <c r="B5478" s="7">
        <v>1</v>
      </c>
      <c r="C5478" s="8">
        <v>2.9622520224775685E-4</v>
      </c>
      <c r="D5478" s="8">
        <v>2.9622520224775685E-4</v>
      </c>
      <c r="E5478" s="9">
        <v>25.435969441408133</v>
      </c>
      <c r="F5478" s="19">
        <f t="shared" si="85"/>
        <v>98.816580317029306</v>
      </c>
    </row>
    <row r="5479" spans="1:6" ht="15.6">
      <c r="A5479" s="14" t="s">
        <v>2537</v>
      </c>
      <c r="B5479" s="7">
        <v>1</v>
      </c>
      <c r="C5479" s="8">
        <v>2.9622520224775685E-4</v>
      </c>
      <c r="D5479" s="8">
        <v>2.9622520224775685E-4</v>
      </c>
      <c r="E5479" s="9">
        <v>25.436265666610385</v>
      </c>
      <c r="F5479" s="19">
        <f t="shared" ref="F5479:F5542" si="86">C5479+F5478</f>
        <v>98.816876542231554</v>
      </c>
    </row>
    <row r="5480" spans="1:6" ht="15.6">
      <c r="A5480" s="14" t="s">
        <v>2539</v>
      </c>
      <c r="B5480" s="7">
        <v>1</v>
      </c>
      <c r="C5480" s="8">
        <v>2.9622520224775685E-4</v>
      </c>
      <c r="D5480" s="8">
        <v>2.9622520224775685E-4</v>
      </c>
      <c r="E5480" s="9">
        <v>25.437154342217127</v>
      </c>
      <c r="F5480" s="19">
        <f t="shared" si="86"/>
        <v>98.817172767433803</v>
      </c>
    </row>
    <row r="5481" spans="1:6" ht="15.6">
      <c r="A5481" s="14" t="s">
        <v>2541</v>
      </c>
      <c r="B5481" s="7">
        <v>1</v>
      </c>
      <c r="C5481" s="8">
        <v>2.9622520224775685E-4</v>
      </c>
      <c r="D5481" s="8">
        <v>2.9622520224775685E-4</v>
      </c>
      <c r="E5481" s="9">
        <v>25.438339243026121</v>
      </c>
      <c r="F5481" s="19">
        <f t="shared" si="86"/>
        <v>98.817468992636051</v>
      </c>
    </row>
    <row r="5482" spans="1:6" ht="15.6">
      <c r="A5482" s="14" t="s">
        <v>2542</v>
      </c>
      <c r="B5482" s="7">
        <v>1</v>
      </c>
      <c r="C5482" s="8">
        <v>2.9622520224775685E-4</v>
      </c>
      <c r="D5482" s="8">
        <v>2.9622520224775685E-4</v>
      </c>
      <c r="E5482" s="9">
        <v>25.438635468228366</v>
      </c>
      <c r="F5482" s="19">
        <f t="shared" si="86"/>
        <v>98.8177652178383</v>
      </c>
    </row>
    <row r="5483" spans="1:6" ht="15.6">
      <c r="A5483" s="14" t="s">
        <v>2546</v>
      </c>
      <c r="B5483" s="7">
        <v>1</v>
      </c>
      <c r="C5483" s="8">
        <v>2.9622520224775685E-4</v>
      </c>
      <c r="D5483" s="8">
        <v>2.9622520224775685E-4</v>
      </c>
      <c r="E5483" s="9">
        <v>25.44100526984635</v>
      </c>
      <c r="F5483" s="19">
        <f t="shared" si="86"/>
        <v>98.818061443040548</v>
      </c>
    </row>
    <row r="5484" spans="1:6" ht="15.6">
      <c r="A5484" s="14" t="s">
        <v>2548</v>
      </c>
      <c r="B5484" s="7">
        <v>1</v>
      </c>
      <c r="C5484" s="8">
        <v>2.9622520224775685E-4</v>
      </c>
      <c r="D5484" s="8">
        <v>2.9622520224775685E-4</v>
      </c>
      <c r="E5484" s="9">
        <v>25.441893945453092</v>
      </c>
      <c r="F5484" s="19">
        <f t="shared" si="86"/>
        <v>98.818357668242797</v>
      </c>
    </row>
    <row r="5485" spans="1:6" ht="15.6">
      <c r="A5485" s="14" t="s">
        <v>2550</v>
      </c>
      <c r="B5485" s="7">
        <v>1</v>
      </c>
      <c r="C5485" s="8">
        <v>2.9622520224775685E-4</v>
      </c>
      <c r="D5485" s="8">
        <v>2.9622520224775685E-4</v>
      </c>
      <c r="E5485" s="9">
        <v>25.442782621059834</v>
      </c>
      <c r="F5485" s="19">
        <f t="shared" si="86"/>
        <v>98.818653893445045</v>
      </c>
    </row>
    <row r="5486" spans="1:6" ht="15.6">
      <c r="A5486" s="14" t="s">
        <v>2552</v>
      </c>
      <c r="B5486" s="7">
        <v>1</v>
      </c>
      <c r="C5486" s="8">
        <v>2.9622520224775685E-4</v>
      </c>
      <c r="D5486" s="8">
        <v>2.9622520224775685E-4</v>
      </c>
      <c r="E5486" s="9">
        <v>25.444263747071073</v>
      </c>
      <c r="F5486" s="19">
        <f t="shared" si="86"/>
        <v>98.818950118647294</v>
      </c>
    </row>
    <row r="5487" spans="1:6" ht="15.6">
      <c r="A5487" s="14" t="s">
        <v>2554</v>
      </c>
      <c r="B5487" s="7">
        <v>1</v>
      </c>
      <c r="C5487" s="8">
        <v>2.9622520224775685E-4</v>
      </c>
      <c r="D5487" s="8">
        <v>2.9622520224775685E-4</v>
      </c>
      <c r="E5487" s="9">
        <v>25.445152422677818</v>
      </c>
      <c r="F5487" s="19">
        <f t="shared" si="86"/>
        <v>98.819246343849542</v>
      </c>
    </row>
    <row r="5488" spans="1:6" ht="15.6">
      <c r="A5488" s="14" t="s">
        <v>2557</v>
      </c>
      <c r="B5488" s="7">
        <v>1</v>
      </c>
      <c r="C5488" s="8">
        <v>2.9622520224775685E-4</v>
      </c>
      <c r="D5488" s="8">
        <v>2.9622520224775685E-4</v>
      </c>
      <c r="E5488" s="9">
        <v>25.447225999093554</v>
      </c>
      <c r="F5488" s="19">
        <f t="shared" si="86"/>
        <v>98.819542569051791</v>
      </c>
    </row>
    <row r="5489" spans="1:6" ht="15.6">
      <c r="A5489" s="14" t="s">
        <v>2558</v>
      </c>
      <c r="B5489" s="7">
        <v>1</v>
      </c>
      <c r="C5489" s="8">
        <v>2.9622520224775685E-4</v>
      </c>
      <c r="D5489" s="8">
        <v>2.9622520224775685E-4</v>
      </c>
      <c r="E5489" s="9">
        <v>25.447522224295799</v>
      </c>
      <c r="F5489" s="19">
        <f t="shared" si="86"/>
        <v>98.819838794254039</v>
      </c>
    </row>
    <row r="5490" spans="1:6" ht="15.6">
      <c r="A5490" s="14" t="s">
        <v>2559</v>
      </c>
      <c r="B5490" s="7">
        <v>1</v>
      </c>
      <c r="C5490" s="8">
        <v>2.9622520224775685E-4</v>
      </c>
      <c r="D5490" s="8">
        <v>2.9622520224775685E-4</v>
      </c>
      <c r="E5490" s="9">
        <v>25.447818449498044</v>
      </c>
      <c r="F5490" s="19">
        <f t="shared" si="86"/>
        <v>98.820135019456288</v>
      </c>
    </row>
    <row r="5491" spans="1:6" ht="15.6">
      <c r="A5491" s="14" t="s">
        <v>2562</v>
      </c>
      <c r="B5491" s="7">
        <v>1</v>
      </c>
      <c r="C5491" s="8">
        <v>2.9622520224775685E-4</v>
      </c>
      <c r="D5491" s="8">
        <v>2.9622520224775685E-4</v>
      </c>
      <c r="E5491" s="9">
        <v>25.449595800711535</v>
      </c>
      <c r="F5491" s="19">
        <f t="shared" si="86"/>
        <v>98.820431244658536</v>
      </c>
    </row>
    <row r="5492" spans="1:6" ht="15.6">
      <c r="A5492" s="14" t="s">
        <v>2563</v>
      </c>
      <c r="B5492" s="7">
        <v>1</v>
      </c>
      <c r="C5492" s="8">
        <v>2.9622520224775685E-4</v>
      </c>
      <c r="D5492" s="8">
        <v>2.9622520224775685E-4</v>
      </c>
      <c r="E5492" s="9">
        <v>25.44989202591378</v>
      </c>
      <c r="F5492" s="19">
        <f t="shared" si="86"/>
        <v>98.820727469860785</v>
      </c>
    </row>
    <row r="5493" spans="1:6" ht="15.6">
      <c r="A5493" s="14" t="s">
        <v>2564</v>
      </c>
      <c r="B5493" s="7">
        <v>1</v>
      </c>
      <c r="C5493" s="8">
        <v>2.9622520224775685E-4</v>
      </c>
      <c r="D5493" s="8">
        <v>2.9622520224775685E-4</v>
      </c>
      <c r="E5493" s="9">
        <v>25.450188251116028</v>
      </c>
      <c r="F5493" s="19">
        <f t="shared" si="86"/>
        <v>98.821023695063033</v>
      </c>
    </row>
    <row r="5494" spans="1:6" ht="15.6">
      <c r="A5494" s="14" t="s">
        <v>2566</v>
      </c>
      <c r="B5494" s="7">
        <v>1</v>
      </c>
      <c r="C5494" s="8">
        <v>2.9622520224775685E-4</v>
      </c>
      <c r="D5494" s="8">
        <v>2.9622520224775685E-4</v>
      </c>
      <c r="E5494" s="9">
        <v>25.45107692672277</v>
      </c>
      <c r="F5494" s="19">
        <f t="shared" si="86"/>
        <v>98.821319920265282</v>
      </c>
    </row>
    <row r="5495" spans="1:6" ht="15.6">
      <c r="A5495" s="14" t="s">
        <v>2571</v>
      </c>
      <c r="B5495" s="7">
        <v>1</v>
      </c>
      <c r="C5495" s="8">
        <v>2.9622520224775685E-4</v>
      </c>
      <c r="D5495" s="8">
        <v>2.9622520224775685E-4</v>
      </c>
      <c r="E5495" s="9">
        <v>25.457001430767729</v>
      </c>
      <c r="F5495" s="19">
        <f t="shared" si="86"/>
        <v>98.82161614546753</v>
      </c>
    </row>
    <row r="5496" spans="1:6" ht="15.6">
      <c r="A5496" s="14" t="s">
        <v>2572</v>
      </c>
      <c r="B5496" s="7">
        <v>1</v>
      </c>
      <c r="C5496" s="8">
        <v>2.9622520224775685E-4</v>
      </c>
      <c r="D5496" s="8">
        <v>2.9622520224775685E-4</v>
      </c>
      <c r="E5496" s="9">
        <v>25.457297655969974</v>
      </c>
      <c r="F5496" s="19">
        <f t="shared" si="86"/>
        <v>98.821912370669779</v>
      </c>
    </row>
    <row r="5497" spans="1:6" ht="15.6">
      <c r="A5497" s="14" t="s">
        <v>2573</v>
      </c>
      <c r="B5497" s="7">
        <v>1</v>
      </c>
      <c r="C5497" s="8">
        <v>2.9622520224775685E-4</v>
      </c>
      <c r="D5497" s="8">
        <v>2.9622520224775685E-4</v>
      </c>
      <c r="E5497" s="9">
        <v>25.457593881172226</v>
      </c>
      <c r="F5497" s="19">
        <f t="shared" si="86"/>
        <v>98.822208595872027</v>
      </c>
    </row>
    <row r="5498" spans="1:6" ht="15.6">
      <c r="A5498" s="14" t="s">
        <v>2574</v>
      </c>
      <c r="B5498" s="7">
        <v>1</v>
      </c>
      <c r="C5498" s="8">
        <v>2.9622520224775685E-4</v>
      </c>
      <c r="D5498" s="8">
        <v>2.9622520224775685E-4</v>
      </c>
      <c r="E5498" s="9">
        <v>25.457890106374471</v>
      </c>
      <c r="F5498" s="19">
        <f t="shared" si="86"/>
        <v>98.822504821074276</v>
      </c>
    </row>
    <row r="5499" spans="1:6" ht="15.6">
      <c r="A5499" s="14" t="s">
        <v>2575</v>
      </c>
      <c r="B5499" s="7">
        <v>1</v>
      </c>
      <c r="C5499" s="8">
        <v>2.9622520224775685E-4</v>
      </c>
      <c r="D5499" s="8">
        <v>2.9622520224775685E-4</v>
      </c>
      <c r="E5499" s="9">
        <v>25.458186331576716</v>
      </c>
      <c r="F5499" s="19">
        <f t="shared" si="86"/>
        <v>98.822801046276524</v>
      </c>
    </row>
    <row r="5500" spans="1:6" ht="15.6">
      <c r="A5500" s="14" t="s">
        <v>2578</v>
      </c>
      <c r="B5500" s="7">
        <v>1</v>
      </c>
      <c r="C5500" s="8">
        <v>2.9622520224775685E-4</v>
      </c>
      <c r="D5500" s="8">
        <v>2.9622520224775685E-4</v>
      </c>
      <c r="E5500" s="9">
        <v>25.459963682790203</v>
      </c>
      <c r="F5500" s="19">
        <f t="shared" si="86"/>
        <v>98.823097271478773</v>
      </c>
    </row>
    <row r="5501" spans="1:6" ht="15.6">
      <c r="A5501" s="14" t="s">
        <v>2580</v>
      </c>
      <c r="B5501" s="7">
        <v>1</v>
      </c>
      <c r="C5501" s="8">
        <v>2.9622520224775685E-4</v>
      </c>
      <c r="D5501" s="8">
        <v>2.9622520224775685E-4</v>
      </c>
      <c r="E5501" s="9">
        <v>25.460852358396945</v>
      </c>
      <c r="F5501" s="19">
        <f t="shared" si="86"/>
        <v>98.823393496681021</v>
      </c>
    </row>
    <row r="5502" spans="1:6" ht="15.6">
      <c r="A5502" s="14" t="s">
        <v>2583</v>
      </c>
      <c r="B5502" s="7">
        <v>1</v>
      </c>
      <c r="C5502" s="8">
        <v>2.9622520224775685E-4</v>
      </c>
      <c r="D5502" s="8">
        <v>2.9622520224775685E-4</v>
      </c>
      <c r="E5502" s="9">
        <v>25.464110835621671</v>
      </c>
      <c r="F5502" s="19">
        <f t="shared" si="86"/>
        <v>98.823689721883269</v>
      </c>
    </row>
    <row r="5503" spans="1:6" ht="15.6">
      <c r="A5503" s="14" t="s">
        <v>2585</v>
      </c>
      <c r="B5503" s="7">
        <v>1</v>
      </c>
      <c r="C5503" s="8">
        <v>2.9622520224775685E-4</v>
      </c>
      <c r="D5503" s="8">
        <v>2.9622520224775685E-4</v>
      </c>
      <c r="E5503" s="9">
        <v>25.464999511228413</v>
      </c>
      <c r="F5503" s="19">
        <f t="shared" si="86"/>
        <v>98.823985947085518</v>
      </c>
    </row>
    <row r="5504" spans="1:6" ht="15.6">
      <c r="A5504" s="14" t="s">
        <v>2586</v>
      </c>
      <c r="B5504" s="7">
        <v>1</v>
      </c>
      <c r="C5504" s="8">
        <v>2.9622520224775685E-4</v>
      </c>
      <c r="D5504" s="8">
        <v>2.9622520224775685E-4</v>
      </c>
      <c r="E5504" s="9">
        <v>25.465295736430665</v>
      </c>
      <c r="F5504" s="19">
        <f t="shared" si="86"/>
        <v>98.824282172287766</v>
      </c>
    </row>
    <row r="5505" spans="1:6" ht="15.6">
      <c r="A5505" s="14" t="s">
        <v>2587</v>
      </c>
      <c r="B5505" s="7">
        <v>1</v>
      </c>
      <c r="C5505" s="8">
        <v>2.9622520224775685E-4</v>
      </c>
      <c r="D5505" s="8">
        <v>2.9622520224775685E-4</v>
      </c>
      <c r="E5505" s="9">
        <v>25.46559196163291</v>
      </c>
      <c r="F5505" s="19">
        <f t="shared" si="86"/>
        <v>98.824578397490015</v>
      </c>
    </row>
    <row r="5506" spans="1:6" ht="15.6">
      <c r="A5506" s="14" t="s">
        <v>2589</v>
      </c>
      <c r="B5506" s="7">
        <v>1</v>
      </c>
      <c r="C5506" s="8">
        <v>2.9622520224775685E-4</v>
      </c>
      <c r="D5506" s="8">
        <v>2.9622520224775685E-4</v>
      </c>
      <c r="E5506" s="9">
        <v>25.467073087644149</v>
      </c>
      <c r="F5506" s="19">
        <f t="shared" si="86"/>
        <v>98.824874622692263</v>
      </c>
    </row>
    <row r="5507" spans="1:6" ht="15.6">
      <c r="A5507" s="14" t="s">
        <v>2591</v>
      </c>
      <c r="B5507" s="7">
        <v>1</v>
      </c>
      <c r="C5507" s="8">
        <v>2.9622520224775685E-4</v>
      </c>
      <c r="D5507" s="8">
        <v>2.9622520224775685E-4</v>
      </c>
      <c r="E5507" s="9">
        <v>25.468257988453143</v>
      </c>
      <c r="F5507" s="19">
        <f t="shared" si="86"/>
        <v>98.825170847894512</v>
      </c>
    </row>
    <row r="5508" spans="1:6" ht="15.6">
      <c r="A5508" s="14" t="s">
        <v>2594</v>
      </c>
      <c r="B5508" s="7">
        <v>1</v>
      </c>
      <c r="C5508" s="8">
        <v>2.9622520224775685E-4</v>
      </c>
      <c r="D5508" s="8">
        <v>2.9622520224775685E-4</v>
      </c>
      <c r="E5508" s="9">
        <v>25.469739114464378</v>
      </c>
      <c r="F5508" s="19">
        <f t="shared" si="86"/>
        <v>98.82546707309676</v>
      </c>
    </row>
    <row r="5509" spans="1:6" ht="15.6">
      <c r="A5509" s="14" t="s">
        <v>2596</v>
      </c>
      <c r="B5509" s="7">
        <v>1</v>
      </c>
      <c r="C5509" s="8">
        <v>2.9622520224775685E-4</v>
      </c>
      <c r="D5509" s="8">
        <v>2.9622520224775685E-4</v>
      </c>
      <c r="E5509" s="9">
        <v>25.472405141284611</v>
      </c>
      <c r="F5509" s="19">
        <f t="shared" si="86"/>
        <v>98.825763298299009</v>
      </c>
    </row>
    <row r="5510" spans="1:6" ht="15.6">
      <c r="A5510" s="14" t="s">
        <v>2597</v>
      </c>
      <c r="B5510" s="7">
        <v>1</v>
      </c>
      <c r="C5510" s="8">
        <v>2.9622520224775685E-4</v>
      </c>
      <c r="D5510" s="8">
        <v>2.9622520224775685E-4</v>
      </c>
      <c r="E5510" s="9">
        <v>25.472701366486859</v>
      </c>
      <c r="F5510" s="19">
        <f t="shared" si="86"/>
        <v>98.826059523501257</v>
      </c>
    </row>
    <row r="5511" spans="1:6" ht="15.6">
      <c r="A5511" s="14" t="s">
        <v>2598</v>
      </c>
      <c r="B5511" s="7">
        <v>1</v>
      </c>
      <c r="C5511" s="8">
        <v>2.9622520224775685E-4</v>
      </c>
      <c r="D5511" s="8">
        <v>2.9622520224775685E-4</v>
      </c>
      <c r="E5511" s="9">
        <v>25.472997591689108</v>
      </c>
      <c r="F5511" s="19">
        <f t="shared" si="86"/>
        <v>98.826355748703506</v>
      </c>
    </row>
    <row r="5512" spans="1:6" ht="15.6">
      <c r="A5512" s="14" t="s">
        <v>2602</v>
      </c>
      <c r="B5512" s="7">
        <v>1</v>
      </c>
      <c r="C5512" s="8">
        <v>2.9622520224775685E-4</v>
      </c>
      <c r="D5512" s="8">
        <v>2.9622520224775685E-4</v>
      </c>
      <c r="E5512" s="9">
        <v>25.475367393307085</v>
      </c>
      <c r="F5512" s="19">
        <f t="shared" si="86"/>
        <v>98.826651973905754</v>
      </c>
    </row>
    <row r="5513" spans="1:6" ht="15.6">
      <c r="A5513" s="14" t="s">
        <v>2605</v>
      </c>
      <c r="B5513" s="7">
        <v>1</v>
      </c>
      <c r="C5513" s="8">
        <v>2.9622520224775685E-4</v>
      </c>
      <c r="D5513" s="8">
        <v>2.9622520224775685E-4</v>
      </c>
      <c r="E5513" s="9">
        <v>25.478033420127318</v>
      </c>
      <c r="F5513" s="19">
        <f t="shared" si="86"/>
        <v>98.826948199108003</v>
      </c>
    </row>
    <row r="5514" spans="1:6" ht="15.6">
      <c r="A5514" s="14" t="s">
        <v>2607</v>
      </c>
      <c r="B5514" s="7">
        <v>1</v>
      </c>
      <c r="C5514" s="8">
        <v>2.9622520224775685E-4</v>
      </c>
      <c r="D5514" s="8">
        <v>2.9622520224775685E-4</v>
      </c>
      <c r="E5514" s="9">
        <v>25.478922095734063</v>
      </c>
      <c r="F5514" s="19">
        <f t="shared" si="86"/>
        <v>98.827244424310251</v>
      </c>
    </row>
    <row r="5515" spans="1:6" ht="15.6">
      <c r="A5515" s="14" t="s">
        <v>2608</v>
      </c>
      <c r="B5515" s="7">
        <v>1</v>
      </c>
      <c r="C5515" s="8">
        <v>2.9622520224775685E-4</v>
      </c>
      <c r="D5515" s="8">
        <v>2.9622520224775685E-4</v>
      </c>
      <c r="E5515" s="9">
        <v>25.479218320936308</v>
      </c>
      <c r="F5515" s="19">
        <f t="shared" si="86"/>
        <v>98.8275406495125</v>
      </c>
    </row>
    <row r="5516" spans="1:6" ht="15.6">
      <c r="A5516" s="14" t="s">
        <v>2609</v>
      </c>
      <c r="B5516" s="7">
        <v>1</v>
      </c>
      <c r="C5516" s="8">
        <v>2.9622520224775685E-4</v>
      </c>
      <c r="D5516" s="8">
        <v>2.9622520224775685E-4</v>
      </c>
      <c r="E5516" s="9">
        <v>25.479514546138553</v>
      </c>
      <c r="F5516" s="19">
        <f t="shared" si="86"/>
        <v>98.827836874714748</v>
      </c>
    </row>
    <row r="5517" spans="1:6" ht="15.6">
      <c r="A5517" s="14" t="s">
        <v>2610</v>
      </c>
      <c r="B5517" s="7">
        <v>1</v>
      </c>
      <c r="C5517" s="8">
        <v>2.9622520224775685E-4</v>
      </c>
      <c r="D5517" s="8">
        <v>2.9622520224775685E-4</v>
      </c>
      <c r="E5517" s="9">
        <v>25.479810771340805</v>
      </c>
      <c r="F5517" s="19">
        <f t="shared" si="86"/>
        <v>98.828133099916997</v>
      </c>
    </row>
    <row r="5518" spans="1:6" ht="15.6">
      <c r="A5518" s="14" t="s">
        <v>2613</v>
      </c>
      <c r="B5518" s="7">
        <v>1</v>
      </c>
      <c r="C5518" s="8">
        <v>2.9622520224775685E-4</v>
      </c>
      <c r="D5518" s="8">
        <v>2.9622520224775685E-4</v>
      </c>
      <c r="E5518" s="9">
        <v>25.482180572958786</v>
      </c>
      <c r="F5518" s="19">
        <f t="shared" si="86"/>
        <v>98.828429325119245</v>
      </c>
    </row>
    <row r="5519" spans="1:6" ht="15.6">
      <c r="A5519" s="14" t="s">
        <v>2614</v>
      </c>
      <c r="B5519" s="7">
        <v>1</v>
      </c>
      <c r="C5519" s="8">
        <v>2.9622520224775685E-4</v>
      </c>
      <c r="D5519" s="8">
        <v>2.9622520224775685E-4</v>
      </c>
      <c r="E5519" s="9">
        <v>25.482476798161034</v>
      </c>
      <c r="F5519" s="19">
        <f t="shared" si="86"/>
        <v>98.828725550321494</v>
      </c>
    </row>
    <row r="5520" spans="1:6" ht="15.6">
      <c r="A5520" s="14" t="s">
        <v>2616</v>
      </c>
      <c r="B5520" s="7">
        <v>1</v>
      </c>
      <c r="C5520" s="8">
        <v>2.9622520224775685E-4</v>
      </c>
      <c r="D5520" s="8">
        <v>2.9622520224775685E-4</v>
      </c>
      <c r="E5520" s="9">
        <v>25.483365473767776</v>
      </c>
      <c r="F5520" s="19">
        <f t="shared" si="86"/>
        <v>98.829021775523742</v>
      </c>
    </row>
    <row r="5521" spans="1:6" ht="15.6">
      <c r="A5521" s="14" t="s">
        <v>2617</v>
      </c>
      <c r="B5521" s="7">
        <v>1</v>
      </c>
      <c r="C5521" s="8">
        <v>2.9622520224775685E-4</v>
      </c>
      <c r="D5521" s="8">
        <v>2.9622520224775685E-4</v>
      </c>
      <c r="E5521" s="9">
        <v>25.483661698970021</v>
      </c>
      <c r="F5521" s="19">
        <f t="shared" si="86"/>
        <v>98.829318000725991</v>
      </c>
    </row>
    <row r="5522" spans="1:6" ht="15.6">
      <c r="A5522" s="14" t="s">
        <v>2619</v>
      </c>
      <c r="B5522" s="7">
        <v>1</v>
      </c>
      <c r="C5522" s="8">
        <v>2.9622520224775685E-4</v>
      </c>
      <c r="D5522" s="8">
        <v>2.9622520224775685E-4</v>
      </c>
      <c r="E5522" s="9">
        <v>25.48455037457677</v>
      </c>
      <c r="F5522" s="19">
        <f t="shared" si="86"/>
        <v>98.829614225928239</v>
      </c>
    </row>
    <row r="5523" spans="1:6" ht="15.6">
      <c r="A5523" s="14" t="s">
        <v>2620</v>
      </c>
      <c r="B5523" s="7">
        <v>1</v>
      </c>
      <c r="C5523" s="8">
        <v>2.9622520224775685E-4</v>
      </c>
      <c r="D5523" s="8">
        <v>2.9622520224775685E-4</v>
      </c>
      <c r="E5523" s="9">
        <v>25.484846599779015</v>
      </c>
      <c r="F5523" s="19">
        <f t="shared" si="86"/>
        <v>98.829910451130488</v>
      </c>
    </row>
    <row r="5524" spans="1:6" ht="15.6">
      <c r="A5524" s="14" t="s">
        <v>2621</v>
      </c>
      <c r="B5524" s="7">
        <v>1</v>
      </c>
      <c r="C5524" s="8">
        <v>2.9622520224775685E-4</v>
      </c>
      <c r="D5524" s="8">
        <v>2.9622520224775685E-4</v>
      </c>
      <c r="E5524" s="9">
        <v>25.485142824981267</v>
      </c>
      <c r="F5524" s="19">
        <f t="shared" si="86"/>
        <v>98.830206676332736</v>
      </c>
    </row>
    <row r="5525" spans="1:6" ht="15.6">
      <c r="A5525" s="14" t="s">
        <v>2622</v>
      </c>
      <c r="B5525" s="7">
        <v>1</v>
      </c>
      <c r="C5525" s="8">
        <v>2.9622520224775685E-4</v>
      </c>
      <c r="D5525" s="8">
        <v>2.9622520224775685E-4</v>
      </c>
      <c r="E5525" s="9">
        <v>25.485439050183512</v>
      </c>
      <c r="F5525" s="19">
        <f t="shared" si="86"/>
        <v>98.830502901534985</v>
      </c>
    </row>
    <row r="5526" spans="1:6" ht="15.6">
      <c r="A5526" s="14" t="s">
        <v>2623</v>
      </c>
      <c r="B5526" s="7">
        <v>1</v>
      </c>
      <c r="C5526" s="8">
        <v>2.9622520224775685E-4</v>
      </c>
      <c r="D5526" s="8">
        <v>2.9622520224775685E-4</v>
      </c>
      <c r="E5526" s="9">
        <v>25.485735275385757</v>
      </c>
      <c r="F5526" s="19">
        <f t="shared" si="86"/>
        <v>98.830799126737233</v>
      </c>
    </row>
    <row r="5527" spans="1:6" ht="15.6">
      <c r="A5527" s="14" t="s">
        <v>2624</v>
      </c>
      <c r="B5527" s="7">
        <v>1</v>
      </c>
      <c r="C5527" s="8">
        <v>2.9622520224775685E-4</v>
      </c>
      <c r="D5527" s="8">
        <v>2.9622520224775685E-4</v>
      </c>
      <c r="E5527" s="9">
        <v>25.486031500588009</v>
      </c>
      <c r="F5527" s="19">
        <f t="shared" si="86"/>
        <v>98.831095351939481</v>
      </c>
    </row>
    <row r="5528" spans="1:6" ht="15.6">
      <c r="A5528" s="14" t="s">
        <v>2627</v>
      </c>
      <c r="B5528" s="7">
        <v>1</v>
      </c>
      <c r="C5528" s="8">
        <v>2.9622520224775685E-4</v>
      </c>
      <c r="D5528" s="8">
        <v>2.9622520224775685E-4</v>
      </c>
      <c r="E5528" s="9">
        <v>25.487512626599244</v>
      </c>
      <c r="F5528" s="19">
        <f t="shared" si="86"/>
        <v>98.83139157714173</v>
      </c>
    </row>
    <row r="5529" spans="1:6" ht="15.6">
      <c r="A5529" s="14" t="s">
        <v>2631</v>
      </c>
      <c r="B5529" s="7">
        <v>1</v>
      </c>
      <c r="C5529" s="8">
        <v>2.9622520224775685E-4</v>
      </c>
      <c r="D5529" s="8">
        <v>2.9622520224775685E-4</v>
      </c>
      <c r="E5529" s="9">
        <v>25.490474878621722</v>
      </c>
      <c r="F5529" s="19">
        <f t="shared" si="86"/>
        <v>98.831687802343978</v>
      </c>
    </row>
    <row r="5530" spans="1:6" ht="15.6">
      <c r="A5530" s="14" t="s">
        <v>2633</v>
      </c>
      <c r="B5530" s="7">
        <v>1</v>
      </c>
      <c r="C5530" s="8">
        <v>2.9622520224775685E-4</v>
      </c>
      <c r="D5530" s="8">
        <v>2.9622520224775685E-4</v>
      </c>
      <c r="E5530" s="9">
        <v>25.491363554228467</v>
      </c>
      <c r="F5530" s="19">
        <f t="shared" si="86"/>
        <v>98.831984027546227</v>
      </c>
    </row>
    <row r="5531" spans="1:6" ht="15.6">
      <c r="A5531" s="14" t="s">
        <v>2634</v>
      </c>
      <c r="B5531" s="7">
        <v>1</v>
      </c>
      <c r="C5531" s="8">
        <v>2.9622520224775685E-4</v>
      </c>
      <c r="D5531" s="8">
        <v>2.9622520224775685E-4</v>
      </c>
      <c r="E5531" s="9">
        <v>25.491659779430716</v>
      </c>
      <c r="F5531" s="19">
        <f t="shared" si="86"/>
        <v>98.832280252748475</v>
      </c>
    </row>
    <row r="5532" spans="1:6" ht="15.6">
      <c r="A5532" s="14" t="s">
        <v>2635</v>
      </c>
      <c r="B5532" s="7">
        <v>1</v>
      </c>
      <c r="C5532" s="8">
        <v>2.9622520224775685E-4</v>
      </c>
      <c r="D5532" s="8">
        <v>2.9622520224775685E-4</v>
      </c>
      <c r="E5532" s="9">
        <v>25.491956004632961</v>
      </c>
      <c r="F5532" s="19">
        <f t="shared" si="86"/>
        <v>98.832576477950724</v>
      </c>
    </row>
    <row r="5533" spans="1:6" ht="15.6">
      <c r="A5533" s="14" t="s">
        <v>2637</v>
      </c>
      <c r="B5533" s="7">
        <v>1</v>
      </c>
      <c r="C5533" s="8">
        <v>2.9622520224775685E-4</v>
      </c>
      <c r="D5533" s="8">
        <v>2.9622520224775685E-4</v>
      </c>
      <c r="E5533" s="9">
        <v>25.493733355846448</v>
      </c>
      <c r="F5533" s="19">
        <f t="shared" si="86"/>
        <v>98.832872703152972</v>
      </c>
    </row>
    <row r="5534" spans="1:6" ht="15.6">
      <c r="A5534" s="14" t="s">
        <v>2638</v>
      </c>
      <c r="B5534" s="7">
        <v>1</v>
      </c>
      <c r="C5534" s="8">
        <v>2.9622520224775685E-4</v>
      </c>
      <c r="D5534" s="8">
        <v>2.9622520224775685E-4</v>
      </c>
      <c r="E5534" s="9">
        <v>25.494029581048693</v>
      </c>
      <c r="F5534" s="19">
        <f t="shared" si="86"/>
        <v>98.833168928355221</v>
      </c>
    </row>
    <row r="5535" spans="1:6" ht="15.6">
      <c r="A5535" s="14" t="s">
        <v>2639</v>
      </c>
      <c r="B5535" s="7">
        <v>1</v>
      </c>
      <c r="C5535" s="8">
        <v>2.9622520224775685E-4</v>
      </c>
      <c r="D5535" s="8">
        <v>2.9622520224775685E-4</v>
      </c>
      <c r="E5535" s="9">
        <v>25.494325806250945</v>
      </c>
      <c r="F5535" s="19">
        <f t="shared" si="86"/>
        <v>98.833465153557469</v>
      </c>
    </row>
    <row r="5536" spans="1:6" ht="15.6">
      <c r="A5536" s="14" t="s">
        <v>2640</v>
      </c>
      <c r="B5536" s="7">
        <v>1</v>
      </c>
      <c r="C5536" s="8">
        <v>2.9622520224775685E-4</v>
      </c>
      <c r="D5536" s="8">
        <v>2.9622520224775685E-4</v>
      </c>
      <c r="E5536" s="9">
        <v>25.49462203145319</v>
      </c>
      <c r="F5536" s="19">
        <f t="shared" si="86"/>
        <v>98.833761378759718</v>
      </c>
    </row>
    <row r="5537" spans="1:6" ht="15.6">
      <c r="A5537" s="14" t="s">
        <v>2642</v>
      </c>
      <c r="B5537" s="7">
        <v>1</v>
      </c>
      <c r="C5537" s="8">
        <v>2.9622520224775685E-4</v>
      </c>
      <c r="D5537" s="8">
        <v>2.9622520224775685E-4</v>
      </c>
      <c r="E5537" s="9">
        <v>25.496399382666681</v>
      </c>
      <c r="F5537" s="19">
        <f t="shared" si="86"/>
        <v>98.834057603961966</v>
      </c>
    </row>
    <row r="5538" spans="1:6" ht="15.6">
      <c r="A5538" s="14" t="s">
        <v>2643</v>
      </c>
      <c r="B5538" s="7">
        <v>1</v>
      </c>
      <c r="C5538" s="8">
        <v>2.9622520224775685E-4</v>
      </c>
      <c r="D5538" s="8">
        <v>2.9622520224775685E-4</v>
      </c>
      <c r="E5538" s="9">
        <v>25.496695607868926</v>
      </c>
      <c r="F5538" s="19">
        <f t="shared" si="86"/>
        <v>98.834353829164215</v>
      </c>
    </row>
    <row r="5539" spans="1:6" ht="15.6">
      <c r="A5539" s="14" t="s">
        <v>2644</v>
      </c>
      <c r="B5539" s="7">
        <v>1</v>
      </c>
      <c r="C5539" s="8">
        <v>2.9622520224775685E-4</v>
      </c>
      <c r="D5539" s="8">
        <v>2.9622520224775685E-4</v>
      </c>
      <c r="E5539" s="9">
        <v>25.496991833071174</v>
      </c>
      <c r="F5539" s="19">
        <f t="shared" si="86"/>
        <v>98.834650054366463</v>
      </c>
    </row>
    <row r="5540" spans="1:6" ht="15.6">
      <c r="A5540" s="14" t="s">
        <v>2645</v>
      </c>
      <c r="B5540" s="7">
        <v>1</v>
      </c>
      <c r="C5540" s="8">
        <v>2.9622520224775685E-4</v>
      </c>
      <c r="D5540" s="8">
        <v>2.9622520224775685E-4</v>
      </c>
      <c r="E5540" s="9">
        <v>25.497288058273419</v>
      </c>
      <c r="F5540" s="19">
        <f t="shared" si="86"/>
        <v>98.834946279568712</v>
      </c>
    </row>
    <row r="5541" spans="1:6" ht="15.6">
      <c r="A5541" s="14" t="s">
        <v>2646</v>
      </c>
      <c r="B5541" s="7">
        <v>1</v>
      </c>
      <c r="C5541" s="8">
        <v>2.9622520224775685E-4</v>
      </c>
      <c r="D5541" s="8">
        <v>2.9622520224775685E-4</v>
      </c>
      <c r="E5541" s="9">
        <v>25.497584283475671</v>
      </c>
      <c r="F5541" s="19">
        <f t="shared" si="86"/>
        <v>98.83524250477096</v>
      </c>
    </row>
    <row r="5542" spans="1:6" ht="15.6">
      <c r="A5542" s="14" t="s">
        <v>2648</v>
      </c>
      <c r="B5542" s="7">
        <v>1</v>
      </c>
      <c r="C5542" s="8">
        <v>2.9622520224775685E-4</v>
      </c>
      <c r="D5542" s="8">
        <v>2.9622520224775685E-4</v>
      </c>
      <c r="E5542" s="9">
        <v>25.498472959082413</v>
      </c>
      <c r="F5542" s="19">
        <f t="shared" si="86"/>
        <v>98.835538729973209</v>
      </c>
    </row>
    <row r="5543" spans="1:6" ht="15.6">
      <c r="A5543" s="14" t="s">
        <v>2650</v>
      </c>
      <c r="B5543" s="7">
        <v>1</v>
      </c>
      <c r="C5543" s="8">
        <v>2.9622520224775685E-4</v>
      </c>
      <c r="D5543" s="8">
        <v>2.9622520224775685E-4</v>
      </c>
      <c r="E5543" s="9">
        <v>25.499361634689155</v>
      </c>
      <c r="F5543" s="19">
        <f t="shared" ref="F5543:F5606" si="87">C5543+F5542</f>
        <v>98.835834955175457</v>
      </c>
    </row>
    <row r="5544" spans="1:6" ht="15.6">
      <c r="A5544" s="14" t="s">
        <v>2651</v>
      </c>
      <c r="B5544" s="7">
        <v>1</v>
      </c>
      <c r="C5544" s="8">
        <v>2.9622520224775685E-4</v>
      </c>
      <c r="D5544" s="8">
        <v>2.9622520224775685E-4</v>
      </c>
      <c r="E5544" s="9">
        <v>25.499657859891407</v>
      </c>
      <c r="F5544" s="19">
        <f t="shared" si="87"/>
        <v>98.836131180377706</v>
      </c>
    </row>
    <row r="5545" spans="1:6" ht="15.6">
      <c r="A5545" s="14" t="s">
        <v>2652</v>
      </c>
      <c r="B5545" s="7">
        <v>1</v>
      </c>
      <c r="C5545" s="8">
        <v>2.9622520224775685E-4</v>
      </c>
      <c r="D5545" s="8">
        <v>2.9622520224775685E-4</v>
      </c>
      <c r="E5545" s="9">
        <v>25.499954085093652</v>
      </c>
      <c r="F5545" s="19">
        <f t="shared" si="87"/>
        <v>98.836427405579954</v>
      </c>
    </row>
    <row r="5546" spans="1:6" ht="15.6">
      <c r="A5546" s="14" t="s">
        <v>2654</v>
      </c>
      <c r="B5546" s="7">
        <v>1</v>
      </c>
      <c r="C5546" s="8">
        <v>2.9622520224775685E-4</v>
      </c>
      <c r="D5546" s="8">
        <v>2.9622520224775685E-4</v>
      </c>
      <c r="E5546" s="9">
        <v>25.501138985902642</v>
      </c>
      <c r="F5546" s="19">
        <f t="shared" si="87"/>
        <v>98.836723630782203</v>
      </c>
    </row>
    <row r="5547" spans="1:6" ht="15.6">
      <c r="A5547" s="14" t="s">
        <v>2656</v>
      </c>
      <c r="B5547" s="7">
        <v>1</v>
      </c>
      <c r="C5547" s="8">
        <v>2.9622520224775685E-4</v>
      </c>
      <c r="D5547" s="8">
        <v>2.9622520224775685E-4</v>
      </c>
      <c r="E5547" s="9">
        <v>25.502323886711636</v>
      </c>
      <c r="F5547" s="19">
        <f t="shared" si="87"/>
        <v>98.837019855984451</v>
      </c>
    </row>
    <row r="5548" spans="1:6" ht="15.6">
      <c r="A5548" s="14" t="s">
        <v>2659</v>
      </c>
      <c r="B5548" s="7">
        <v>1</v>
      </c>
      <c r="C5548" s="8">
        <v>2.9622520224775685E-4</v>
      </c>
      <c r="D5548" s="8">
        <v>2.9622520224775685E-4</v>
      </c>
      <c r="E5548" s="9">
        <v>25.505582363936359</v>
      </c>
      <c r="F5548" s="19">
        <f t="shared" si="87"/>
        <v>98.8373160811867</v>
      </c>
    </row>
    <row r="5549" spans="1:6" ht="15.6">
      <c r="A5549" s="14" t="s">
        <v>2661</v>
      </c>
      <c r="B5549" s="7">
        <v>1</v>
      </c>
      <c r="C5549" s="8">
        <v>2.9622520224775685E-4</v>
      </c>
      <c r="D5549" s="8">
        <v>2.9622520224775685E-4</v>
      </c>
      <c r="E5549" s="9">
        <v>25.513284219194798</v>
      </c>
      <c r="F5549" s="19">
        <f t="shared" si="87"/>
        <v>98.837612306388948</v>
      </c>
    </row>
    <row r="5550" spans="1:6" ht="15.6">
      <c r="A5550" s="14" t="s">
        <v>2664</v>
      </c>
      <c r="B5550" s="7">
        <v>1</v>
      </c>
      <c r="C5550" s="8">
        <v>2.9622520224775685E-4</v>
      </c>
      <c r="D5550" s="8">
        <v>2.9622520224775685E-4</v>
      </c>
      <c r="E5550" s="9">
        <v>25.51476534520604</v>
      </c>
      <c r="F5550" s="19">
        <f t="shared" si="87"/>
        <v>98.837908531591196</v>
      </c>
    </row>
    <row r="5551" spans="1:6" ht="15.6">
      <c r="A5551" s="14" t="s">
        <v>2665</v>
      </c>
      <c r="B5551" s="7">
        <v>1</v>
      </c>
      <c r="C5551" s="8">
        <v>2.9622520224775685E-4</v>
      </c>
      <c r="D5551" s="8">
        <v>2.9622520224775685E-4</v>
      </c>
      <c r="E5551" s="9">
        <v>25.515061570408289</v>
      </c>
      <c r="F5551" s="19">
        <f t="shared" si="87"/>
        <v>98.838204756793445</v>
      </c>
    </row>
    <row r="5552" spans="1:6" ht="15.6">
      <c r="A5552" s="14" t="s">
        <v>2666</v>
      </c>
      <c r="B5552" s="7">
        <v>1</v>
      </c>
      <c r="C5552" s="8">
        <v>2.9622520224775685E-4</v>
      </c>
      <c r="D5552" s="8">
        <v>2.9622520224775685E-4</v>
      </c>
      <c r="E5552" s="9">
        <v>25.515357795610534</v>
      </c>
      <c r="F5552" s="19">
        <f t="shared" si="87"/>
        <v>98.838500981995693</v>
      </c>
    </row>
    <row r="5553" spans="1:6" ht="15.6">
      <c r="A5553" s="14" t="s">
        <v>2668</v>
      </c>
      <c r="B5553" s="7">
        <v>1</v>
      </c>
      <c r="C5553" s="8">
        <v>2.9622520224775685E-4</v>
      </c>
      <c r="D5553" s="8">
        <v>2.9622520224775685E-4</v>
      </c>
      <c r="E5553" s="9">
        <v>25.517431372026266</v>
      </c>
      <c r="F5553" s="19">
        <f t="shared" si="87"/>
        <v>98.838797207197942</v>
      </c>
    </row>
    <row r="5554" spans="1:6" ht="15.6">
      <c r="A5554" s="14" t="s">
        <v>2669</v>
      </c>
      <c r="B5554" s="7">
        <v>1</v>
      </c>
      <c r="C5554" s="8">
        <v>2.9622520224775685E-4</v>
      </c>
      <c r="D5554" s="8">
        <v>2.9622520224775685E-4</v>
      </c>
      <c r="E5554" s="9">
        <v>25.517727597228518</v>
      </c>
      <c r="F5554" s="19">
        <f t="shared" si="87"/>
        <v>98.83909343240019</v>
      </c>
    </row>
    <row r="5555" spans="1:6" ht="15.6">
      <c r="A5555" s="14" t="s">
        <v>2673</v>
      </c>
      <c r="B5555" s="7">
        <v>1</v>
      </c>
      <c r="C5555" s="8">
        <v>2.9622520224775685E-4</v>
      </c>
      <c r="D5555" s="8">
        <v>2.9622520224775685E-4</v>
      </c>
      <c r="E5555" s="9">
        <v>25.520689849250992</v>
      </c>
      <c r="F5555" s="19">
        <f t="shared" si="87"/>
        <v>98.839389657602439</v>
      </c>
    </row>
    <row r="5556" spans="1:6" ht="15.6">
      <c r="A5556" s="14" t="s">
        <v>2674</v>
      </c>
      <c r="B5556" s="7">
        <v>1</v>
      </c>
      <c r="C5556" s="8">
        <v>2.9622520224775685E-4</v>
      </c>
      <c r="D5556" s="8">
        <v>2.9622520224775685E-4</v>
      </c>
      <c r="E5556" s="9">
        <v>25.520986074453244</v>
      </c>
      <c r="F5556" s="19">
        <f t="shared" si="87"/>
        <v>98.839685882804687</v>
      </c>
    </row>
    <row r="5557" spans="1:6" ht="15.6">
      <c r="A5557" s="14" t="s">
        <v>2676</v>
      </c>
      <c r="B5557" s="7">
        <v>1</v>
      </c>
      <c r="C5557" s="8">
        <v>2.9622520224775685E-4</v>
      </c>
      <c r="D5557" s="8">
        <v>2.9622520224775685E-4</v>
      </c>
      <c r="E5557" s="9">
        <v>25.521874750059986</v>
      </c>
      <c r="F5557" s="19">
        <f t="shared" si="87"/>
        <v>98.839982108006936</v>
      </c>
    </row>
    <row r="5558" spans="1:6" ht="15.6">
      <c r="A5558" s="14" t="s">
        <v>2679</v>
      </c>
      <c r="B5558" s="7">
        <v>1</v>
      </c>
      <c r="C5558" s="8">
        <v>2.9622520224775685E-4</v>
      </c>
      <c r="D5558" s="8">
        <v>2.9622520224775685E-4</v>
      </c>
      <c r="E5558" s="9">
        <v>25.524244551677967</v>
      </c>
      <c r="F5558" s="19">
        <f t="shared" si="87"/>
        <v>98.840278333209184</v>
      </c>
    </row>
    <row r="5559" spans="1:6" ht="15.6">
      <c r="A5559" s="14" t="s">
        <v>2681</v>
      </c>
      <c r="B5559" s="7">
        <v>1</v>
      </c>
      <c r="C5559" s="8">
        <v>2.9622520224775685E-4</v>
      </c>
      <c r="D5559" s="8">
        <v>2.9622520224775685E-4</v>
      </c>
      <c r="E5559" s="9">
        <v>25.525429452486957</v>
      </c>
      <c r="F5559" s="19">
        <f t="shared" si="87"/>
        <v>98.840574558411433</v>
      </c>
    </row>
    <row r="5560" spans="1:6" ht="15.6">
      <c r="A5560" s="14" t="s">
        <v>2684</v>
      </c>
      <c r="B5560" s="7">
        <v>1</v>
      </c>
      <c r="C5560" s="8">
        <v>2.9622520224775685E-4</v>
      </c>
      <c r="D5560" s="8">
        <v>2.9622520224775685E-4</v>
      </c>
      <c r="E5560" s="9">
        <v>25.526910578498196</v>
      </c>
      <c r="F5560" s="19">
        <f t="shared" si="87"/>
        <v>98.840870783613681</v>
      </c>
    </row>
    <row r="5561" spans="1:6" ht="15.6">
      <c r="A5561" s="14" t="s">
        <v>2688</v>
      </c>
      <c r="B5561" s="7">
        <v>1</v>
      </c>
      <c r="C5561" s="8">
        <v>2.9622520224775685E-4</v>
      </c>
      <c r="D5561" s="8">
        <v>2.9622520224775685E-4</v>
      </c>
      <c r="E5561" s="9">
        <v>25.530761506127419</v>
      </c>
      <c r="F5561" s="19">
        <f t="shared" si="87"/>
        <v>98.84116700881593</v>
      </c>
    </row>
    <row r="5562" spans="1:6" ht="15.6">
      <c r="A5562" s="14" t="s">
        <v>2689</v>
      </c>
      <c r="B5562" s="7">
        <v>1</v>
      </c>
      <c r="C5562" s="8">
        <v>2.9622520224775685E-4</v>
      </c>
      <c r="D5562" s="8">
        <v>2.9622520224775685E-4</v>
      </c>
      <c r="E5562" s="9">
        <v>25.531057731329664</v>
      </c>
      <c r="F5562" s="19">
        <f t="shared" si="87"/>
        <v>98.841463234018178</v>
      </c>
    </row>
    <row r="5563" spans="1:6" ht="15.6">
      <c r="A5563" s="14" t="s">
        <v>2692</v>
      </c>
      <c r="B5563" s="7">
        <v>1</v>
      </c>
      <c r="C5563" s="8">
        <v>2.9622520224775685E-4</v>
      </c>
      <c r="D5563" s="8">
        <v>2.9622520224775685E-4</v>
      </c>
      <c r="E5563" s="9">
        <v>25.532835082543155</v>
      </c>
      <c r="F5563" s="19">
        <f t="shared" si="87"/>
        <v>98.841759459220427</v>
      </c>
    </row>
    <row r="5564" spans="1:6" ht="15.6">
      <c r="A5564" s="14" t="s">
        <v>2697</v>
      </c>
      <c r="B5564" s="7">
        <v>1</v>
      </c>
      <c r="C5564" s="8">
        <v>2.9622520224775685E-4</v>
      </c>
      <c r="D5564" s="8">
        <v>2.9622520224775685E-4</v>
      </c>
      <c r="E5564" s="9">
        <v>25.535501109363384</v>
      </c>
      <c r="F5564" s="19">
        <f t="shared" si="87"/>
        <v>98.842055684422675</v>
      </c>
    </row>
    <row r="5565" spans="1:6" ht="15.6">
      <c r="A5565" s="14" t="s">
        <v>2701</v>
      </c>
      <c r="B5565" s="7">
        <v>1</v>
      </c>
      <c r="C5565" s="8">
        <v>2.9622520224775685E-4</v>
      </c>
      <c r="D5565" s="8">
        <v>2.9622520224775685E-4</v>
      </c>
      <c r="E5565" s="9">
        <v>25.537870910981365</v>
      </c>
      <c r="F5565" s="19">
        <f t="shared" si="87"/>
        <v>98.842351909624924</v>
      </c>
    </row>
    <row r="5566" spans="1:6" ht="15.6">
      <c r="A5566" s="14" t="s">
        <v>2703</v>
      </c>
      <c r="B5566" s="7">
        <v>1</v>
      </c>
      <c r="C5566" s="8">
        <v>2.9622520224775685E-4</v>
      </c>
      <c r="D5566" s="8">
        <v>2.9622520224775685E-4</v>
      </c>
      <c r="E5566" s="9">
        <v>25.538759586588107</v>
      </c>
      <c r="F5566" s="19">
        <f t="shared" si="87"/>
        <v>98.842648134827172</v>
      </c>
    </row>
    <row r="5567" spans="1:6" ht="15.6">
      <c r="A5567" s="14" t="s">
        <v>2704</v>
      </c>
      <c r="B5567" s="7">
        <v>1</v>
      </c>
      <c r="C5567" s="8">
        <v>2.9622520224775685E-4</v>
      </c>
      <c r="D5567" s="8">
        <v>2.9622520224775685E-4</v>
      </c>
      <c r="E5567" s="9">
        <v>25.539055811790355</v>
      </c>
      <c r="F5567" s="19">
        <f t="shared" si="87"/>
        <v>98.842944360029421</v>
      </c>
    </row>
    <row r="5568" spans="1:6" ht="15.6">
      <c r="A5568" s="14" t="s">
        <v>2707</v>
      </c>
      <c r="B5568" s="7">
        <v>1</v>
      </c>
      <c r="C5568" s="8">
        <v>2.9622520224775685E-4</v>
      </c>
      <c r="D5568" s="8">
        <v>2.9622520224775685E-4</v>
      </c>
      <c r="E5568" s="9">
        <v>25.540833163003839</v>
      </c>
      <c r="F5568" s="19">
        <f t="shared" si="87"/>
        <v>98.843240585231669</v>
      </c>
    </row>
    <row r="5569" spans="1:6" ht="15.6">
      <c r="A5569" s="14" t="s">
        <v>2708</v>
      </c>
      <c r="B5569" s="7">
        <v>1</v>
      </c>
      <c r="C5569" s="8">
        <v>2.9622520224775685E-4</v>
      </c>
      <c r="D5569" s="8">
        <v>2.9622520224775685E-4</v>
      </c>
      <c r="E5569" s="9">
        <v>25.541129388206091</v>
      </c>
      <c r="F5569" s="19">
        <f t="shared" si="87"/>
        <v>98.843536810433918</v>
      </c>
    </row>
    <row r="5570" spans="1:6" ht="15.6">
      <c r="A5570" s="14" t="s">
        <v>2709</v>
      </c>
      <c r="B5570" s="7">
        <v>1</v>
      </c>
      <c r="C5570" s="8">
        <v>2.9622520224775685E-4</v>
      </c>
      <c r="D5570" s="8">
        <v>2.9622520224775685E-4</v>
      </c>
      <c r="E5570" s="9">
        <v>25.541425613408336</v>
      </c>
      <c r="F5570" s="19">
        <f t="shared" si="87"/>
        <v>98.843833035636166</v>
      </c>
    </row>
    <row r="5571" spans="1:6" ht="15.6">
      <c r="A5571" s="14" t="s">
        <v>2710</v>
      </c>
      <c r="B5571" s="7">
        <v>1</v>
      </c>
      <c r="C5571" s="8">
        <v>2.9622520224775685E-4</v>
      </c>
      <c r="D5571" s="8">
        <v>2.9622520224775685E-4</v>
      </c>
      <c r="E5571" s="9">
        <v>25.541721838610588</v>
      </c>
      <c r="F5571" s="19">
        <f t="shared" si="87"/>
        <v>98.844129260838415</v>
      </c>
    </row>
    <row r="5572" spans="1:6" ht="15.6">
      <c r="A5572" s="14" t="s">
        <v>2711</v>
      </c>
      <c r="B5572" s="7">
        <v>1</v>
      </c>
      <c r="C5572" s="8">
        <v>2.9622520224775685E-4</v>
      </c>
      <c r="D5572" s="8">
        <v>2.9622520224775685E-4</v>
      </c>
      <c r="E5572" s="9">
        <v>25.542018063812833</v>
      </c>
      <c r="F5572" s="19">
        <f t="shared" si="87"/>
        <v>98.844425486040663</v>
      </c>
    </row>
    <row r="5573" spans="1:6" ht="15.6">
      <c r="A5573" s="14" t="s">
        <v>2712</v>
      </c>
      <c r="B5573" s="7">
        <v>1</v>
      </c>
      <c r="C5573" s="8">
        <v>2.9622520224775685E-4</v>
      </c>
      <c r="D5573" s="8">
        <v>2.9622520224775685E-4</v>
      </c>
      <c r="E5573" s="9">
        <v>25.542314289015085</v>
      </c>
      <c r="F5573" s="19">
        <f t="shared" si="87"/>
        <v>98.844721711242912</v>
      </c>
    </row>
    <row r="5574" spans="1:6" ht="15.6">
      <c r="A5574" s="14" t="s">
        <v>2714</v>
      </c>
      <c r="B5574" s="7">
        <v>1</v>
      </c>
      <c r="C5574" s="8">
        <v>2.9622520224775685E-4</v>
      </c>
      <c r="D5574" s="8">
        <v>2.9622520224775685E-4</v>
      </c>
      <c r="E5574" s="9">
        <v>25.544387865430817</v>
      </c>
      <c r="F5574" s="19">
        <f t="shared" si="87"/>
        <v>98.84501793644516</v>
      </c>
    </row>
    <row r="5575" spans="1:6" ht="15.6">
      <c r="A5575" s="14" t="s">
        <v>2716</v>
      </c>
      <c r="B5575" s="7">
        <v>1</v>
      </c>
      <c r="C5575" s="8">
        <v>2.9622520224775685E-4</v>
      </c>
      <c r="D5575" s="8">
        <v>2.9622520224775685E-4</v>
      </c>
      <c r="E5575" s="9">
        <v>25.545276541037559</v>
      </c>
      <c r="F5575" s="19">
        <f t="shared" si="87"/>
        <v>98.845314161647408</v>
      </c>
    </row>
    <row r="5576" spans="1:6" ht="15.6">
      <c r="A5576" s="14" t="s">
        <v>2720</v>
      </c>
      <c r="B5576" s="7">
        <v>1</v>
      </c>
      <c r="C5576" s="8">
        <v>2.9622520224775685E-4</v>
      </c>
      <c r="D5576" s="8">
        <v>2.9622520224775685E-4</v>
      </c>
      <c r="E5576" s="9">
        <v>25.547350117453295</v>
      </c>
      <c r="F5576" s="19">
        <f t="shared" si="87"/>
        <v>98.845610386849657</v>
      </c>
    </row>
    <row r="5577" spans="1:6" ht="15.6">
      <c r="A5577" s="14" t="s">
        <v>2721</v>
      </c>
      <c r="B5577" s="7">
        <v>1</v>
      </c>
      <c r="C5577" s="8">
        <v>2.9622520224775685E-4</v>
      </c>
      <c r="D5577" s="8">
        <v>2.9622520224775685E-4</v>
      </c>
      <c r="E5577" s="9">
        <v>25.54764634265554</v>
      </c>
      <c r="F5577" s="19">
        <f t="shared" si="87"/>
        <v>98.845906612051905</v>
      </c>
    </row>
    <row r="5578" spans="1:6" ht="15.6">
      <c r="A5578" s="14" t="s">
        <v>2724</v>
      </c>
      <c r="B5578" s="7">
        <v>1</v>
      </c>
      <c r="C5578" s="8">
        <v>2.9622520224775685E-4</v>
      </c>
      <c r="D5578" s="8">
        <v>2.9622520224775685E-4</v>
      </c>
      <c r="E5578" s="9">
        <v>25.549423693869027</v>
      </c>
      <c r="F5578" s="19">
        <f t="shared" si="87"/>
        <v>98.846202837254154</v>
      </c>
    </row>
    <row r="5579" spans="1:6" ht="15.6">
      <c r="A5579" s="14" t="s">
        <v>2725</v>
      </c>
      <c r="B5579" s="7">
        <v>1</v>
      </c>
      <c r="C5579" s="8">
        <v>2.9622520224775685E-4</v>
      </c>
      <c r="D5579" s="8">
        <v>2.9622520224775685E-4</v>
      </c>
      <c r="E5579" s="9">
        <v>25.549719919071272</v>
      </c>
      <c r="F5579" s="19">
        <f t="shared" si="87"/>
        <v>98.846499062456402</v>
      </c>
    </row>
    <row r="5580" spans="1:6" ht="15.6">
      <c r="A5580" s="14" t="s">
        <v>2728</v>
      </c>
      <c r="B5580" s="7">
        <v>1</v>
      </c>
      <c r="C5580" s="8">
        <v>2.9622520224775685E-4</v>
      </c>
      <c r="D5580" s="8">
        <v>2.9622520224775685E-4</v>
      </c>
      <c r="E5580" s="9">
        <v>25.551201045082511</v>
      </c>
      <c r="F5580" s="19">
        <f t="shared" si="87"/>
        <v>98.846795287658651</v>
      </c>
    </row>
    <row r="5581" spans="1:6" ht="15.6">
      <c r="A5581" s="14" t="s">
        <v>2729</v>
      </c>
      <c r="B5581" s="7">
        <v>1</v>
      </c>
      <c r="C5581" s="8">
        <v>2.9622520224775685E-4</v>
      </c>
      <c r="D5581" s="8">
        <v>2.9622520224775685E-4</v>
      </c>
      <c r="E5581" s="9">
        <v>25.551497270284763</v>
      </c>
      <c r="F5581" s="19">
        <f t="shared" si="87"/>
        <v>98.847091512860899</v>
      </c>
    </row>
    <row r="5582" spans="1:6" ht="15.6">
      <c r="A5582" s="14" t="s">
        <v>2730</v>
      </c>
      <c r="B5582" s="7">
        <v>1</v>
      </c>
      <c r="C5582" s="8">
        <v>2.9622520224775685E-4</v>
      </c>
      <c r="D5582" s="8">
        <v>2.9622520224775685E-4</v>
      </c>
      <c r="E5582" s="9">
        <v>25.551793495487008</v>
      </c>
      <c r="F5582" s="19">
        <f t="shared" si="87"/>
        <v>98.847387738063148</v>
      </c>
    </row>
    <row r="5583" spans="1:6" ht="15.6">
      <c r="A5583" s="14" t="s">
        <v>2731</v>
      </c>
      <c r="B5583" s="7">
        <v>1</v>
      </c>
      <c r="C5583" s="8">
        <v>2.9622520224775685E-4</v>
      </c>
      <c r="D5583" s="8">
        <v>2.9622520224775685E-4</v>
      </c>
      <c r="E5583" s="9">
        <v>25.55208972068926</v>
      </c>
      <c r="F5583" s="19">
        <f t="shared" si="87"/>
        <v>98.847683963265396</v>
      </c>
    </row>
    <row r="5584" spans="1:6" ht="15.6">
      <c r="A5584" s="14" t="s">
        <v>2732</v>
      </c>
      <c r="B5584" s="7">
        <v>1</v>
      </c>
      <c r="C5584" s="8">
        <v>2.9622520224775685E-4</v>
      </c>
      <c r="D5584" s="8">
        <v>2.9622520224775685E-4</v>
      </c>
      <c r="E5584" s="9">
        <v>25.552385945891505</v>
      </c>
      <c r="F5584" s="19">
        <f t="shared" si="87"/>
        <v>98.847980188467645</v>
      </c>
    </row>
    <row r="5585" spans="1:6" ht="15.6">
      <c r="A5585" s="14" t="s">
        <v>2733</v>
      </c>
      <c r="B5585" s="7">
        <v>1</v>
      </c>
      <c r="C5585" s="8">
        <v>2.9622520224775685E-4</v>
      </c>
      <c r="D5585" s="8">
        <v>2.9622520224775685E-4</v>
      </c>
      <c r="E5585" s="9">
        <v>25.552682171093753</v>
      </c>
      <c r="F5585" s="19">
        <f t="shared" si="87"/>
        <v>98.848276413669893</v>
      </c>
    </row>
    <row r="5586" spans="1:6" ht="15.6">
      <c r="A5586" s="14" t="s">
        <v>2734</v>
      </c>
      <c r="B5586" s="7">
        <v>1</v>
      </c>
      <c r="C5586" s="8">
        <v>2.9622520224775685E-4</v>
      </c>
      <c r="D5586" s="8">
        <v>2.9622520224775685E-4</v>
      </c>
      <c r="E5586" s="9">
        <v>25.552978396295998</v>
      </c>
      <c r="F5586" s="19">
        <f t="shared" si="87"/>
        <v>98.848572638872142</v>
      </c>
    </row>
    <row r="5587" spans="1:6" ht="15.6">
      <c r="A5587" s="14" t="s">
        <v>2735</v>
      </c>
      <c r="B5587" s="7">
        <v>1</v>
      </c>
      <c r="C5587" s="8">
        <v>2.9622520224775685E-4</v>
      </c>
      <c r="D5587" s="8">
        <v>2.9622520224775685E-4</v>
      </c>
      <c r="E5587" s="9">
        <v>25.553274621498247</v>
      </c>
      <c r="F5587" s="19">
        <f t="shared" si="87"/>
        <v>98.84886886407439</v>
      </c>
    </row>
    <row r="5588" spans="1:6" ht="15.6">
      <c r="A5588" s="14" t="s">
        <v>2736</v>
      </c>
      <c r="B5588" s="7">
        <v>1</v>
      </c>
      <c r="C5588" s="8">
        <v>2.9622520224775685E-4</v>
      </c>
      <c r="D5588" s="8">
        <v>2.9622520224775685E-4</v>
      </c>
      <c r="E5588" s="9">
        <v>25.553570846700495</v>
      </c>
      <c r="F5588" s="19">
        <f t="shared" si="87"/>
        <v>98.849165089276639</v>
      </c>
    </row>
    <row r="5589" spans="1:6" ht="15.6">
      <c r="A5589" s="14" t="s">
        <v>2737</v>
      </c>
      <c r="B5589" s="7">
        <v>1</v>
      </c>
      <c r="C5589" s="8">
        <v>2.9622520224775685E-4</v>
      </c>
      <c r="D5589" s="8">
        <v>2.9622520224775685E-4</v>
      </c>
      <c r="E5589" s="9">
        <v>25.55386707190274</v>
      </c>
      <c r="F5589" s="19">
        <f t="shared" si="87"/>
        <v>98.849461314478887</v>
      </c>
    </row>
    <row r="5590" spans="1:6" ht="15.6">
      <c r="A5590" s="14" t="s">
        <v>2741</v>
      </c>
      <c r="B5590" s="7">
        <v>1</v>
      </c>
      <c r="C5590" s="8">
        <v>2.9622520224775685E-4</v>
      </c>
      <c r="D5590" s="8">
        <v>2.9622520224775685E-4</v>
      </c>
      <c r="E5590" s="9">
        <v>25.55712554912747</v>
      </c>
      <c r="F5590" s="19">
        <f t="shared" si="87"/>
        <v>98.849757539681136</v>
      </c>
    </row>
    <row r="5591" spans="1:6" ht="15.6">
      <c r="A5591" s="14" t="s">
        <v>2744</v>
      </c>
      <c r="B5591" s="7">
        <v>1</v>
      </c>
      <c r="C5591" s="8">
        <v>2.9622520224775685E-4</v>
      </c>
      <c r="D5591" s="8">
        <v>2.9622520224775685E-4</v>
      </c>
      <c r="E5591" s="9">
        <v>25.558902900340957</v>
      </c>
      <c r="F5591" s="19">
        <f t="shared" si="87"/>
        <v>98.850053764883384</v>
      </c>
    </row>
    <row r="5592" spans="1:6" ht="15.6">
      <c r="A5592" s="14" t="s">
        <v>2746</v>
      </c>
      <c r="B5592" s="7">
        <v>1</v>
      </c>
      <c r="C5592" s="8">
        <v>2.9622520224775685E-4</v>
      </c>
      <c r="D5592" s="8">
        <v>2.9622520224775685E-4</v>
      </c>
      <c r="E5592" s="9">
        <v>25.560384026352196</v>
      </c>
      <c r="F5592" s="19">
        <f t="shared" si="87"/>
        <v>98.850349990085633</v>
      </c>
    </row>
    <row r="5593" spans="1:6" ht="15.6">
      <c r="A5593" s="14" t="s">
        <v>2747</v>
      </c>
      <c r="B5593" s="7">
        <v>1</v>
      </c>
      <c r="C5593" s="8">
        <v>2.9622520224775685E-4</v>
      </c>
      <c r="D5593" s="8">
        <v>2.9622520224775685E-4</v>
      </c>
      <c r="E5593" s="9">
        <v>25.560680251554441</v>
      </c>
      <c r="F5593" s="19">
        <f t="shared" si="87"/>
        <v>98.850646215287881</v>
      </c>
    </row>
    <row r="5594" spans="1:6" ht="15.6">
      <c r="A5594" s="14" t="s">
        <v>2748</v>
      </c>
      <c r="B5594" s="7">
        <v>1</v>
      </c>
      <c r="C5594" s="8">
        <v>2.9622520224775685E-4</v>
      </c>
      <c r="D5594" s="8">
        <v>2.9622520224775685E-4</v>
      </c>
      <c r="E5594" s="9">
        <v>25.560976476756693</v>
      </c>
      <c r="F5594" s="19">
        <f t="shared" si="87"/>
        <v>98.85094244049013</v>
      </c>
    </row>
    <row r="5595" spans="1:6" ht="15.6">
      <c r="A5595" s="14" t="s">
        <v>2750</v>
      </c>
      <c r="B5595" s="7">
        <v>1</v>
      </c>
      <c r="C5595" s="8">
        <v>2.9622520224775685E-4</v>
      </c>
      <c r="D5595" s="8">
        <v>2.9622520224775685E-4</v>
      </c>
      <c r="E5595" s="9">
        <v>25.561865152363435</v>
      </c>
      <c r="F5595" s="19">
        <f t="shared" si="87"/>
        <v>98.851238665692378</v>
      </c>
    </row>
    <row r="5596" spans="1:6" ht="15.6">
      <c r="A5596" s="14" t="s">
        <v>2753</v>
      </c>
      <c r="B5596" s="7">
        <v>1</v>
      </c>
      <c r="C5596" s="8">
        <v>2.9622520224775685E-4</v>
      </c>
      <c r="D5596" s="8">
        <v>2.9622520224775685E-4</v>
      </c>
      <c r="E5596" s="9">
        <v>25.56334627837467</v>
      </c>
      <c r="F5596" s="19">
        <f t="shared" si="87"/>
        <v>98.851534890894627</v>
      </c>
    </row>
    <row r="5597" spans="1:6" ht="15.6">
      <c r="A5597" s="14" t="s">
        <v>2754</v>
      </c>
      <c r="B5597" s="7">
        <v>1</v>
      </c>
      <c r="C5597" s="8">
        <v>2.9622520224775685E-4</v>
      </c>
      <c r="D5597" s="8">
        <v>2.9622520224775685E-4</v>
      </c>
      <c r="E5597" s="9">
        <v>25.563642503576915</v>
      </c>
      <c r="F5597" s="19">
        <f t="shared" si="87"/>
        <v>98.851831116096875</v>
      </c>
    </row>
    <row r="5598" spans="1:6" ht="15.6">
      <c r="A5598" s="14" t="s">
        <v>2755</v>
      </c>
      <c r="B5598" s="7">
        <v>1</v>
      </c>
      <c r="C5598" s="8">
        <v>2.9622520224775685E-4</v>
      </c>
      <c r="D5598" s="8">
        <v>2.9622520224775685E-4</v>
      </c>
      <c r="E5598" s="9">
        <v>25.563938728779167</v>
      </c>
      <c r="F5598" s="19">
        <f t="shared" si="87"/>
        <v>98.852127341299123</v>
      </c>
    </row>
    <row r="5599" spans="1:6" ht="15.6">
      <c r="A5599" s="14" t="s">
        <v>2757</v>
      </c>
      <c r="B5599" s="7">
        <v>1</v>
      </c>
      <c r="C5599" s="8">
        <v>2.9622520224775685E-4</v>
      </c>
      <c r="D5599" s="8">
        <v>2.9622520224775685E-4</v>
      </c>
      <c r="E5599" s="9">
        <v>25.564827404385909</v>
      </c>
      <c r="F5599" s="19">
        <f t="shared" si="87"/>
        <v>98.852423566501372</v>
      </c>
    </row>
    <row r="5600" spans="1:6" ht="15.6">
      <c r="A5600" s="14" t="s">
        <v>2758</v>
      </c>
      <c r="B5600" s="7">
        <v>1</v>
      </c>
      <c r="C5600" s="8">
        <v>2.9622520224775685E-4</v>
      </c>
      <c r="D5600" s="8">
        <v>2.9622520224775685E-4</v>
      </c>
      <c r="E5600" s="9">
        <v>25.565123629588161</v>
      </c>
      <c r="F5600" s="19">
        <f t="shared" si="87"/>
        <v>98.85271979170362</v>
      </c>
    </row>
    <row r="5601" spans="1:6" ht="15.6">
      <c r="A5601" s="14" t="s">
        <v>2759</v>
      </c>
      <c r="B5601" s="7">
        <v>1</v>
      </c>
      <c r="C5601" s="8">
        <v>2.9622520224775685E-4</v>
      </c>
      <c r="D5601" s="8">
        <v>2.9622520224775685E-4</v>
      </c>
      <c r="E5601" s="9">
        <v>25.565419854790406</v>
      </c>
      <c r="F5601" s="19">
        <f t="shared" si="87"/>
        <v>98.853016016905869</v>
      </c>
    </row>
    <row r="5602" spans="1:6" ht="15.6">
      <c r="A5602" s="14" t="s">
        <v>2760</v>
      </c>
      <c r="B5602" s="7">
        <v>1</v>
      </c>
      <c r="C5602" s="8">
        <v>2.9622520224775685E-4</v>
      </c>
      <c r="D5602" s="8">
        <v>2.9622520224775685E-4</v>
      </c>
      <c r="E5602" s="9">
        <v>25.565716079992658</v>
      </c>
      <c r="F5602" s="19">
        <f t="shared" si="87"/>
        <v>98.853312242108117</v>
      </c>
    </row>
    <row r="5603" spans="1:6" ht="15.6">
      <c r="A5603" s="14" t="s">
        <v>2762</v>
      </c>
      <c r="B5603" s="7">
        <v>1</v>
      </c>
      <c r="C5603" s="8">
        <v>2.9622520224775685E-4</v>
      </c>
      <c r="D5603" s="8">
        <v>2.9622520224775685E-4</v>
      </c>
      <c r="E5603" s="9">
        <v>25.5666047555994</v>
      </c>
      <c r="F5603" s="19">
        <f t="shared" si="87"/>
        <v>98.853608467310366</v>
      </c>
    </row>
    <row r="5604" spans="1:6" ht="15.6">
      <c r="A5604" s="14" t="s">
        <v>2763</v>
      </c>
      <c r="B5604" s="7">
        <v>1</v>
      </c>
      <c r="C5604" s="8">
        <v>2.9622520224775685E-4</v>
      </c>
      <c r="D5604" s="8">
        <v>2.9622520224775685E-4</v>
      </c>
      <c r="E5604" s="9">
        <v>25.566900980801645</v>
      </c>
      <c r="F5604" s="19">
        <f t="shared" si="87"/>
        <v>98.853904692512614</v>
      </c>
    </row>
    <row r="5605" spans="1:6" ht="15.6">
      <c r="A5605" s="14" t="s">
        <v>2764</v>
      </c>
      <c r="B5605" s="7">
        <v>1</v>
      </c>
      <c r="C5605" s="8">
        <v>2.9622520224775685E-4</v>
      </c>
      <c r="D5605" s="8">
        <v>2.9622520224775685E-4</v>
      </c>
      <c r="E5605" s="9">
        <v>25.567197206003893</v>
      </c>
      <c r="F5605" s="19">
        <f t="shared" si="87"/>
        <v>98.854200917714863</v>
      </c>
    </row>
    <row r="5606" spans="1:6" ht="15.6">
      <c r="A5606" s="14" t="s">
        <v>2765</v>
      </c>
      <c r="B5606" s="7">
        <v>1</v>
      </c>
      <c r="C5606" s="8">
        <v>2.9622520224775685E-4</v>
      </c>
      <c r="D5606" s="8">
        <v>2.9622520224775685E-4</v>
      </c>
      <c r="E5606" s="9">
        <v>25.567493431206138</v>
      </c>
      <c r="F5606" s="19">
        <f t="shared" si="87"/>
        <v>98.854497142917111</v>
      </c>
    </row>
    <row r="5607" spans="1:6" ht="15.6">
      <c r="A5607" s="14" t="s">
        <v>2769</v>
      </c>
      <c r="B5607" s="7">
        <v>1</v>
      </c>
      <c r="C5607" s="8">
        <v>2.9622520224775685E-4</v>
      </c>
      <c r="D5607" s="8">
        <v>2.9622520224775685E-4</v>
      </c>
      <c r="E5607" s="9">
        <v>25.57164058403761</v>
      </c>
      <c r="F5607" s="19">
        <f t="shared" ref="F5607:F5670" si="88">C5607+F5606</f>
        <v>98.85479336811936</v>
      </c>
    </row>
    <row r="5608" spans="1:6" ht="15.6">
      <c r="A5608" s="14" t="s">
        <v>2770</v>
      </c>
      <c r="B5608" s="7">
        <v>1</v>
      </c>
      <c r="C5608" s="8">
        <v>2.9622520224775685E-4</v>
      </c>
      <c r="D5608" s="8">
        <v>2.9622520224775685E-4</v>
      </c>
      <c r="E5608" s="9">
        <v>25.571936809239858</v>
      </c>
      <c r="F5608" s="19">
        <f t="shared" si="88"/>
        <v>98.855089593321608</v>
      </c>
    </row>
    <row r="5609" spans="1:6" ht="15.6">
      <c r="A5609" s="14" t="s">
        <v>2772</v>
      </c>
      <c r="B5609" s="7">
        <v>1</v>
      </c>
      <c r="C5609" s="8">
        <v>2.9622520224775685E-4</v>
      </c>
      <c r="D5609" s="8">
        <v>2.9622520224775685E-4</v>
      </c>
      <c r="E5609" s="9">
        <v>25.5728254848466</v>
      </c>
      <c r="F5609" s="19">
        <f t="shared" si="88"/>
        <v>98.855385818523857</v>
      </c>
    </row>
    <row r="5610" spans="1:6" ht="15.6">
      <c r="A5610" s="14" t="s">
        <v>2773</v>
      </c>
      <c r="B5610" s="7">
        <v>1</v>
      </c>
      <c r="C5610" s="8">
        <v>2.9622520224775685E-4</v>
      </c>
      <c r="D5610" s="8">
        <v>2.9622520224775685E-4</v>
      </c>
      <c r="E5610" s="9">
        <v>25.573121710048845</v>
      </c>
      <c r="F5610" s="19">
        <f t="shared" si="88"/>
        <v>98.855682043726105</v>
      </c>
    </row>
    <row r="5611" spans="1:6" ht="15.6">
      <c r="A5611" s="14" t="s">
        <v>2774</v>
      </c>
      <c r="B5611" s="7">
        <v>1</v>
      </c>
      <c r="C5611" s="8">
        <v>2.9622520224775685E-4</v>
      </c>
      <c r="D5611" s="8">
        <v>2.9622520224775685E-4</v>
      </c>
      <c r="E5611" s="9">
        <v>25.573417935251097</v>
      </c>
      <c r="F5611" s="19">
        <f t="shared" si="88"/>
        <v>98.855978268928354</v>
      </c>
    </row>
    <row r="5612" spans="1:6" ht="15.6">
      <c r="A5612" s="14" t="s">
        <v>2777</v>
      </c>
      <c r="B5612" s="7">
        <v>1</v>
      </c>
      <c r="C5612" s="8">
        <v>2.9622520224775685E-4</v>
      </c>
      <c r="D5612" s="8">
        <v>2.9622520224775685E-4</v>
      </c>
      <c r="E5612" s="9">
        <v>25.576083962071326</v>
      </c>
      <c r="F5612" s="19">
        <f t="shared" si="88"/>
        <v>98.856274494130602</v>
      </c>
    </row>
    <row r="5613" spans="1:6" ht="15.6">
      <c r="A5613" s="14" t="s">
        <v>2782</v>
      </c>
      <c r="B5613" s="7">
        <v>1</v>
      </c>
      <c r="C5613" s="8">
        <v>2.9622520224775685E-4</v>
      </c>
      <c r="D5613" s="8">
        <v>2.9622520224775685E-4</v>
      </c>
      <c r="E5613" s="9">
        <v>25.579934889700546</v>
      </c>
      <c r="F5613" s="19">
        <f t="shared" si="88"/>
        <v>98.856570719332851</v>
      </c>
    </row>
    <row r="5614" spans="1:6" ht="15.6">
      <c r="A5614" s="14" t="s">
        <v>2783</v>
      </c>
      <c r="B5614" s="7">
        <v>1</v>
      </c>
      <c r="C5614" s="8">
        <v>2.9622520224775685E-4</v>
      </c>
      <c r="D5614" s="8">
        <v>2.9622520224775685E-4</v>
      </c>
      <c r="E5614" s="9">
        <v>25.580231114902794</v>
      </c>
      <c r="F5614" s="19">
        <f t="shared" si="88"/>
        <v>98.856866944535099</v>
      </c>
    </row>
    <row r="5615" spans="1:6" ht="15.6">
      <c r="A5615" s="14" t="s">
        <v>2785</v>
      </c>
      <c r="B5615" s="7">
        <v>1</v>
      </c>
      <c r="C5615" s="8">
        <v>2.9622520224775685E-4</v>
      </c>
      <c r="D5615" s="8">
        <v>2.9622520224775685E-4</v>
      </c>
      <c r="E5615" s="9">
        <v>25.581416015711785</v>
      </c>
      <c r="F5615" s="19">
        <f t="shared" si="88"/>
        <v>98.857163169737348</v>
      </c>
    </row>
    <row r="5616" spans="1:6" ht="15.6">
      <c r="A5616" s="14" t="s">
        <v>2786</v>
      </c>
      <c r="B5616" s="7">
        <v>1</v>
      </c>
      <c r="C5616" s="8">
        <v>2.9622520224775685E-4</v>
      </c>
      <c r="D5616" s="8">
        <v>2.9622520224775685E-4</v>
      </c>
      <c r="E5616" s="9">
        <v>25.581712240914033</v>
      </c>
      <c r="F5616" s="19">
        <f t="shared" si="88"/>
        <v>98.857459394939596</v>
      </c>
    </row>
    <row r="5617" spans="1:6" ht="15.6">
      <c r="A5617" s="14" t="s">
        <v>2787</v>
      </c>
      <c r="B5617" s="7">
        <v>1</v>
      </c>
      <c r="C5617" s="8">
        <v>2.9622520224775685E-4</v>
      </c>
      <c r="D5617" s="8">
        <v>2.9622520224775685E-4</v>
      </c>
      <c r="E5617" s="9">
        <v>25.582008466116278</v>
      </c>
      <c r="F5617" s="19">
        <f t="shared" si="88"/>
        <v>98.857755620141845</v>
      </c>
    </row>
    <row r="5618" spans="1:6" ht="15.6">
      <c r="A5618" s="14" t="s">
        <v>2788</v>
      </c>
      <c r="B5618" s="7">
        <v>1</v>
      </c>
      <c r="C5618" s="8">
        <v>2.9622520224775685E-4</v>
      </c>
      <c r="D5618" s="8">
        <v>2.9622520224775685E-4</v>
      </c>
      <c r="E5618" s="9">
        <v>25.58230469131853</v>
      </c>
      <c r="F5618" s="19">
        <f t="shared" si="88"/>
        <v>98.858051845344093</v>
      </c>
    </row>
    <row r="5619" spans="1:6" ht="15.6">
      <c r="A5619" s="14" t="s">
        <v>2789</v>
      </c>
      <c r="B5619" s="7">
        <v>1</v>
      </c>
      <c r="C5619" s="8">
        <v>2.9622520224775685E-4</v>
      </c>
      <c r="D5619" s="8">
        <v>2.9622520224775685E-4</v>
      </c>
      <c r="E5619" s="9">
        <v>25.582600916520775</v>
      </c>
      <c r="F5619" s="19">
        <f t="shared" si="88"/>
        <v>98.858348070546342</v>
      </c>
    </row>
    <row r="5620" spans="1:6" ht="15.6">
      <c r="A5620" s="14" t="s">
        <v>2790</v>
      </c>
      <c r="B5620" s="7">
        <v>1</v>
      </c>
      <c r="C5620" s="8">
        <v>2.9622520224775685E-4</v>
      </c>
      <c r="D5620" s="8">
        <v>2.9622520224775685E-4</v>
      </c>
      <c r="E5620" s="9">
        <v>25.58289714172302</v>
      </c>
      <c r="F5620" s="19">
        <f t="shared" si="88"/>
        <v>98.85864429574859</v>
      </c>
    </row>
    <row r="5621" spans="1:6" ht="15.6">
      <c r="A5621" s="14" t="s">
        <v>2794</v>
      </c>
      <c r="B5621" s="7">
        <v>1</v>
      </c>
      <c r="C5621" s="8">
        <v>2.9622520224775685E-4</v>
      </c>
      <c r="D5621" s="8">
        <v>2.9622520224775685E-4</v>
      </c>
      <c r="E5621" s="9">
        <v>25.587636744958985</v>
      </c>
      <c r="F5621" s="19">
        <f t="shared" si="88"/>
        <v>98.858940520950839</v>
      </c>
    </row>
    <row r="5622" spans="1:6" ht="15.6">
      <c r="A5622" s="14" t="s">
        <v>2795</v>
      </c>
      <c r="B5622" s="7">
        <v>1</v>
      </c>
      <c r="C5622" s="8">
        <v>2.9622520224775685E-4</v>
      </c>
      <c r="D5622" s="8">
        <v>2.9622520224775685E-4</v>
      </c>
      <c r="E5622" s="9">
        <v>25.587932970161237</v>
      </c>
      <c r="F5622" s="19">
        <f t="shared" si="88"/>
        <v>98.859236746153087</v>
      </c>
    </row>
    <row r="5623" spans="1:6" ht="15.6">
      <c r="A5623" s="14" t="s">
        <v>2796</v>
      </c>
      <c r="B5623" s="7">
        <v>1</v>
      </c>
      <c r="C5623" s="8">
        <v>2.9622520224775685E-4</v>
      </c>
      <c r="D5623" s="8">
        <v>2.9622520224775685E-4</v>
      </c>
      <c r="E5623" s="9">
        <v>25.588229195363482</v>
      </c>
      <c r="F5623" s="19">
        <f t="shared" si="88"/>
        <v>98.859532971355335</v>
      </c>
    </row>
    <row r="5624" spans="1:6" ht="15.6">
      <c r="A5624" s="14" t="s">
        <v>2797</v>
      </c>
      <c r="B5624" s="7">
        <v>1</v>
      </c>
      <c r="C5624" s="8">
        <v>2.9622520224775685E-4</v>
      </c>
      <c r="D5624" s="8">
        <v>2.9622520224775685E-4</v>
      </c>
      <c r="E5624" s="9">
        <v>25.588525420565734</v>
      </c>
      <c r="F5624" s="19">
        <f t="shared" si="88"/>
        <v>98.859829196557584</v>
      </c>
    </row>
    <row r="5625" spans="1:6" ht="15.6">
      <c r="A5625" s="14" t="s">
        <v>2799</v>
      </c>
      <c r="B5625" s="7">
        <v>1</v>
      </c>
      <c r="C5625" s="8">
        <v>2.9622520224775685E-4</v>
      </c>
      <c r="D5625" s="8">
        <v>2.9622520224775685E-4</v>
      </c>
      <c r="E5625" s="9">
        <v>25.589710321374721</v>
      </c>
      <c r="F5625" s="19">
        <f t="shared" si="88"/>
        <v>98.860125421759832</v>
      </c>
    </row>
    <row r="5626" spans="1:6" ht="15.6">
      <c r="A5626" s="14" t="s">
        <v>2802</v>
      </c>
      <c r="B5626" s="7">
        <v>1</v>
      </c>
      <c r="C5626" s="8">
        <v>2.9622520224775685E-4</v>
      </c>
      <c r="D5626" s="8">
        <v>2.9622520224775685E-4</v>
      </c>
      <c r="E5626" s="9">
        <v>25.59119144738596</v>
      </c>
      <c r="F5626" s="19">
        <f t="shared" si="88"/>
        <v>98.860421646962081</v>
      </c>
    </row>
    <row r="5627" spans="1:6" ht="15.6">
      <c r="A5627" s="14" t="s">
        <v>2803</v>
      </c>
      <c r="B5627" s="7">
        <v>1</v>
      </c>
      <c r="C5627" s="8">
        <v>2.9622520224775685E-4</v>
      </c>
      <c r="D5627" s="8">
        <v>2.9622520224775685E-4</v>
      </c>
      <c r="E5627" s="9">
        <v>25.591487672588208</v>
      </c>
      <c r="F5627" s="19">
        <f t="shared" si="88"/>
        <v>98.860717872164329</v>
      </c>
    </row>
    <row r="5628" spans="1:6" ht="15.6">
      <c r="A5628" s="14" t="s">
        <v>2804</v>
      </c>
      <c r="B5628" s="7">
        <v>1</v>
      </c>
      <c r="C5628" s="8">
        <v>2.9622520224775685E-4</v>
      </c>
      <c r="D5628" s="8">
        <v>2.9622520224775685E-4</v>
      </c>
      <c r="E5628" s="9">
        <v>25.591783897790453</v>
      </c>
      <c r="F5628" s="19">
        <f t="shared" si="88"/>
        <v>98.861014097366578</v>
      </c>
    </row>
    <row r="5629" spans="1:6" ht="15.6">
      <c r="A5629" s="14" t="s">
        <v>2805</v>
      </c>
      <c r="B5629" s="7">
        <v>1</v>
      </c>
      <c r="C5629" s="8">
        <v>2.9622520224775685E-4</v>
      </c>
      <c r="D5629" s="8">
        <v>2.9622520224775685E-4</v>
      </c>
      <c r="E5629" s="9">
        <v>25.592080122992705</v>
      </c>
      <c r="F5629" s="19">
        <f t="shared" si="88"/>
        <v>98.861310322568826</v>
      </c>
    </row>
    <row r="5630" spans="1:6" ht="15.6">
      <c r="A5630" s="14" t="s">
        <v>2809</v>
      </c>
      <c r="B5630" s="7">
        <v>1</v>
      </c>
      <c r="C5630" s="8">
        <v>2.9622520224775685E-4</v>
      </c>
      <c r="D5630" s="8">
        <v>2.9622520224775685E-4</v>
      </c>
      <c r="E5630" s="9">
        <v>25.59681972622867</v>
      </c>
      <c r="F5630" s="19">
        <f t="shared" si="88"/>
        <v>98.861606547771075</v>
      </c>
    </row>
    <row r="5631" spans="1:6" ht="15.6">
      <c r="A5631" s="14" t="s">
        <v>2810</v>
      </c>
      <c r="B5631" s="7">
        <v>1</v>
      </c>
      <c r="C5631" s="8">
        <v>2.9622520224775685E-4</v>
      </c>
      <c r="D5631" s="8">
        <v>2.9622520224775685E-4</v>
      </c>
      <c r="E5631" s="9">
        <v>25.597115951430915</v>
      </c>
      <c r="F5631" s="19">
        <f t="shared" si="88"/>
        <v>98.861902772973323</v>
      </c>
    </row>
    <row r="5632" spans="1:6" ht="15.6">
      <c r="A5632" s="14" t="s">
        <v>2811</v>
      </c>
      <c r="B5632" s="7">
        <v>1</v>
      </c>
      <c r="C5632" s="8">
        <v>2.9622520224775685E-4</v>
      </c>
      <c r="D5632" s="8">
        <v>2.9622520224775685E-4</v>
      </c>
      <c r="E5632" s="9">
        <v>25.597412176633167</v>
      </c>
      <c r="F5632" s="19">
        <f t="shared" si="88"/>
        <v>98.862198998175572</v>
      </c>
    </row>
    <row r="5633" spans="1:6" ht="15.6">
      <c r="A5633" s="14" t="s">
        <v>2813</v>
      </c>
      <c r="B5633" s="7">
        <v>1</v>
      </c>
      <c r="C5633" s="8">
        <v>2.9622520224775685E-4</v>
      </c>
      <c r="D5633" s="8">
        <v>2.9622520224775685E-4</v>
      </c>
      <c r="E5633" s="9">
        <v>25.598300852239909</v>
      </c>
      <c r="F5633" s="19">
        <f t="shared" si="88"/>
        <v>98.86249522337782</v>
      </c>
    </row>
    <row r="5634" spans="1:6" ht="15.6">
      <c r="A5634" s="14" t="s">
        <v>2814</v>
      </c>
      <c r="B5634" s="7">
        <v>1</v>
      </c>
      <c r="C5634" s="8">
        <v>2.9622520224775685E-4</v>
      </c>
      <c r="D5634" s="8">
        <v>2.9622520224775685E-4</v>
      </c>
      <c r="E5634" s="9">
        <v>25.598597077442154</v>
      </c>
      <c r="F5634" s="19">
        <f t="shared" si="88"/>
        <v>98.862791448580069</v>
      </c>
    </row>
    <row r="5635" spans="1:6" ht="15.6">
      <c r="A5635" s="14" t="s">
        <v>2815</v>
      </c>
      <c r="B5635" s="7">
        <v>1</v>
      </c>
      <c r="C5635" s="8">
        <v>2.9622520224775685E-4</v>
      </c>
      <c r="D5635" s="8">
        <v>2.9622520224775685E-4</v>
      </c>
      <c r="E5635" s="9">
        <v>25.598893302644406</v>
      </c>
      <c r="F5635" s="19">
        <f t="shared" si="88"/>
        <v>98.863087673782317</v>
      </c>
    </row>
    <row r="5636" spans="1:6" ht="15.6">
      <c r="A5636" s="14" t="s">
        <v>2816</v>
      </c>
      <c r="B5636" s="7">
        <v>1</v>
      </c>
      <c r="C5636" s="8">
        <v>2.9622520224775685E-4</v>
      </c>
      <c r="D5636" s="8">
        <v>2.9622520224775685E-4</v>
      </c>
      <c r="E5636" s="9">
        <v>25.599189527846651</v>
      </c>
      <c r="F5636" s="19">
        <f t="shared" si="88"/>
        <v>98.863383898984566</v>
      </c>
    </row>
    <row r="5637" spans="1:6" ht="15.6">
      <c r="A5637" s="14" t="s">
        <v>2818</v>
      </c>
      <c r="B5637" s="7">
        <v>1</v>
      </c>
      <c r="C5637" s="8">
        <v>2.9622520224775685E-4</v>
      </c>
      <c r="D5637" s="8">
        <v>2.9622520224775685E-4</v>
      </c>
      <c r="E5637" s="9">
        <v>25.60185555466688</v>
      </c>
      <c r="F5637" s="19">
        <f t="shared" si="88"/>
        <v>98.863680124186814</v>
      </c>
    </row>
    <row r="5638" spans="1:6" ht="15.6">
      <c r="A5638" s="14" t="s">
        <v>2819</v>
      </c>
      <c r="B5638" s="7">
        <v>1</v>
      </c>
      <c r="C5638" s="8">
        <v>2.9622520224775685E-4</v>
      </c>
      <c r="D5638" s="8">
        <v>2.9622520224775685E-4</v>
      </c>
      <c r="E5638" s="9">
        <v>25.602151779869125</v>
      </c>
      <c r="F5638" s="19">
        <f t="shared" si="88"/>
        <v>98.863976349389063</v>
      </c>
    </row>
    <row r="5639" spans="1:6" ht="15.6">
      <c r="A5639" s="14" t="s">
        <v>2820</v>
      </c>
      <c r="B5639" s="7">
        <v>1</v>
      </c>
      <c r="C5639" s="8">
        <v>2.9622520224775685E-4</v>
      </c>
      <c r="D5639" s="8">
        <v>2.9622520224775685E-4</v>
      </c>
      <c r="E5639" s="9">
        <v>25.602448005071377</v>
      </c>
      <c r="F5639" s="19">
        <f t="shared" si="88"/>
        <v>98.864272574591311</v>
      </c>
    </row>
    <row r="5640" spans="1:6" ht="15.6">
      <c r="A5640" s="14" t="s">
        <v>2821</v>
      </c>
      <c r="B5640" s="7">
        <v>1</v>
      </c>
      <c r="C5640" s="8">
        <v>2.9622520224775685E-4</v>
      </c>
      <c r="D5640" s="8">
        <v>2.9622520224775685E-4</v>
      </c>
      <c r="E5640" s="9">
        <v>25.602744230273622</v>
      </c>
      <c r="F5640" s="19">
        <f t="shared" si="88"/>
        <v>98.86456879979356</v>
      </c>
    </row>
    <row r="5641" spans="1:6" ht="15.6">
      <c r="A5641" s="14" t="s">
        <v>2822</v>
      </c>
      <c r="B5641" s="7">
        <v>1</v>
      </c>
      <c r="C5641" s="8">
        <v>2.9622520224775685E-4</v>
      </c>
      <c r="D5641" s="8">
        <v>2.9622520224775685E-4</v>
      </c>
      <c r="E5641" s="9">
        <v>25.603040455475874</v>
      </c>
      <c r="F5641" s="19">
        <f t="shared" si="88"/>
        <v>98.864865024995808</v>
      </c>
    </row>
    <row r="5642" spans="1:6" ht="15.6">
      <c r="A5642" s="14" t="s">
        <v>2823</v>
      </c>
      <c r="B5642" s="7">
        <v>1</v>
      </c>
      <c r="C5642" s="8">
        <v>2.9622520224775685E-4</v>
      </c>
      <c r="D5642" s="8">
        <v>2.9622520224775685E-4</v>
      </c>
      <c r="E5642" s="9">
        <v>25.603336680678119</v>
      </c>
      <c r="F5642" s="19">
        <f t="shared" si="88"/>
        <v>98.865161250198057</v>
      </c>
    </row>
    <row r="5643" spans="1:6" ht="15.6">
      <c r="A5643" s="14" t="s">
        <v>2824</v>
      </c>
      <c r="B5643" s="7">
        <v>1</v>
      </c>
      <c r="C5643" s="8">
        <v>2.9622520224775685E-4</v>
      </c>
      <c r="D5643" s="8">
        <v>2.9622520224775685E-4</v>
      </c>
      <c r="E5643" s="9">
        <v>25.603632905880367</v>
      </c>
      <c r="F5643" s="19">
        <f t="shared" si="88"/>
        <v>98.865457475400305</v>
      </c>
    </row>
    <row r="5644" spans="1:6" ht="15.6">
      <c r="A5644" s="14" t="s">
        <v>2825</v>
      </c>
      <c r="B5644" s="7">
        <v>1</v>
      </c>
      <c r="C5644" s="8">
        <v>2.9622520224775685E-4</v>
      </c>
      <c r="D5644" s="8">
        <v>2.9622520224775685E-4</v>
      </c>
      <c r="E5644" s="9">
        <v>25.603929131082616</v>
      </c>
      <c r="F5644" s="19">
        <f t="shared" si="88"/>
        <v>98.865753700602554</v>
      </c>
    </row>
    <row r="5645" spans="1:6" ht="15.6">
      <c r="A5645" s="14" t="s">
        <v>2826</v>
      </c>
      <c r="B5645" s="7">
        <v>1</v>
      </c>
      <c r="C5645" s="8">
        <v>2.9622520224775685E-4</v>
      </c>
      <c r="D5645" s="8">
        <v>2.9622520224775685E-4</v>
      </c>
      <c r="E5645" s="9">
        <v>25.604225356284861</v>
      </c>
      <c r="F5645" s="19">
        <f t="shared" si="88"/>
        <v>98.866049925804802</v>
      </c>
    </row>
    <row r="5646" spans="1:6" ht="15.6">
      <c r="A5646" s="14" t="s">
        <v>2827</v>
      </c>
      <c r="B5646" s="7">
        <v>1</v>
      </c>
      <c r="C5646" s="8">
        <v>2.9622520224775685E-4</v>
      </c>
      <c r="D5646" s="8">
        <v>2.9622520224775685E-4</v>
      </c>
      <c r="E5646" s="9">
        <v>25.604521581487109</v>
      </c>
      <c r="F5646" s="19">
        <f t="shared" si="88"/>
        <v>98.86634615100705</v>
      </c>
    </row>
    <row r="5647" spans="1:6" ht="15.6">
      <c r="A5647" s="14" t="s">
        <v>2831</v>
      </c>
      <c r="B5647" s="7">
        <v>1</v>
      </c>
      <c r="C5647" s="8">
        <v>2.9622520224775685E-4</v>
      </c>
      <c r="D5647" s="8">
        <v>2.9622520224775685E-4</v>
      </c>
      <c r="E5647" s="9">
        <v>25.607187608307342</v>
      </c>
      <c r="F5647" s="19">
        <f t="shared" si="88"/>
        <v>98.866642376209299</v>
      </c>
    </row>
    <row r="5648" spans="1:6" ht="15.6">
      <c r="A5648" s="14" t="s">
        <v>2832</v>
      </c>
      <c r="B5648" s="7">
        <v>1</v>
      </c>
      <c r="C5648" s="8">
        <v>2.9622520224775685E-4</v>
      </c>
      <c r="D5648" s="8">
        <v>2.9622520224775685E-4</v>
      </c>
      <c r="E5648" s="9">
        <v>25.607483833509587</v>
      </c>
      <c r="F5648" s="19">
        <f t="shared" si="88"/>
        <v>98.866938601411547</v>
      </c>
    </row>
    <row r="5649" spans="1:6" ht="15.6">
      <c r="A5649" s="14" t="s">
        <v>2834</v>
      </c>
      <c r="B5649" s="7">
        <v>1</v>
      </c>
      <c r="C5649" s="8">
        <v>2.9622520224775685E-4</v>
      </c>
      <c r="D5649" s="8">
        <v>2.9622520224775685E-4</v>
      </c>
      <c r="E5649" s="9">
        <v>25.608964959520826</v>
      </c>
      <c r="F5649" s="19">
        <f t="shared" si="88"/>
        <v>98.867234826613796</v>
      </c>
    </row>
    <row r="5650" spans="1:6" ht="15.6">
      <c r="A5650" s="14" t="s">
        <v>2837</v>
      </c>
      <c r="B5650" s="7">
        <v>1</v>
      </c>
      <c r="C5650" s="8">
        <v>2.9622520224775685E-4</v>
      </c>
      <c r="D5650" s="8">
        <v>2.9622520224775685E-4</v>
      </c>
      <c r="E5650" s="9">
        <v>25.611038535936558</v>
      </c>
      <c r="F5650" s="19">
        <f t="shared" si="88"/>
        <v>98.867531051816044</v>
      </c>
    </row>
    <row r="5651" spans="1:6" ht="15.6">
      <c r="A5651" s="14" t="s">
        <v>2838</v>
      </c>
      <c r="B5651" s="7">
        <v>1</v>
      </c>
      <c r="C5651" s="8">
        <v>2.9622520224775685E-4</v>
      </c>
      <c r="D5651" s="8">
        <v>2.9622520224775685E-4</v>
      </c>
      <c r="E5651" s="9">
        <v>25.61133476113881</v>
      </c>
      <c r="F5651" s="19">
        <f t="shared" si="88"/>
        <v>98.867827277018293</v>
      </c>
    </row>
    <row r="5652" spans="1:6" ht="15.6">
      <c r="A5652" s="14" t="s">
        <v>2840</v>
      </c>
      <c r="B5652" s="7">
        <v>1</v>
      </c>
      <c r="C5652" s="8">
        <v>2.9622520224775685E-4</v>
      </c>
      <c r="D5652" s="8">
        <v>2.9622520224775685E-4</v>
      </c>
      <c r="E5652" s="9">
        <v>25.612519661947797</v>
      </c>
      <c r="F5652" s="19">
        <f t="shared" si="88"/>
        <v>98.868123502220541</v>
      </c>
    </row>
    <row r="5653" spans="1:6" ht="15.6">
      <c r="A5653" s="14" t="s">
        <v>2841</v>
      </c>
      <c r="B5653" s="7">
        <v>1</v>
      </c>
      <c r="C5653" s="8">
        <v>2.9622520224775685E-4</v>
      </c>
      <c r="D5653" s="8">
        <v>2.9622520224775685E-4</v>
      </c>
      <c r="E5653" s="9">
        <v>25.612815887150049</v>
      </c>
      <c r="F5653" s="19">
        <f t="shared" si="88"/>
        <v>98.86841972742279</v>
      </c>
    </row>
    <row r="5654" spans="1:6" ht="15.6">
      <c r="A5654" s="14" t="s">
        <v>2848</v>
      </c>
      <c r="B5654" s="7">
        <v>1</v>
      </c>
      <c r="C5654" s="8">
        <v>2.9622520224775685E-4</v>
      </c>
      <c r="D5654" s="8">
        <v>2.9622520224775685E-4</v>
      </c>
      <c r="E5654" s="9">
        <v>25.617259265183762</v>
      </c>
      <c r="F5654" s="19">
        <f t="shared" si="88"/>
        <v>98.868715952625038</v>
      </c>
    </row>
    <row r="5655" spans="1:6" ht="15.6">
      <c r="A5655" s="14" t="s">
        <v>2850</v>
      </c>
      <c r="B5655" s="7">
        <v>1</v>
      </c>
      <c r="C5655" s="8">
        <v>2.9622520224775685E-4</v>
      </c>
      <c r="D5655" s="8">
        <v>2.9622520224775685E-4</v>
      </c>
      <c r="E5655" s="9">
        <v>25.618740391195001</v>
      </c>
      <c r="F5655" s="19">
        <f t="shared" si="88"/>
        <v>98.869012177827287</v>
      </c>
    </row>
    <row r="5656" spans="1:6" ht="15.6">
      <c r="A5656" s="14" t="s">
        <v>2851</v>
      </c>
      <c r="B5656" s="7">
        <v>1</v>
      </c>
      <c r="C5656" s="8">
        <v>2.9622520224775685E-4</v>
      </c>
      <c r="D5656" s="8">
        <v>2.9622520224775685E-4</v>
      </c>
      <c r="E5656" s="9">
        <v>25.619036616397249</v>
      </c>
      <c r="F5656" s="19">
        <f t="shared" si="88"/>
        <v>98.869308403029535</v>
      </c>
    </row>
    <row r="5657" spans="1:6" ht="15.6">
      <c r="A5657" s="14" t="s">
        <v>2853</v>
      </c>
      <c r="B5657" s="7">
        <v>1</v>
      </c>
      <c r="C5657" s="8">
        <v>2.9622520224775685E-4</v>
      </c>
      <c r="D5657" s="8">
        <v>2.9622520224775685E-4</v>
      </c>
      <c r="E5657" s="9">
        <v>25.619925292003991</v>
      </c>
      <c r="F5657" s="19">
        <f t="shared" si="88"/>
        <v>98.869604628231784</v>
      </c>
    </row>
    <row r="5658" spans="1:6" ht="15.6">
      <c r="A5658" s="14" t="s">
        <v>2855</v>
      </c>
      <c r="B5658" s="7">
        <v>1</v>
      </c>
      <c r="C5658" s="8">
        <v>2.9622520224775685E-4</v>
      </c>
      <c r="D5658" s="8">
        <v>2.9622520224775685E-4</v>
      </c>
      <c r="E5658" s="9">
        <v>25.62140641801523</v>
      </c>
      <c r="F5658" s="19">
        <f t="shared" si="88"/>
        <v>98.869900853434032</v>
      </c>
    </row>
    <row r="5659" spans="1:6" ht="15.6">
      <c r="A5659" s="14" t="s">
        <v>2856</v>
      </c>
      <c r="B5659" s="7">
        <v>1</v>
      </c>
      <c r="C5659" s="8">
        <v>2.9622520224775685E-4</v>
      </c>
      <c r="D5659" s="8">
        <v>2.9622520224775685E-4</v>
      </c>
      <c r="E5659" s="9">
        <v>25.621702643217482</v>
      </c>
      <c r="F5659" s="19">
        <f t="shared" si="88"/>
        <v>98.870197078636281</v>
      </c>
    </row>
    <row r="5660" spans="1:6" ht="15.6">
      <c r="A5660" s="14" t="s">
        <v>2857</v>
      </c>
      <c r="B5660" s="7">
        <v>1</v>
      </c>
      <c r="C5660" s="8">
        <v>2.9622520224775685E-4</v>
      </c>
      <c r="D5660" s="8">
        <v>2.9622520224775685E-4</v>
      </c>
      <c r="E5660" s="9">
        <v>25.621998868419727</v>
      </c>
      <c r="F5660" s="19">
        <f t="shared" si="88"/>
        <v>98.870493303838529</v>
      </c>
    </row>
    <row r="5661" spans="1:6" ht="15.6">
      <c r="A5661" s="14" t="s">
        <v>2858</v>
      </c>
      <c r="B5661" s="7">
        <v>1</v>
      </c>
      <c r="C5661" s="8">
        <v>2.9622520224775685E-4</v>
      </c>
      <c r="D5661" s="8">
        <v>2.9622520224775685E-4</v>
      </c>
      <c r="E5661" s="9">
        <v>25.622295093621979</v>
      </c>
      <c r="F5661" s="19">
        <f t="shared" si="88"/>
        <v>98.870789529040778</v>
      </c>
    </row>
    <row r="5662" spans="1:6" ht="15.6">
      <c r="A5662" s="14" t="s">
        <v>2859</v>
      </c>
      <c r="B5662" s="7">
        <v>1</v>
      </c>
      <c r="C5662" s="8">
        <v>2.9622520224775685E-4</v>
      </c>
      <c r="D5662" s="8">
        <v>2.9622520224775685E-4</v>
      </c>
      <c r="E5662" s="9">
        <v>25.622591318824224</v>
      </c>
      <c r="F5662" s="19">
        <f t="shared" si="88"/>
        <v>98.871085754243026</v>
      </c>
    </row>
    <row r="5663" spans="1:6" ht="15.6">
      <c r="A5663" s="14" t="s">
        <v>2863</v>
      </c>
      <c r="B5663" s="7">
        <v>1</v>
      </c>
      <c r="C5663" s="8">
        <v>2.9622520224775685E-4</v>
      </c>
      <c r="D5663" s="8">
        <v>2.9622520224775685E-4</v>
      </c>
      <c r="E5663" s="9">
        <v>25.625257345644453</v>
      </c>
      <c r="F5663" s="19">
        <f t="shared" si="88"/>
        <v>98.871381979445275</v>
      </c>
    </row>
    <row r="5664" spans="1:6" ht="15.6">
      <c r="A5664" s="14" t="s">
        <v>2864</v>
      </c>
      <c r="B5664" s="7">
        <v>1</v>
      </c>
      <c r="C5664" s="8">
        <v>2.9622520224775685E-4</v>
      </c>
      <c r="D5664" s="8">
        <v>2.9622520224775685E-4</v>
      </c>
      <c r="E5664" s="9">
        <v>25.625553570846698</v>
      </c>
      <c r="F5664" s="19">
        <f t="shared" si="88"/>
        <v>98.871678204647523</v>
      </c>
    </row>
    <row r="5665" spans="1:6" ht="15.6">
      <c r="A5665" s="14" t="s">
        <v>2867</v>
      </c>
      <c r="B5665" s="7">
        <v>1</v>
      </c>
      <c r="C5665" s="8">
        <v>2.9622520224775685E-4</v>
      </c>
      <c r="D5665" s="8">
        <v>2.9622520224775685E-4</v>
      </c>
      <c r="E5665" s="9">
        <v>25.627034696857937</v>
      </c>
      <c r="F5665" s="19">
        <f t="shared" si="88"/>
        <v>98.871974429849772</v>
      </c>
    </row>
    <row r="5666" spans="1:6" ht="15.6">
      <c r="A5666" s="14" t="s">
        <v>2869</v>
      </c>
      <c r="B5666" s="7">
        <v>1</v>
      </c>
      <c r="C5666" s="8">
        <v>2.9622520224775685E-4</v>
      </c>
      <c r="D5666" s="8">
        <v>2.9622520224775685E-4</v>
      </c>
      <c r="E5666" s="9">
        <v>25.627923372464682</v>
      </c>
      <c r="F5666" s="19">
        <f t="shared" si="88"/>
        <v>98.87227065505202</v>
      </c>
    </row>
    <row r="5667" spans="1:6" ht="15.6">
      <c r="A5667" s="14" t="s">
        <v>2871</v>
      </c>
      <c r="B5667" s="7">
        <v>1</v>
      </c>
      <c r="C5667" s="8">
        <v>2.9622520224775685E-4</v>
      </c>
      <c r="D5667" s="8">
        <v>2.9622520224775685E-4</v>
      </c>
      <c r="E5667" s="9">
        <v>25.628812048071424</v>
      </c>
      <c r="F5667" s="19">
        <f t="shared" si="88"/>
        <v>98.872566880254269</v>
      </c>
    </row>
    <row r="5668" spans="1:6" ht="15.6">
      <c r="A5668" s="14" t="s">
        <v>2873</v>
      </c>
      <c r="B5668" s="7">
        <v>1</v>
      </c>
      <c r="C5668" s="8">
        <v>2.9622520224775685E-4</v>
      </c>
      <c r="D5668" s="8">
        <v>2.9622520224775685E-4</v>
      </c>
      <c r="E5668" s="9">
        <v>25.631774300093902</v>
      </c>
      <c r="F5668" s="19">
        <f t="shared" si="88"/>
        <v>98.872863105456517</v>
      </c>
    </row>
    <row r="5669" spans="1:6" ht="15.6">
      <c r="A5669" s="14" t="s">
        <v>2874</v>
      </c>
      <c r="B5669" s="7">
        <v>1</v>
      </c>
      <c r="C5669" s="8">
        <v>2.9622520224775685E-4</v>
      </c>
      <c r="D5669" s="8">
        <v>2.9622520224775685E-4</v>
      </c>
      <c r="E5669" s="9">
        <v>25.632070525296154</v>
      </c>
      <c r="F5669" s="19">
        <f t="shared" si="88"/>
        <v>98.873159330658765</v>
      </c>
    </row>
    <row r="5670" spans="1:6" ht="15.6">
      <c r="A5670" s="14" t="s">
        <v>2876</v>
      </c>
      <c r="B5670" s="7">
        <v>1</v>
      </c>
      <c r="C5670" s="8">
        <v>2.9622520224775685E-4</v>
      </c>
      <c r="D5670" s="8">
        <v>2.9622520224775685E-4</v>
      </c>
      <c r="E5670" s="9">
        <v>25.633551651307389</v>
      </c>
      <c r="F5670" s="19">
        <f t="shared" si="88"/>
        <v>98.873455555861014</v>
      </c>
    </row>
    <row r="5671" spans="1:6" ht="15.6">
      <c r="A5671" s="14" t="s">
        <v>2877</v>
      </c>
      <c r="B5671" s="7">
        <v>1</v>
      </c>
      <c r="C5671" s="8">
        <v>2.9622520224775685E-4</v>
      </c>
      <c r="D5671" s="8">
        <v>2.9622520224775685E-4</v>
      </c>
      <c r="E5671" s="9">
        <v>25.633847876509634</v>
      </c>
      <c r="F5671" s="19">
        <f t="shared" ref="F5671:F5734" si="89">C5671+F5670</f>
        <v>98.873751781063262</v>
      </c>
    </row>
    <row r="5672" spans="1:6" ht="15.6">
      <c r="A5672" s="14" t="s">
        <v>2878</v>
      </c>
      <c r="B5672" s="7">
        <v>1</v>
      </c>
      <c r="C5672" s="8">
        <v>2.9622520224775685E-4</v>
      </c>
      <c r="D5672" s="8">
        <v>2.9622520224775685E-4</v>
      </c>
      <c r="E5672" s="9">
        <v>25.634144101711886</v>
      </c>
      <c r="F5672" s="19">
        <f t="shared" si="89"/>
        <v>98.874048006265511</v>
      </c>
    </row>
    <row r="5673" spans="1:6" ht="15.6">
      <c r="A5673" s="14" t="s">
        <v>2879</v>
      </c>
      <c r="B5673" s="7">
        <v>1</v>
      </c>
      <c r="C5673" s="8">
        <v>2.9622520224775685E-4</v>
      </c>
      <c r="D5673" s="8">
        <v>2.9622520224775685E-4</v>
      </c>
      <c r="E5673" s="9">
        <v>25.634440326914131</v>
      </c>
      <c r="F5673" s="19">
        <f t="shared" si="89"/>
        <v>98.874344231467759</v>
      </c>
    </row>
    <row r="5674" spans="1:6" ht="15.6">
      <c r="A5674" s="14" t="s">
        <v>2880</v>
      </c>
      <c r="B5674" s="7">
        <v>1</v>
      </c>
      <c r="C5674" s="8">
        <v>2.9622520224775685E-4</v>
      </c>
      <c r="D5674" s="8">
        <v>2.9622520224775685E-4</v>
      </c>
      <c r="E5674" s="9">
        <v>25.634736552116383</v>
      </c>
      <c r="F5674" s="19">
        <f t="shared" si="89"/>
        <v>98.874640456670008</v>
      </c>
    </row>
    <row r="5675" spans="1:6" ht="15.6">
      <c r="A5675" s="14" t="s">
        <v>2881</v>
      </c>
      <c r="B5675" s="7">
        <v>1</v>
      </c>
      <c r="C5675" s="8">
        <v>2.9622520224775685E-4</v>
      </c>
      <c r="D5675" s="8">
        <v>2.9622520224775685E-4</v>
      </c>
      <c r="E5675" s="9">
        <v>25.635032777318628</v>
      </c>
      <c r="F5675" s="19">
        <f t="shared" si="89"/>
        <v>98.874936681872256</v>
      </c>
    </row>
    <row r="5676" spans="1:6" ht="15.6">
      <c r="A5676" s="14" t="s">
        <v>2883</v>
      </c>
      <c r="B5676" s="7">
        <v>1</v>
      </c>
      <c r="C5676" s="8">
        <v>2.9622520224775685E-4</v>
      </c>
      <c r="D5676" s="8">
        <v>2.9622520224775685E-4</v>
      </c>
      <c r="E5676" s="9">
        <v>25.636513903329867</v>
      </c>
      <c r="F5676" s="19">
        <f t="shared" si="89"/>
        <v>98.875232907074505</v>
      </c>
    </row>
    <row r="5677" spans="1:6" ht="15.6">
      <c r="A5677" s="14" t="s">
        <v>2884</v>
      </c>
      <c r="B5677" s="7">
        <v>1</v>
      </c>
      <c r="C5677" s="8">
        <v>2.9622520224775685E-4</v>
      </c>
      <c r="D5677" s="8">
        <v>2.9622520224775685E-4</v>
      </c>
      <c r="E5677" s="9">
        <v>25.636810128532119</v>
      </c>
      <c r="F5677" s="19">
        <f t="shared" si="89"/>
        <v>98.875529132276753</v>
      </c>
    </row>
    <row r="5678" spans="1:6" ht="15.6">
      <c r="A5678" s="14" t="s">
        <v>2885</v>
      </c>
      <c r="B5678" s="7">
        <v>1</v>
      </c>
      <c r="C5678" s="8">
        <v>2.9622520224775685E-4</v>
      </c>
      <c r="D5678" s="8">
        <v>2.9622520224775685E-4</v>
      </c>
      <c r="E5678" s="9">
        <v>25.637106353734364</v>
      </c>
      <c r="F5678" s="19">
        <f t="shared" si="89"/>
        <v>98.875825357479002</v>
      </c>
    </row>
    <row r="5679" spans="1:6" ht="15.6">
      <c r="A5679" s="14" t="s">
        <v>2886</v>
      </c>
      <c r="B5679" s="7">
        <v>1</v>
      </c>
      <c r="C5679" s="8">
        <v>2.9622520224775685E-4</v>
      </c>
      <c r="D5679" s="8">
        <v>2.9622520224775685E-4</v>
      </c>
      <c r="E5679" s="9">
        <v>25.637402578936612</v>
      </c>
      <c r="F5679" s="19">
        <f t="shared" si="89"/>
        <v>98.87612158268125</v>
      </c>
    </row>
    <row r="5680" spans="1:6" ht="15.6">
      <c r="A5680" s="14" t="s">
        <v>2891</v>
      </c>
      <c r="B5680" s="7">
        <v>1</v>
      </c>
      <c r="C5680" s="8">
        <v>2.9622520224775685E-4</v>
      </c>
      <c r="D5680" s="8">
        <v>2.9622520224775685E-4</v>
      </c>
      <c r="E5680" s="9">
        <v>25.641253506565832</v>
      </c>
      <c r="F5680" s="19">
        <f t="shared" si="89"/>
        <v>98.876417807883499</v>
      </c>
    </row>
    <row r="5681" spans="1:6" ht="15.6">
      <c r="A5681" s="14" t="s">
        <v>2892</v>
      </c>
      <c r="B5681" s="7">
        <v>1</v>
      </c>
      <c r="C5681" s="8">
        <v>2.9622520224775685E-4</v>
      </c>
      <c r="D5681" s="8">
        <v>2.9622520224775685E-4</v>
      </c>
      <c r="E5681" s="9">
        <v>25.64154973176808</v>
      </c>
      <c r="F5681" s="19">
        <f t="shared" si="89"/>
        <v>98.876714033085747</v>
      </c>
    </row>
    <row r="5682" spans="1:6" ht="15.6">
      <c r="A5682" s="14" t="s">
        <v>2894</v>
      </c>
      <c r="B5682" s="7">
        <v>1</v>
      </c>
      <c r="C5682" s="8">
        <v>2.9622520224775685E-4</v>
      </c>
      <c r="D5682" s="8">
        <v>2.9622520224775685E-4</v>
      </c>
      <c r="E5682" s="9">
        <v>25.642438407374822</v>
      </c>
      <c r="F5682" s="19">
        <f t="shared" si="89"/>
        <v>98.877010258287996</v>
      </c>
    </row>
    <row r="5683" spans="1:6" ht="15.6">
      <c r="A5683" s="14" t="s">
        <v>2895</v>
      </c>
      <c r="B5683" s="7">
        <v>1</v>
      </c>
      <c r="C5683" s="8">
        <v>2.9622520224775685E-4</v>
      </c>
      <c r="D5683" s="8">
        <v>2.9622520224775685E-4</v>
      </c>
      <c r="E5683" s="9">
        <v>25.642734632577067</v>
      </c>
      <c r="F5683" s="19">
        <f t="shared" si="89"/>
        <v>98.877306483490244</v>
      </c>
    </row>
    <row r="5684" spans="1:6" ht="15.6">
      <c r="A5684" s="14" t="s">
        <v>2896</v>
      </c>
      <c r="B5684" s="7">
        <v>1</v>
      </c>
      <c r="C5684" s="8">
        <v>2.9622520224775685E-4</v>
      </c>
      <c r="D5684" s="8">
        <v>2.9622520224775685E-4</v>
      </c>
      <c r="E5684" s="9">
        <v>25.643030857779319</v>
      </c>
      <c r="F5684" s="19">
        <f t="shared" si="89"/>
        <v>98.877602708692493</v>
      </c>
    </row>
    <row r="5685" spans="1:6" ht="15.6">
      <c r="A5685" s="14" t="s">
        <v>2897</v>
      </c>
      <c r="B5685" s="7">
        <v>1</v>
      </c>
      <c r="C5685" s="8">
        <v>2.9622520224775685E-4</v>
      </c>
      <c r="D5685" s="8">
        <v>2.9622520224775685E-4</v>
      </c>
      <c r="E5685" s="9">
        <v>25.643327082981564</v>
      </c>
      <c r="F5685" s="19">
        <f t="shared" si="89"/>
        <v>98.877898933894741</v>
      </c>
    </row>
    <row r="5686" spans="1:6" ht="15.6">
      <c r="A5686" s="14" t="s">
        <v>2898</v>
      </c>
      <c r="B5686" s="7">
        <v>1</v>
      </c>
      <c r="C5686" s="8">
        <v>2.9622520224775685E-4</v>
      </c>
      <c r="D5686" s="8">
        <v>2.9622520224775685E-4</v>
      </c>
      <c r="E5686" s="9">
        <v>25.643623308183816</v>
      </c>
      <c r="F5686" s="19">
        <f t="shared" si="89"/>
        <v>98.87819515909699</v>
      </c>
    </row>
    <row r="5687" spans="1:6" ht="15.6">
      <c r="A5687" s="14" t="s">
        <v>2899</v>
      </c>
      <c r="B5687" s="7">
        <v>1</v>
      </c>
      <c r="C5687" s="8">
        <v>2.9622520224775685E-4</v>
      </c>
      <c r="D5687" s="8">
        <v>2.9622520224775685E-4</v>
      </c>
      <c r="E5687" s="9">
        <v>25.643919533386061</v>
      </c>
      <c r="F5687" s="19">
        <f t="shared" si="89"/>
        <v>98.878491384299238</v>
      </c>
    </row>
    <row r="5688" spans="1:6" ht="15.6">
      <c r="A5688" s="14" t="s">
        <v>2900</v>
      </c>
      <c r="B5688" s="7">
        <v>1</v>
      </c>
      <c r="C5688" s="8">
        <v>2.9622520224775685E-4</v>
      </c>
      <c r="D5688" s="8">
        <v>2.9622520224775685E-4</v>
      </c>
      <c r="E5688" s="9">
        <v>25.644215758588306</v>
      </c>
      <c r="F5688" s="19">
        <f t="shared" si="89"/>
        <v>98.878787609501487</v>
      </c>
    </row>
    <row r="5689" spans="1:6" ht="15.6">
      <c r="A5689" s="14" t="s">
        <v>2901</v>
      </c>
      <c r="B5689" s="7">
        <v>1</v>
      </c>
      <c r="C5689" s="8">
        <v>2.9622520224775685E-4</v>
      </c>
      <c r="D5689" s="8">
        <v>2.9622520224775685E-4</v>
      </c>
      <c r="E5689" s="9">
        <v>25.644511983790558</v>
      </c>
      <c r="F5689" s="19">
        <f t="shared" si="89"/>
        <v>98.879083834703735</v>
      </c>
    </row>
    <row r="5690" spans="1:6" ht="15.6">
      <c r="A5690" s="14" t="s">
        <v>2902</v>
      </c>
      <c r="B5690" s="7">
        <v>1</v>
      </c>
      <c r="C5690" s="8">
        <v>2.9622520224775685E-4</v>
      </c>
      <c r="D5690" s="8">
        <v>2.9622520224775685E-4</v>
      </c>
      <c r="E5690" s="9">
        <v>25.644808208992803</v>
      </c>
      <c r="F5690" s="19">
        <f t="shared" si="89"/>
        <v>98.879380059905984</v>
      </c>
    </row>
    <row r="5691" spans="1:6" ht="15.6">
      <c r="A5691" s="14" t="s">
        <v>2905</v>
      </c>
      <c r="B5691" s="7">
        <v>1</v>
      </c>
      <c r="C5691" s="8">
        <v>2.9622520224775685E-4</v>
      </c>
      <c r="D5691" s="8">
        <v>2.9622520224775685E-4</v>
      </c>
      <c r="E5691" s="9">
        <v>25.64658556020629</v>
      </c>
      <c r="F5691" s="19">
        <f t="shared" si="89"/>
        <v>98.879676285108232</v>
      </c>
    </row>
    <row r="5692" spans="1:6" ht="15.6">
      <c r="A5692" s="14" t="s">
        <v>2910</v>
      </c>
      <c r="B5692" s="7">
        <v>1</v>
      </c>
      <c r="C5692" s="8">
        <v>2.9622520224775685E-4</v>
      </c>
      <c r="D5692" s="8">
        <v>2.9622520224775685E-4</v>
      </c>
      <c r="E5692" s="9">
        <v>25.652213839048997</v>
      </c>
      <c r="F5692" s="19">
        <f t="shared" si="89"/>
        <v>98.879972510310481</v>
      </c>
    </row>
    <row r="5693" spans="1:6" ht="15.6">
      <c r="A5693" s="14" t="s">
        <v>2911</v>
      </c>
      <c r="B5693" s="7">
        <v>1</v>
      </c>
      <c r="C5693" s="8">
        <v>2.9622520224775685E-4</v>
      </c>
      <c r="D5693" s="8">
        <v>2.9622520224775685E-4</v>
      </c>
      <c r="E5693" s="9">
        <v>25.652510064251246</v>
      </c>
      <c r="F5693" s="19">
        <f t="shared" si="89"/>
        <v>98.880268735512729</v>
      </c>
    </row>
    <row r="5694" spans="1:6" ht="15.6">
      <c r="A5694" s="14" t="s">
        <v>2913</v>
      </c>
      <c r="B5694" s="7">
        <v>1</v>
      </c>
      <c r="C5694" s="8">
        <v>2.9622520224775685E-4</v>
      </c>
      <c r="D5694" s="8">
        <v>2.9622520224775685E-4</v>
      </c>
      <c r="E5694" s="9">
        <v>25.653398739857991</v>
      </c>
      <c r="F5694" s="19">
        <f t="shared" si="89"/>
        <v>98.880564960714977</v>
      </c>
    </row>
    <row r="5695" spans="1:6" ht="15.6">
      <c r="A5695" s="14" t="s">
        <v>2919</v>
      </c>
      <c r="B5695" s="7">
        <v>1</v>
      </c>
      <c r="C5695" s="8">
        <v>2.9622520224775685E-4</v>
      </c>
      <c r="D5695" s="8">
        <v>2.9622520224775685E-4</v>
      </c>
      <c r="E5695" s="9">
        <v>25.657842117891704</v>
      </c>
      <c r="F5695" s="19">
        <f t="shared" si="89"/>
        <v>98.880861185917226</v>
      </c>
    </row>
    <row r="5696" spans="1:6" ht="15.6">
      <c r="A5696" s="14" t="s">
        <v>2922</v>
      </c>
      <c r="B5696" s="7">
        <v>1</v>
      </c>
      <c r="C5696" s="8">
        <v>2.9622520224775685E-4</v>
      </c>
      <c r="D5696" s="8">
        <v>2.9622520224775685E-4</v>
      </c>
      <c r="E5696" s="9">
        <v>25.659619469105195</v>
      </c>
      <c r="F5696" s="19">
        <f t="shared" si="89"/>
        <v>98.881157411119474</v>
      </c>
    </row>
    <row r="5697" spans="1:6" ht="15.6">
      <c r="A5697" s="14" t="s">
        <v>2926</v>
      </c>
      <c r="B5697" s="7">
        <v>1</v>
      </c>
      <c r="C5697" s="8">
        <v>2.9622520224775685E-4</v>
      </c>
      <c r="D5697" s="8">
        <v>2.9622520224775685E-4</v>
      </c>
      <c r="E5697" s="9">
        <v>25.663174171532166</v>
      </c>
      <c r="F5697" s="19">
        <f t="shared" si="89"/>
        <v>98.881453636321723</v>
      </c>
    </row>
    <row r="5698" spans="1:6" ht="15.6">
      <c r="A5698" s="14" t="s">
        <v>2927</v>
      </c>
      <c r="B5698" s="7">
        <v>1</v>
      </c>
      <c r="C5698" s="8">
        <v>2.9622520224775685E-4</v>
      </c>
      <c r="D5698" s="8">
        <v>2.9622520224775685E-4</v>
      </c>
      <c r="E5698" s="9">
        <v>25.663470396734411</v>
      </c>
      <c r="F5698" s="19">
        <f t="shared" si="89"/>
        <v>98.881749861523971</v>
      </c>
    </row>
    <row r="5699" spans="1:6" ht="15.6">
      <c r="A5699" s="14" t="s">
        <v>2930</v>
      </c>
      <c r="B5699" s="7">
        <v>1</v>
      </c>
      <c r="C5699" s="8">
        <v>2.9622520224775685E-4</v>
      </c>
      <c r="D5699" s="8">
        <v>2.9622520224775685E-4</v>
      </c>
      <c r="E5699" s="9">
        <v>25.668209999970376</v>
      </c>
      <c r="F5699" s="19">
        <f t="shared" si="89"/>
        <v>98.88204608672622</v>
      </c>
    </row>
    <row r="5700" spans="1:6" ht="15.6">
      <c r="A5700" s="14" t="s">
        <v>2931</v>
      </c>
      <c r="B5700" s="7">
        <v>1</v>
      </c>
      <c r="C5700" s="8">
        <v>2.9622520224775685E-4</v>
      </c>
      <c r="D5700" s="8">
        <v>2.9622520224775685E-4</v>
      </c>
      <c r="E5700" s="9">
        <v>25.668506225172628</v>
      </c>
      <c r="F5700" s="19">
        <f t="shared" si="89"/>
        <v>98.882342311928468</v>
      </c>
    </row>
    <row r="5701" spans="1:6" ht="15.6">
      <c r="A5701" s="14" t="s">
        <v>2932</v>
      </c>
      <c r="B5701" s="7">
        <v>1</v>
      </c>
      <c r="C5701" s="8">
        <v>2.9622520224775685E-4</v>
      </c>
      <c r="D5701" s="8">
        <v>2.9622520224775685E-4</v>
      </c>
      <c r="E5701" s="9">
        <v>25.668802450374873</v>
      </c>
      <c r="F5701" s="19">
        <f t="shared" si="89"/>
        <v>98.882638537130717</v>
      </c>
    </row>
    <row r="5702" spans="1:6" ht="15.6">
      <c r="A5702" s="14" t="s">
        <v>2934</v>
      </c>
      <c r="B5702" s="7">
        <v>1</v>
      </c>
      <c r="C5702" s="8">
        <v>2.9622520224775685E-4</v>
      </c>
      <c r="D5702" s="8">
        <v>2.9622520224775685E-4</v>
      </c>
      <c r="E5702" s="9">
        <v>25.670876026790605</v>
      </c>
      <c r="F5702" s="19">
        <f t="shared" si="89"/>
        <v>98.882934762332965</v>
      </c>
    </row>
    <row r="5703" spans="1:6" ht="15.6">
      <c r="A5703" s="14" t="s">
        <v>2935</v>
      </c>
      <c r="B5703" s="7">
        <v>1</v>
      </c>
      <c r="C5703" s="8">
        <v>2.9622520224775685E-4</v>
      </c>
      <c r="D5703" s="8">
        <v>2.9622520224775685E-4</v>
      </c>
      <c r="E5703" s="9">
        <v>25.671172251992857</v>
      </c>
      <c r="F5703" s="19">
        <f t="shared" si="89"/>
        <v>98.883230987535214</v>
      </c>
    </row>
    <row r="5704" spans="1:6" ht="15.6">
      <c r="A5704" s="14" t="s">
        <v>2937</v>
      </c>
      <c r="B5704" s="7">
        <v>1</v>
      </c>
      <c r="C5704" s="8">
        <v>2.9622520224775685E-4</v>
      </c>
      <c r="D5704" s="8">
        <v>2.9622520224775685E-4</v>
      </c>
      <c r="E5704" s="9">
        <v>25.672949603206341</v>
      </c>
      <c r="F5704" s="19">
        <f t="shared" si="89"/>
        <v>98.883527212737462</v>
      </c>
    </row>
    <row r="5705" spans="1:6" ht="15.6">
      <c r="A5705" s="14" t="s">
        <v>2939</v>
      </c>
      <c r="B5705" s="7">
        <v>1</v>
      </c>
      <c r="C5705" s="8">
        <v>2.9622520224775685E-4</v>
      </c>
      <c r="D5705" s="8">
        <v>2.9622520224775685E-4</v>
      </c>
      <c r="E5705" s="9">
        <v>25.674134504015335</v>
      </c>
      <c r="F5705" s="19">
        <f t="shared" si="89"/>
        <v>98.883823437939711</v>
      </c>
    </row>
    <row r="5706" spans="1:6" ht="15.6">
      <c r="A5706" s="14" t="s">
        <v>2941</v>
      </c>
      <c r="B5706" s="7">
        <v>1</v>
      </c>
      <c r="C5706" s="8">
        <v>2.9622520224775685E-4</v>
      </c>
      <c r="D5706" s="8">
        <v>2.9622520224775685E-4</v>
      </c>
      <c r="E5706" s="9">
        <v>25.675023179622077</v>
      </c>
      <c r="F5706" s="19">
        <f t="shared" si="89"/>
        <v>98.884119663141959</v>
      </c>
    </row>
    <row r="5707" spans="1:6" ht="15.6">
      <c r="A5707" s="14" t="s">
        <v>2942</v>
      </c>
      <c r="B5707" s="7">
        <v>1</v>
      </c>
      <c r="C5707" s="8">
        <v>2.9622520224775685E-4</v>
      </c>
      <c r="D5707" s="8">
        <v>2.9622520224775685E-4</v>
      </c>
      <c r="E5707" s="9">
        <v>25.675319404824325</v>
      </c>
      <c r="F5707" s="19">
        <f t="shared" si="89"/>
        <v>98.884415888344208</v>
      </c>
    </row>
    <row r="5708" spans="1:6" ht="15.6">
      <c r="A5708" s="14" t="s">
        <v>2943</v>
      </c>
      <c r="B5708" s="7">
        <v>1</v>
      </c>
      <c r="C5708" s="8">
        <v>2.9622520224775685E-4</v>
      </c>
      <c r="D5708" s="8">
        <v>2.9622520224775685E-4</v>
      </c>
      <c r="E5708" s="9">
        <v>25.67561563002657</v>
      </c>
      <c r="F5708" s="19">
        <f t="shared" si="89"/>
        <v>98.884712113546456</v>
      </c>
    </row>
    <row r="5709" spans="1:6" ht="15.6">
      <c r="A5709" s="14" t="s">
        <v>2945</v>
      </c>
      <c r="B5709" s="7">
        <v>1</v>
      </c>
      <c r="C5709" s="8">
        <v>2.9622520224775685E-4</v>
      </c>
      <c r="D5709" s="8">
        <v>2.9622520224775685E-4</v>
      </c>
      <c r="E5709" s="9">
        <v>25.676800530835564</v>
      </c>
      <c r="F5709" s="19">
        <f t="shared" si="89"/>
        <v>98.885008338748705</v>
      </c>
    </row>
    <row r="5710" spans="1:6" ht="15.6">
      <c r="A5710" s="14" t="s">
        <v>2946</v>
      </c>
      <c r="B5710" s="7">
        <v>1</v>
      </c>
      <c r="C5710" s="8">
        <v>2.9622520224775685E-4</v>
      </c>
      <c r="D5710" s="8">
        <v>2.9622520224775685E-4</v>
      </c>
      <c r="E5710" s="9">
        <v>25.677096756037809</v>
      </c>
      <c r="F5710" s="19">
        <f t="shared" si="89"/>
        <v>98.885304563950953</v>
      </c>
    </row>
    <row r="5711" spans="1:6" ht="15.6">
      <c r="A5711" s="14" t="s">
        <v>2947</v>
      </c>
      <c r="B5711" s="7">
        <v>1</v>
      </c>
      <c r="C5711" s="8">
        <v>2.9622520224775685E-4</v>
      </c>
      <c r="D5711" s="8">
        <v>2.9622520224775685E-4</v>
      </c>
      <c r="E5711" s="9">
        <v>25.677392981240061</v>
      </c>
      <c r="F5711" s="19">
        <f t="shared" si="89"/>
        <v>98.885600789153202</v>
      </c>
    </row>
    <row r="5712" spans="1:6" ht="15.6">
      <c r="A5712" s="14" t="s">
        <v>2950</v>
      </c>
      <c r="B5712" s="7">
        <v>1</v>
      </c>
      <c r="C5712" s="8">
        <v>2.9622520224775685E-4</v>
      </c>
      <c r="D5712" s="8">
        <v>2.9622520224775685E-4</v>
      </c>
      <c r="E5712" s="9">
        <v>25.6788741072513</v>
      </c>
      <c r="F5712" s="19">
        <f t="shared" si="89"/>
        <v>98.88589701435545</v>
      </c>
    </row>
    <row r="5713" spans="1:6" ht="15.6">
      <c r="A5713" s="14" t="s">
        <v>2952</v>
      </c>
      <c r="B5713" s="7">
        <v>1</v>
      </c>
      <c r="C5713" s="8">
        <v>2.9622520224775685E-4</v>
      </c>
      <c r="D5713" s="8">
        <v>2.9622520224775685E-4</v>
      </c>
      <c r="E5713" s="9">
        <v>25.679762782858042</v>
      </c>
      <c r="F5713" s="19">
        <f t="shared" si="89"/>
        <v>98.886193239557699</v>
      </c>
    </row>
    <row r="5714" spans="1:6" ht="15.6">
      <c r="A5714" s="14" t="s">
        <v>2953</v>
      </c>
      <c r="B5714" s="7">
        <v>1</v>
      </c>
      <c r="C5714" s="8">
        <v>2.9622520224775685E-4</v>
      </c>
      <c r="D5714" s="8">
        <v>2.9622520224775685E-4</v>
      </c>
      <c r="E5714" s="9">
        <v>25.680059008060287</v>
      </c>
      <c r="F5714" s="19">
        <f t="shared" si="89"/>
        <v>98.886489464759947</v>
      </c>
    </row>
    <row r="5715" spans="1:6" ht="15.6">
      <c r="A5715" s="14" t="s">
        <v>2961</v>
      </c>
      <c r="B5715" s="7">
        <v>1</v>
      </c>
      <c r="C5715" s="8">
        <v>2.9622520224775685E-4</v>
      </c>
      <c r="D5715" s="8">
        <v>2.9622520224775685E-4</v>
      </c>
      <c r="E5715" s="9">
        <v>25.685687286902997</v>
      </c>
      <c r="F5715" s="19">
        <f t="shared" si="89"/>
        <v>98.886785689962196</v>
      </c>
    </row>
    <row r="5716" spans="1:6" ht="15.6">
      <c r="A5716" s="14" t="s">
        <v>2964</v>
      </c>
      <c r="B5716" s="7">
        <v>1</v>
      </c>
      <c r="C5716" s="8">
        <v>2.9622520224775685E-4</v>
      </c>
      <c r="D5716" s="8">
        <v>2.9622520224775685E-4</v>
      </c>
      <c r="E5716" s="9">
        <v>25.689241989329968</v>
      </c>
      <c r="F5716" s="19">
        <f t="shared" si="89"/>
        <v>98.887081915164444</v>
      </c>
    </row>
    <row r="5717" spans="1:6" ht="15.6">
      <c r="A5717" s="14" t="s">
        <v>2965</v>
      </c>
      <c r="B5717" s="7">
        <v>1</v>
      </c>
      <c r="C5717" s="8">
        <v>2.9622520224775685E-4</v>
      </c>
      <c r="D5717" s="8">
        <v>2.9622520224775685E-4</v>
      </c>
      <c r="E5717" s="9">
        <v>25.689538214532213</v>
      </c>
      <c r="F5717" s="19">
        <f t="shared" si="89"/>
        <v>98.887378140366692</v>
      </c>
    </row>
    <row r="5718" spans="1:6" ht="15.6">
      <c r="A5718" s="14" t="s">
        <v>2966</v>
      </c>
      <c r="B5718" s="7">
        <v>1</v>
      </c>
      <c r="C5718" s="8">
        <v>2.9622520224775685E-4</v>
      </c>
      <c r="D5718" s="8">
        <v>2.9622520224775685E-4</v>
      </c>
      <c r="E5718" s="9">
        <v>25.689834439734465</v>
      </c>
      <c r="F5718" s="19">
        <f t="shared" si="89"/>
        <v>98.887674365568941</v>
      </c>
    </row>
    <row r="5719" spans="1:6" ht="15.6">
      <c r="A5719" s="14" t="s">
        <v>2967</v>
      </c>
      <c r="B5719" s="7">
        <v>1</v>
      </c>
      <c r="C5719" s="8">
        <v>2.9622520224775685E-4</v>
      </c>
      <c r="D5719" s="8">
        <v>2.9622520224775685E-4</v>
      </c>
      <c r="E5719" s="9">
        <v>25.69013066493671</v>
      </c>
      <c r="F5719" s="19">
        <f t="shared" si="89"/>
        <v>98.887970590771189</v>
      </c>
    </row>
    <row r="5720" spans="1:6" ht="15.6">
      <c r="A5720" s="14" t="s">
        <v>2968</v>
      </c>
      <c r="B5720" s="7">
        <v>1</v>
      </c>
      <c r="C5720" s="8">
        <v>2.9622520224775685E-4</v>
      </c>
      <c r="D5720" s="8">
        <v>2.9622520224775685E-4</v>
      </c>
      <c r="E5720" s="9">
        <v>25.690426890138955</v>
      </c>
      <c r="F5720" s="19">
        <f t="shared" si="89"/>
        <v>98.888266815973438</v>
      </c>
    </row>
    <row r="5721" spans="1:6" ht="15.6">
      <c r="A5721" s="14" t="s">
        <v>2969</v>
      </c>
      <c r="B5721" s="7">
        <v>1</v>
      </c>
      <c r="C5721" s="8">
        <v>2.9622520224775685E-4</v>
      </c>
      <c r="D5721" s="8">
        <v>2.9622520224775685E-4</v>
      </c>
      <c r="E5721" s="9">
        <v>25.690723115341207</v>
      </c>
      <c r="F5721" s="19">
        <f t="shared" si="89"/>
        <v>98.888563041175686</v>
      </c>
    </row>
    <row r="5722" spans="1:6" ht="15.6">
      <c r="A5722" s="14" t="s">
        <v>2970</v>
      </c>
      <c r="B5722" s="7">
        <v>1</v>
      </c>
      <c r="C5722" s="8">
        <v>2.9622520224775685E-4</v>
      </c>
      <c r="D5722" s="8">
        <v>2.9622520224775685E-4</v>
      </c>
      <c r="E5722" s="9">
        <v>25.691019340543452</v>
      </c>
      <c r="F5722" s="19">
        <f t="shared" si="89"/>
        <v>98.888859266377935</v>
      </c>
    </row>
    <row r="5723" spans="1:6" ht="15.6">
      <c r="A5723" s="14" t="s">
        <v>2979</v>
      </c>
      <c r="B5723" s="7">
        <v>1</v>
      </c>
      <c r="C5723" s="8">
        <v>2.9622520224775685E-4</v>
      </c>
      <c r="D5723" s="8">
        <v>2.9622520224775685E-4</v>
      </c>
      <c r="E5723" s="9">
        <v>25.69842497059965</v>
      </c>
      <c r="F5723" s="19">
        <f t="shared" si="89"/>
        <v>98.889155491580183</v>
      </c>
    </row>
    <row r="5724" spans="1:6" ht="15.6">
      <c r="A5724" s="14" t="s">
        <v>2980</v>
      </c>
      <c r="B5724" s="7">
        <v>1</v>
      </c>
      <c r="C5724" s="8">
        <v>2.9622520224775685E-4</v>
      </c>
      <c r="D5724" s="8">
        <v>2.9622520224775685E-4</v>
      </c>
      <c r="E5724" s="9">
        <v>25.698721195801898</v>
      </c>
      <c r="F5724" s="19">
        <f t="shared" si="89"/>
        <v>98.889451716782432</v>
      </c>
    </row>
    <row r="5725" spans="1:6" ht="15.6">
      <c r="A5725" s="14" t="s">
        <v>2983</v>
      </c>
      <c r="B5725" s="7">
        <v>1</v>
      </c>
      <c r="C5725" s="8">
        <v>2.9622520224775685E-4</v>
      </c>
      <c r="D5725" s="8">
        <v>2.9622520224775685E-4</v>
      </c>
      <c r="E5725" s="9">
        <v>25.700498547015382</v>
      </c>
      <c r="F5725" s="19">
        <f t="shared" si="89"/>
        <v>98.88974794198468</v>
      </c>
    </row>
    <row r="5726" spans="1:6" ht="15.6">
      <c r="A5726" s="14" t="s">
        <v>2984</v>
      </c>
      <c r="B5726" s="7">
        <v>1</v>
      </c>
      <c r="C5726" s="8">
        <v>2.9622520224775685E-4</v>
      </c>
      <c r="D5726" s="8">
        <v>2.9622520224775685E-4</v>
      </c>
      <c r="E5726" s="9">
        <v>25.700794772217634</v>
      </c>
      <c r="F5726" s="19">
        <f t="shared" si="89"/>
        <v>98.890044167186929</v>
      </c>
    </row>
    <row r="5727" spans="1:6" ht="15.6">
      <c r="A5727" s="14" t="s">
        <v>2985</v>
      </c>
      <c r="B5727" s="7">
        <v>1</v>
      </c>
      <c r="C5727" s="8">
        <v>2.9622520224775685E-4</v>
      </c>
      <c r="D5727" s="8">
        <v>2.9622520224775685E-4</v>
      </c>
      <c r="E5727" s="9">
        <v>25.701090997419879</v>
      </c>
      <c r="F5727" s="19">
        <f t="shared" si="89"/>
        <v>98.890340392389177</v>
      </c>
    </row>
    <row r="5728" spans="1:6" ht="15.6">
      <c r="A5728" s="14" t="s">
        <v>2986</v>
      </c>
      <c r="B5728" s="7">
        <v>1</v>
      </c>
      <c r="C5728" s="8">
        <v>2.9622520224775685E-4</v>
      </c>
      <c r="D5728" s="8">
        <v>2.9622520224775685E-4</v>
      </c>
      <c r="E5728" s="9">
        <v>25.701387222622124</v>
      </c>
      <c r="F5728" s="19">
        <f t="shared" si="89"/>
        <v>98.890636617591426</v>
      </c>
    </row>
    <row r="5729" spans="1:6" ht="15.6">
      <c r="A5729" s="14" t="s">
        <v>2987</v>
      </c>
      <c r="B5729" s="7">
        <v>1</v>
      </c>
      <c r="C5729" s="8">
        <v>2.9622520224775685E-4</v>
      </c>
      <c r="D5729" s="8">
        <v>2.9622520224775685E-4</v>
      </c>
      <c r="E5729" s="9">
        <v>25.701683447824376</v>
      </c>
      <c r="F5729" s="19">
        <f t="shared" si="89"/>
        <v>98.890932842793674</v>
      </c>
    </row>
    <row r="5730" spans="1:6" ht="15.6">
      <c r="A5730" s="14" t="s">
        <v>2988</v>
      </c>
      <c r="B5730" s="7">
        <v>1</v>
      </c>
      <c r="C5730" s="8">
        <v>2.9622520224775685E-4</v>
      </c>
      <c r="D5730" s="8">
        <v>2.9622520224775685E-4</v>
      </c>
      <c r="E5730" s="9">
        <v>25.701979673026621</v>
      </c>
      <c r="F5730" s="19">
        <f t="shared" si="89"/>
        <v>98.891229067995923</v>
      </c>
    </row>
    <row r="5731" spans="1:6" ht="15.6">
      <c r="A5731" s="14" t="s">
        <v>2989</v>
      </c>
      <c r="B5731" s="7">
        <v>1</v>
      </c>
      <c r="C5731" s="8">
        <v>2.9622520224775685E-4</v>
      </c>
      <c r="D5731" s="8">
        <v>2.9622520224775685E-4</v>
      </c>
      <c r="E5731" s="9">
        <v>25.702275898228873</v>
      </c>
      <c r="F5731" s="19">
        <f t="shared" si="89"/>
        <v>98.891525293198171</v>
      </c>
    </row>
    <row r="5732" spans="1:6" ht="15.6">
      <c r="A5732" s="14" t="s">
        <v>2990</v>
      </c>
      <c r="B5732" s="7">
        <v>1</v>
      </c>
      <c r="C5732" s="8">
        <v>2.9622520224775685E-4</v>
      </c>
      <c r="D5732" s="8">
        <v>2.9622520224775685E-4</v>
      </c>
      <c r="E5732" s="9">
        <v>25.702572123431118</v>
      </c>
      <c r="F5732" s="19">
        <f t="shared" si="89"/>
        <v>98.89182151840042</v>
      </c>
    </row>
    <row r="5733" spans="1:6" ht="15.6">
      <c r="A5733" s="14" t="s">
        <v>2991</v>
      </c>
      <c r="B5733" s="7">
        <v>1</v>
      </c>
      <c r="C5733" s="8">
        <v>2.9622520224775685E-4</v>
      </c>
      <c r="D5733" s="8">
        <v>2.9622520224775685E-4</v>
      </c>
      <c r="E5733" s="9">
        <v>25.702868348633366</v>
      </c>
      <c r="F5733" s="19">
        <f t="shared" si="89"/>
        <v>98.892117743602668</v>
      </c>
    </row>
    <row r="5734" spans="1:6" ht="15.6">
      <c r="A5734" s="14" t="s">
        <v>2994</v>
      </c>
      <c r="B5734" s="7">
        <v>1</v>
      </c>
      <c r="C5734" s="8">
        <v>2.9622520224775685E-4</v>
      </c>
      <c r="D5734" s="8">
        <v>2.9622520224775685E-4</v>
      </c>
      <c r="E5734" s="9">
        <v>25.704349474644605</v>
      </c>
      <c r="F5734" s="19">
        <f t="shared" si="89"/>
        <v>98.892413968804917</v>
      </c>
    </row>
    <row r="5735" spans="1:6" ht="15.6">
      <c r="A5735" s="14" t="s">
        <v>2996</v>
      </c>
      <c r="B5735" s="7">
        <v>1</v>
      </c>
      <c r="C5735" s="8">
        <v>2.9622520224775685E-4</v>
      </c>
      <c r="D5735" s="8">
        <v>2.9622520224775685E-4</v>
      </c>
      <c r="E5735" s="9">
        <v>25.705534375453592</v>
      </c>
      <c r="F5735" s="19">
        <f t="shared" ref="F5735:F5798" si="90">C5735+F5734</f>
        <v>98.892710194007165</v>
      </c>
    </row>
    <row r="5736" spans="1:6" ht="15.6">
      <c r="A5736" s="14" t="s">
        <v>2997</v>
      </c>
      <c r="B5736" s="7">
        <v>1</v>
      </c>
      <c r="C5736" s="8">
        <v>2.9622520224775685E-4</v>
      </c>
      <c r="D5736" s="8">
        <v>2.9622520224775685E-4</v>
      </c>
      <c r="E5736" s="9">
        <v>25.705830600655844</v>
      </c>
      <c r="F5736" s="19">
        <f t="shared" si="90"/>
        <v>98.893006419209414</v>
      </c>
    </row>
    <row r="5737" spans="1:6" ht="15.6">
      <c r="A5737" s="14" t="s">
        <v>2998</v>
      </c>
      <c r="B5737" s="7">
        <v>1</v>
      </c>
      <c r="C5737" s="8">
        <v>2.9622520224775685E-4</v>
      </c>
      <c r="D5737" s="8">
        <v>2.9622520224775685E-4</v>
      </c>
      <c r="E5737" s="9">
        <v>25.706126825858089</v>
      </c>
      <c r="F5737" s="19">
        <f t="shared" si="90"/>
        <v>98.893302644411662</v>
      </c>
    </row>
    <row r="5738" spans="1:6" ht="15.6">
      <c r="A5738" s="14" t="s">
        <v>2999</v>
      </c>
      <c r="B5738" s="7">
        <v>1</v>
      </c>
      <c r="C5738" s="8">
        <v>2.9622520224775685E-4</v>
      </c>
      <c r="D5738" s="8">
        <v>2.9622520224775685E-4</v>
      </c>
      <c r="E5738" s="9">
        <v>25.706423051060341</v>
      </c>
      <c r="F5738" s="19">
        <f t="shared" si="90"/>
        <v>98.893598869613911</v>
      </c>
    </row>
    <row r="5739" spans="1:6" ht="15.6">
      <c r="A5739" s="14" t="s">
        <v>3001</v>
      </c>
      <c r="B5739" s="7">
        <v>1</v>
      </c>
      <c r="C5739" s="8">
        <v>2.9622520224775685E-4</v>
      </c>
      <c r="D5739" s="8">
        <v>2.9622520224775685E-4</v>
      </c>
      <c r="E5739" s="9">
        <v>25.707311726667083</v>
      </c>
      <c r="F5739" s="19">
        <f t="shared" si="90"/>
        <v>98.893895094816159</v>
      </c>
    </row>
    <row r="5740" spans="1:6" ht="15.6">
      <c r="A5740" s="14" t="s">
        <v>3002</v>
      </c>
      <c r="B5740" s="7">
        <v>1</v>
      </c>
      <c r="C5740" s="8">
        <v>2.9622520224775685E-4</v>
      </c>
      <c r="D5740" s="8">
        <v>2.9622520224775685E-4</v>
      </c>
      <c r="E5740" s="9">
        <v>25.707607951869328</v>
      </c>
      <c r="F5740" s="19">
        <f t="shared" si="90"/>
        <v>98.894191320018408</v>
      </c>
    </row>
    <row r="5741" spans="1:6" ht="15.6">
      <c r="A5741" s="14" t="s">
        <v>3003</v>
      </c>
      <c r="B5741" s="7">
        <v>1</v>
      </c>
      <c r="C5741" s="8">
        <v>2.9622520224775685E-4</v>
      </c>
      <c r="D5741" s="8">
        <v>2.9622520224775685E-4</v>
      </c>
      <c r="E5741" s="9">
        <v>25.707904177071576</v>
      </c>
      <c r="F5741" s="19">
        <f t="shared" si="90"/>
        <v>98.894487545220656</v>
      </c>
    </row>
    <row r="5742" spans="1:6" ht="15.6">
      <c r="A5742" s="14" t="s">
        <v>3005</v>
      </c>
      <c r="B5742" s="7">
        <v>1</v>
      </c>
      <c r="C5742" s="8">
        <v>2.9622520224775685E-4</v>
      </c>
      <c r="D5742" s="8">
        <v>2.9622520224775685E-4</v>
      </c>
      <c r="E5742" s="9">
        <v>25.708792852678318</v>
      </c>
      <c r="F5742" s="19">
        <f t="shared" si="90"/>
        <v>98.894783770422904</v>
      </c>
    </row>
    <row r="5743" spans="1:6" ht="15.6">
      <c r="A5743" s="14" t="s">
        <v>3006</v>
      </c>
      <c r="B5743" s="7">
        <v>1</v>
      </c>
      <c r="C5743" s="8">
        <v>2.9622520224775685E-4</v>
      </c>
      <c r="D5743" s="8">
        <v>2.9622520224775685E-4</v>
      </c>
      <c r="E5743" s="9">
        <v>25.70908907788057</v>
      </c>
      <c r="F5743" s="19">
        <f t="shared" si="90"/>
        <v>98.895079995625153</v>
      </c>
    </row>
    <row r="5744" spans="1:6" ht="15.6">
      <c r="A5744" s="14" t="s">
        <v>3007</v>
      </c>
      <c r="B5744" s="7">
        <v>1</v>
      </c>
      <c r="C5744" s="8">
        <v>2.9622520224775685E-4</v>
      </c>
      <c r="D5744" s="8">
        <v>2.9622520224775685E-4</v>
      </c>
      <c r="E5744" s="9">
        <v>25.709385303082815</v>
      </c>
      <c r="F5744" s="19">
        <f t="shared" si="90"/>
        <v>98.895376220827401</v>
      </c>
    </row>
    <row r="5745" spans="1:6" ht="15.6">
      <c r="A5745" s="14" t="s">
        <v>3008</v>
      </c>
      <c r="B5745" s="7">
        <v>1</v>
      </c>
      <c r="C5745" s="8">
        <v>2.9622520224775685E-4</v>
      </c>
      <c r="D5745" s="8">
        <v>2.9622520224775685E-4</v>
      </c>
      <c r="E5745" s="9">
        <v>25.70968152828506</v>
      </c>
      <c r="F5745" s="19">
        <f t="shared" si="90"/>
        <v>98.89567244602965</v>
      </c>
    </row>
    <row r="5746" spans="1:6" ht="15.6">
      <c r="A5746" s="14" t="s">
        <v>3009</v>
      </c>
      <c r="B5746" s="7">
        <v>1</v>
      </c>
      <c r="C5746" s="8">
        <v>2.9622520224775685E-4</v>
      </c>
      <c r="D5746" s="8">
        <v>2.9622520224775685E-4</v>
      </c>
      <c r="E5746" s="9">
        <v>25.709977753487312</v>
      </c>
      <c r="F5746" s="19">
        <f t="shared" si="90"/>
        <v>98.895968671231898</v>
      </c>
    </row>
    <row r="5747" spans="1:6" ht="15.6">
      <c r="A5747" s="14" t="s">
        <v>3010</v>
      </c>
      <c r="B5747" s="7">
        <v>1</v>
      </c>
      <c r="C5747" s="8">
        <v>2.9622520224775685E-4</v>
      </c>
      <c r="D5747" s="8">
        <v>2.9622520224775685E-4</v>
      </c>
      <c r="E5747" s="9">
        <v>25.710273978689557</v>
      </c>
      <c r="F5747" s="19">
        <f t="shared" si="90"/>
        <v>98.896264896434147</v>
      </c>
    </row>
    <row r="5748" spans="1:6" ht="15.6">
      <c r="A5748" s="14" t="s">
        <v>3014</v>
      </c>
      <c r="B5748" s="7">
        <v>1</v>
      </c>
      <c r="C5748" s="8">
        <v>2.9622520224775685E-4</v>
      </c>
      <c r="D5748" s="8">
        <v>2.9622520224775685E-4</v>
      </c>
      <c r="E5748" s="9">
        <v>25.713828681116528</v>
      </c>
      <c r="F5748" s="19">
        <f t="shared" si="90"/>
        <v>98.896561121636395</v>
      </c>
    </row>
    <row r="5749" spans="1:6" ht="15.6">
      <c r="A5749" s="14" t="s">
        <v>3015</v>
      </c>
      <c r="B5749" s="7">
        <v>1</v>
      </c>
      <c r="C5749" s="8">
        <v>2.9622520224775685E-4</v>
      </c>
      <c r="D5749" s="8">
        <v>2.9622520224775685E-4</v>
      </c>
      <c r="E5749" s="9">
        <v>25.71412490631878</v>
      </c>
      <c r="F5749" s="19">
        <f t="shared" si="90"/>
        <v>98.896857346838644</v>
      </c>
    </row>
    <row r="5750" spans="1:6" ht="15.6">
      <c r="A5750" s="14" t="s">
        <v>3016</v>
      </c>
      <c r="B5750" s="7">
        <v>1</v>
      </c>
      <c r="C5750" s="8">
        <v>2.9622520224775685E-4</v>
      </c>
      <c r="D5750" s="8">
        <v>2.9622520224775685E-4</v>
      </c>
      <c r="E5750" s="9">
        <v>25.714421131521025</v>
      </c>
      <c r="F5750" s="19">
        <f t="shared" si="90"/>
        <v>98.897153572040892</v>
      </c>
    </row>
    <row r="5751" spans="1:6" ht="15.6">
      <c r="A5751" s="14" t="s">
        <v>3018</v>
      </c>
      <c r="B5751" s="7">
        <v>1</v>
      </c>
      <c r="C5751" s="8">
        <v>2.9622520224775685E-4</v>
      </c>
      <c r="D5751" s="8">
        <v>2.9622520224775685E-4</v>
      </c>
      <c r="E5751" s="9">
        <v>25.715309807127774</v>
      </c>
      <c r="F5751" s="19">
        <f t="shared" si="90"/>
        <v>98.897449797243141</v>
      </c>
    </row>
    <row r="5752" spans="1:6" ht="15.6">
      <c r="A5752" s="14" t="s">
        <v>3020</v>
      </c>
      <c r="B5752" s="7">
        <v>1</v>
      </c>
      <c r="C5752" s="8">
        <v>2.9622520224775685E-4</v>
      </c>
      <c r="D5752" s="8">
        <v>2.9622520224775685E-4</v>
      </c>
      <c r="E5752" s="9">
        <v>25.716790933139009</v>
      </c>
      <c r="F5752" s="19">
        <f t="shared" si="90"/>
        <v>98.897746022445389</v>
      </c>
    </row>
    <row r="5753" spans="1:6" ht="15.6">
      <c r="A5753" s="14" t="s">
        <v>3022</v>
      </c>
      <c r="B5753" s="7">
        <v>1</v>
      </c>
      <c r="C5753" s="8">
        <v>2.9622520224775685E-4</v>
      </c>
      <c r="D5753" s="8">
        <v>2.9622520224775685E-4</v>
      </c>
      <c r="E5753" s="9">
        <v>25.717679608745751</v>
      </c>
      <c r="F5753" s="19">
        <f t="shared" si="90"/>
        <v>98.898042247647638</v>
      </c>
    </row>
    <row r="5754" spans="1:6" ht="15.6">
      <c r="A5754" s="14" t="s">
        <v>3024</v>
      </c>
      <c r="B5754" s="7">
        <v>1</v>
      </c>
      <c r="C5754" s="8">
        <v>2.9622520224775685E-4</v>
      </c>
      <c r="D5754" s="8">
        <v>2.9622520224775685E-4</v>
      </c>
      <c r="E5754" s="9">
        <v>25.718864509554745</v>
      </c>
      <c r="F5754" s="19">
        <f t="shared" si="90"/>
        <v>98.898338472849886</v>
      </c>
    </row>
    <row r="5755" spans="1:6" ht="15.6">
      <c r="A5755" s="14" t="s">
        <v>3025</v>
      </c>
      <c r="B5755" s="7">
        <v>1</v>
      </c>
      <c r="C5755" s="8">
        <v>2.9622520224775685E-4</v>
      </c>
      <c r="D5755" s="8">
        <v>2.9622520224775685E-4</v>
      </c>
      <c r="E5755" s="9">
        <v>25.71916073475699</v>
      </c>
      <c r="F5755" s="19">
        <f t="shared" si="90"/>
        <v>98.898634698052135</v>
      </c>
    </row>
    <row r="5756" spans="1:6" ht="15.6">
      <c r="A5756" s="14" t="s">
        <v>3027</v>
      </c>
      <c r="B5756" s="7">
        <v>1</v>
      </c>
      <c r="C5756" s="8">
        <v>2.9622520224775685E-4</v>
      </c>
      <c r="D5756" s="8">
        <v>2.9622520224775685E-4</v>
      </c>
      <c r="E5756" s="9">
        <v>25.720049410363732</v>
      </c>
      <c r="F5756" s="19">
        <f t="shared" si="90"/>
        <v>98.898930923254383</v>
      </c>
    </row>
    <row r="5757" spans="1:6" ht="15.6">
      <c r="A5757" s="14" t="s">
        <v>3029</v>
      </c>
      <c r="B5757" s="7">
        <v>1</v>
      </c>
      <c r="C5757" s="8">
        <v>2.9622520224775685E-4</v>
      </c>
      <c r="D5757" s="8">
        <v>2.9622520224775685E-4</v>
      </c>
      <c r="E5757" s="9">
        <v>25.721530536374974</v>
      </c>
      <c r="F5757" s="19">
        <f t="shared" si="90"/>
        <v>98.899227148456632</v>
      </c>
    </row>
    <row r="5758" spans="1:6" ht="15.6">
      <c r="A5758" s="14" t="s">
        <v>3031</v>
      </c>
      <c r="B5758" s="7">
        <v>1</v>
      </c>
      <c r="C5758" s="8">
        <v>2.9622520224775685E-4</v>
      </c>
      <c r="D5758" s="8">
        <v>2.9622520224775685E-4</v>
      </c>
      <c r="E5758" s="9">
        <v>25.722419211981716</v>
      </c>
      <c r="F5758" s="19">
        <f t="shared" si="90"/>
        <v>98.89952337365888</v>
      </c>
    </row>
    <row r="5759" spans="1:6" ht="15.6">
      <c r="A5759" s="14" t="s">
        <v>3032</v>
      </c>
      <c r="B5759" s="7">
        <v>1</v>
      </c>
      <c r="C5759" s="8">
        <v>2.9622520224775685E-4</v>
      </c>
      <c r="D5759" s="8">
        <v>2.9622520224775685E-4</v>
      </c>
      <c r="E5759" s="9">
        <v>25.722715437183965</v>
      </c>
      <c r="F5759" s="19">
        <f t="shared" si="90"/>
        <v>98.899819598861129</v>
      </c>
    </row>
    <row r="5760" spans="1:6" ht="15.6">
      <c r="A5760" s="14" t="s">
        <v>3034</v>
      </c>
      <c r="B5760" s="7">
        <v>1</v>
      </c>
      <c r="C5760" s="8">
        <v>2.9622520224775685E-4</v>
      </c>
      <c r="D5760" s="8">
        <v>2.9622520224775685E-4</v>
      </c>
      <c r="E5760" s="9">
        <v>25.7241965631952</v>
      </c>
      <c r="F5760" s="19">
        <f t="shared" si="90"/>
        <v>98.900115824063377</v>
      </c>
    </row>
    <row r="5761" spans="1:6" ht="15.6">
      <c r="A5761" s="14" t="s">
        <v>3035</v>
      </c>
      <c r="B5761" s="7">
        <v>1</v>
      </c>
      <c r="C5761" s="8">
        <v>2.9622520224775685E-4</v>
      </c>
      <c r="D5761" s="8">
        <v>2.9622520224775685E-4</v>
      </c>
      <c r="E5761" s="9">
        <v>25.724492788397452</v>
      </c>
      <c r="F5761" s="19">
        <f t="shared" si="90"/>
        <v>98.900412049265626</v>
      </c>
    </row>
    <row r="5762" spans="1:6" ht="15.6">
      <c r="A5762" s="14" t="s">
        <v>3036</v>
      </c>
      <c r="B5762" s="7">
        <v>1</v>
      </c>
      <c r="C5762" s="8">
        <v>2.9622520224775685E-4</v>
      </c>
      <c r="D5762" s="8">
        <v>2.9622520224775685E-4</v>
      </c>
      <c r="E5762" s="9">
        <v>25.724789013599697</v>
      </c>
      <c r="F5762" s="19">
        <f t="shared" si="90"/>
        <v>98.900708274467874</v>
      </c>
    </row>
    <row r="5763" spans="1:6" ht="15.6">
      <c r="A5763" s="14" t="s">
        <v>3037</v>
      </c>
      <c r="B5763" s="7">
        <v>1</v>
      </c>
      <c r="C5763" s="8">
        <v>2.9622520224775685E-4</v>
      </c>
      <c r="D5763" s="8">
        <v>2.9622520224775685E-4</v>
      </c>
      <c r="E5763" s="9">
        <v>25.725085238801949</v>
      </c>
      <c r="F5763" s="19">
        <f t="shared" si="90"/>
        <v>98.901004499670123</v>
      </c>
    </row>
    <row r="5764" spans="1:6" ht="15.6">
      <c r="A5764" s="14" t="s">
        <v>3038</v>
      </c>
      <c r="B5764" s="7">
        <v>1</v>
      </c>
      <c r="C5764" s="8">
        <v>2.9622520224775685E-4</v>
      </c>
      <c r="D5764" s="8">
        <v>2.9622520224775685E-4</v>
      </c>
      <c r="E5764" s="9">
        <v>25.725381464004194</v>
      </c>
      <c r="F5764" s="19">
        <f t="shared" si="90"/>
        <v>98.901300724872371</v>
      </c>
    </row>
    <row r="5765" spans="1:6" ht="15.6">
      <c r="A5765" s="14" t="s">
        <v>3039</v>
      </c>
      <c r="B5765" s="7">
        <v>1</v>
      </c>
      <c r="C5765" s="8">
        <v>2.9622520224775685E-4</v>
      </c>
      <c r="D5765" s="8">
        <v>2.9622520224775685E-4</v>
      </c>
      <c r="E5765" s="9">
        <v>25.725677689206446</v>
      </c>
      <c r="F5765" s="19">
        <f t="shared" si="90"/>
        <v>98.901596950074619</v>
      </c>
    </row>
    <row r="5766" spans="1:6" ht="15.6">
      <c r="A5766" s="14" t="s">
        <v>3041</v>
      </c>
      <c r="B5766" s="7">
        <v>1</v>
      </c>
      <c r="C5766" s="8">
        <v>2.9622520224775685E-4</v>
      </c>
      <c r="D5766" s="8">
        <v>2.9622520224775685E-4</v>
      </c>
      <c r="E5766" s="9">
        <v>25.726566364813188</v>
      </c>
      <c r="F5766" s="19">
        <f t="shared" si="90"/>
        <v>98.901893175276868</v>
      </c>
    </row>
    <row r="5767" spans="1:6" ht="15.6">
      <c r="A5767" s="14" t="s">
        <v>3045</v>
      </c>
      <c r="B5767" s="7">
        <v>1</v>
      </c>
      <c r="C5767" s="8">
        <v>2.9622520224775685E-4</v>
      </c>
      <c r="D5767" s="8">
        <v>2.9622520224775685E-4</v>
      </c>
      <c r="E5767" s="9">
        <v>25.72863994122892</v>
      </c>
      <c r="F5767" s="19">
        <f t="shared" si="90"/>
        <v>98.902189400479116</v>
      </c>
    </row>
    <row r="5768" spans="1:6" ht="15.6">
      <c r="A5768" s="14" t="s">
        <v>3046</v>
      </c>
      <c r="B5768" s="7">
        <v>1</v>
      </c>
      <c r="C5768" s="8">
        <v>2.9622520224775685E-4</v>
      </c>
      <c r="D5768" s="8">
        <v>2.9622520224775685E-4</v>
      </c>
      <c r="E5768" s="9">
        <v>25.728936166431165</v>
      </c>
      <c r="F5768" s="19">
        <f t="shared" si="90"/>
        <v>98.902485625681365</v>
      </c>
    </row>
    <row r="5769" spans="1:6" ht="15.6">
      <c r="A5769" s="14" t="s">
        <v>3049</v>
      </c>
      <c r="B5769" s="7">
        <v>1</v>
      </c>
      <c r="C5769" s="8">
        <v>2.9622520224775685E-4</v>
      </c>
      <c r="D5769" s="8">
        <v>2.9622520224775685E-4</v>
      </c>
      <c r="E5769" s="9">
        <v>25.730417292442411</v>
      </c>
      <c r="F5769" s="19">
        <f t="shared" si="90"/>
        <v>98.902781850883613</v>
      </c>
    </row>
    <row r="5770" spans="1:6" ht="15.6">
      <c r="A5770" s="14" t="s">
        <v>3050</v>
      </c>
      <c r="B5770" s="7">
        <v>1</v>
      </c>
      <c r="C5770" s="8">
        <v>2.9622520224775685E-4</v>
      </c>
      <c r="D5770" s="8">
        <v>2.9622520224775685E-4</v>
      </c>
      <c r="E5770" s="9">
        <v>25.730713517644656</v>
      </c>
      <c r="F5770" s="19">
        <f t="shared" si="90"/>
        <v>98.903078076085862</v>
      </c>
    </row>
    <row r="5771" spans="1:6" ht="15.6">
      <c r="A5771" s="14" t="s">
        <v>3051</v>
      </c>
      <c r="B5771" s="7">
        <v>1</v>
      </c>
      <c r="C5771" s="8">
        <v>2.9622520224775685E-4</v>
      </c>
      <c r="D5771" s="8">
        <v>2.9622520224775685E-4</v>
      </c>
      <c r="E5771" s="9">
        <v>25.731009742846901</v>
      </c>
      <c r="F5771" s="19">
        <f t="shared" si="90"/>
        <v>98.90337430128811</v>
      </c>
    </row>
    <row r="5772" spans="1:6" ht="15.6">
      <c r="A5772" s="14" t="s">
        <v>3052</v>
      </c>
      <c r="B5772" s="7">
        <v>1</v>
      </c>
      <c r="C5772" s="8">
        <v>2.9622520224775685E-4</v>
      </c>
      <c r="D5772" s="8">
        <v>2.9622520224775685E-4</v>
      </c>
      <c r="E5772" s="9">
        <v>25.731305968049149</v>
      </c>
      <c r="F5772" s="19">
        <f t="shared" si="90"/>
        <v>98.903670526490359</v>
      </c>
    </row>
    <row r="5773" spans="1:6" ht="15.6">
      <c r="A5773" s="14" t="s">
        <v>3053</v>
      </c>
      <c r="B5773" s="7">
        <v>1</v>
      </c>
      <c r="C5773" s="8">
        <v>2.9622520224775685E-4</v>
      </c>
      <c r="D5773" s="8">
        <v>2.9622520224775685E-4</v>
      </c>
      <c r="E5773" s="9">
        <v>25.731602193251398</v>
      </c>
      <c r="F5773" s="19">
        <f t="shared" si="90"/>
        <v>98.903966751692607</v>
      </c>
    </row>
    <row r="5774" spans="1:6" ht="15.6">
      <c r="A5774" s="14" t="s">
        <v>3056</v>
      </c>
      <c r="B5774" s="7">
        <v>1</v>
      </c>
      <c r="C5774" s="8">
        <v>2.9622520224775685E-4</v>
      </c>
      <c r="D5774" s="8">
        <v>2.9622520224775685E-4</v>
      </c>
      <c r="E5774" s="9">
        <v>25.737526697296353</v>
      </c>
      <c r="F5774" s="19">
        <f t="shared" si="90"/>
        <v>98.904262976894856</v>
      </c>
    </row>
    <row r="5775" spans="1:6" ht="15.6">
      <c r="A5775" s="14" t="s">
        <v>3059</v>
      </c>
      <c r="B5775" s="7">
        <v>1</v>
      </c>
      <c r="C5775" s="8">
        <v>2.9622520224775685E-4</v>
      </c>
      <c r="D5775" s="8">
        <v>2.9622520224775685E-4</v>
      </c>
      <c r="E5775" s="9">
        <v>25.741377624925573</v>
      </c>
      <c r="F5775" s="19">
        <f t="shared" si="90"/>
        <v>98.904559202097104</v>
      </c>
    </row>
    <row r="5776" spans="1:6" ht="15.6">
      <c r="A5776" s="14" t="s">
        <v>3061</v>
      </c>
      <c r="B5776" s="7">
        <v>1</v>
      </c>
      <c r="C5776" s="8">
        <v>2.9622520224775685E-4</v>
      </c>
      <c r="D5776" s="8">
        <v>2.9622520224775685E-4</v>
      </c>
      <c r="E5776" s="9">
        <v>25.74315497613906</v>
      </c>
      <c r="F5776" s="19">
        <f t="shared" si="90"/>
        <v>98.904855427299353</v>
      </c>
    </row>
    <row r="5777" spans="1:6" ht="15.6">
      <c r="A5777" s="14" t="s">
        <v>3062</v>
      </c>
      <c r="B5777" s="7">
        <v>1</v>
      </c>
      <c r="C5777" s="8">
        <v>2.9622520224775685E-4</v>
      </c>
      <c r="D5777" s="8">
        <v>2.9622520224775685E-4</v>
      </c>
      <c r="E5777" s="9">
        <v>25.743451201341305</v>
      </c>
      <c r="F5777" s="19">
        <f t="shared" si="90"/>
        <v>98.905151652501601</v>
      </c>
    </row>
    <row r="5778" spans="1:6" ht="15.6">
      <c r="A5778" s="14" t="s">
        <v>3063</v>
      </c>
      <c r="B5778" s="7">
        <v>1</v>
      </c>
      <c r="C5778" s="8">
        <v>2.9622520224775685E-4</v>
      </c>
      <c r="D5778" s="8">
        <v>2.9622520224775685E-4</v>
      </c>
      <c r="E5778" s="9">
        <v>25.743747426543557</v>
      </c>
      <c r="F5778" s="19">
        <f t="shared" si="90"/>
        <v>98.90544787770385</v>
      </c>
    </row>
    <row r="5779" spans="1:6" ht="15.6">
      <c r="A5779" s="14" t="s">
        <v>3064</v>
      </c>
      <c r="B5779" s="7">
        <v>1</v>
      </c>
      <c r="C5779" s="8">
        <v>2.9622520224775685E-4</v>
      </c>
      <c r="D5779" s="8">
        <v>2.9622520224775685E-4</v>
      </c>
      <c r="E5779" s="9">
        <v>25.744043651745802</v>
      </c>
      <c r="F5779" s="19">
        <f t="shared" si="90"/>
        <v>98.905744102906098</v>
      </c>
    </row>
    <row r="5780" spans="1:6" ht="15.6">
      <c r="A5780" s="14" t="s">
        <v>3066</v>
      </c>
      <c r="B5780" s="7">
        <v>1</v>
      </c>
      <c r="C5780" s="8">
        <v>2.9622520224775685E-4</v>
      </c>
      <c r="D5780" s="8">
        <v>2.9622520224775685E-4</v>
      </c>
      <c r="E5780" s="9">
        <v>25.745228552554796</v>
      </c>
      <c r="F5780" s="19">
        <f t="shared" si="90"/>
        <v>98.906040328108347</v>
      </c>
    </row>
    <row r="5781" spans="1:6" ht="15.6">
      <c r="A5781" s="14" t="s">
        <v>3067</v>
      </c>
      <c r="B5781" s="7">
        <v>1</v>
      </c>
      <c r="C5781" s="8">
        <v>2.9622520224775685E-4</v>
      </c>
      <c r="D5781" s="8">
        <v>2.9622520224775685E-4</v>
      </c>
      <c r="E5781" s="9">
        <v>25.745524777757041</v>
      </c>
      <c r="F5781" s="19">
        <f t="shared" si="90"/>
        <v>98.906336553310595</v>
      </c>
    </row>
    <row r="5782" spans="1:6" ht="15.6">
      <c r="A5782" s="14" t="s">
        <v>3068</v>
      </c>
      <c r="B5782" s="7">
        <v>1</v>
      </c>
      <c r="C5782" s="8">
        <v>2.9622520224775685E-4</v>
      </c>
      <c r="D5782" s="8">
        <v>2.9622520224775685E-4</v>
      </c>
      <c r="E5782" s="9">
        <v>25.745821002959289</v>
      </c>
      <c r="F5782" s="19">
        <f t="shared" si="90"/>
        <v>98.906632778512844</v>
      </c>
    </row>
    <row r="5783" spans="1:6" ht="15.6">
      <c r="A5783" s="14" t="s">
        <v>3071</v>
      </c>
      <c r="B5783" s="7">
        <v>1</v>
      </c>
      <c r="C5783" s="8">
        <v>2.9622520224775685E-4</v>
      </c>
      <c r="D5783" s="8">
        <v>2.9622520224775685E-4</v>
      </c>
      <c r="E5783" s="9">
        <v>25.74819080457727</v>
      </c>
      <c r="F5783" s="19">
        <f t="shared" si="90"/>
        <v>98.906929003715092</v>
      </c>
    </row>
    <row r="5784" spans="1:6" ht="15.6">
      <c r="A5784" s="14" t="s">
        <v>3074</v>
      </c>
      <c r="B5784" s="7">
        <v>1</v>
      </c>
      <c r="C5784" s="8">
        <v>2.9622520224775685E-4</v>
      </c>
      <c r="D5784" s="8">
        <v>2.9622520224775685E-4</v>
      </c>
      <c r="E5784" s="9">
        <v>25.750264380993006</v>
      </c>
      <c r="F5784" s="19">
        <f t="shared" si="90"/>
        <v>98.907225228917341</v>
      </c>
    </row>
    <row r="5785" spans="1:6" ht="15.6">
      <c r="A5785" s="14" t="s">
        <v>3075</v>
      </c>
      <c r="B5785" s="7">
        <v>1</v>
      </c>
      <c r="C5785" s="8">
        <v>2.9622520224775685E-4</v>
      </c>
      <c r="D5785" s="8">
        <v>2.9622520224775685E-4</v>
      </c>
      <c r="E5785" s="9">
        <v>25.750560606195254</v>
      </c>
      <c r="F5785" s="19">
        <f t="shared" si="90"/>
        <v>98.907521454119589</v>
      </c>
    </row>
    <row r="5786" spans="1:6" ht="15.6">
      <c r="A5786" s="14" t="s">
        <v>3076</v>
      </c>
      <c r="B5786" s="7">
        <v>1</v>
      </c>
      <c r="C5786" s="8">
        <v>2.9622520224775685E-4</v>
      </c>
      <c r="D5786" s="8">
        <v>2.9622520224775685E-4</v>
      </c>
      <c r="E5786" s="9">
        <v>25.750856831397499</v>
      </c>
      <c r="F5786" s="19">
        <f t="shared" si="90"/>
        <v>98.907817679321838</v>
      </c>
    </row>
    <row r="5787" spans="1:6" ht="15.6">
      <c r="A5787" s="14" t="s">
        <v>3077</v>
      </c>
      <c r="B5787" s="7">
        <v>1</v>
      </c>
      <c r="C5787" s="8">
        <v>2.9622520224775685E-4</v>
      </c>
      <c r="D5787" s="8">
        <v>2.9622520224775685E-4</v>
      </c>
      <c r="E5787" s="9">
        <v>25.751153056599751</v>
      </c>
      <c r="F5787" s="19">
        <f t="shared" si="90"/>
        <v>98.908113904524086</v>
      </c>
    </row>
    <row r="5788" spans="1:6" ht="15.6">
      <c r="A5788" s="14" t="s">
        <v>3078</v>
      </c>
      <c r="B5788" s="7">
        <v>1</v>
      </c>
      <c r="C5788" s="8">
        <v>2.9622520224775685E-4</v>
      </c>
      <c r="D5788" s="8">
        <v>2.9622520224775685E-4</v>
      </c>
      <c r="E5788" s="9">
        <v>25.751449281801996</v>
      </c>
      <c r="F5788" s="19">
        <f t="shared" si="90"/>
        <v>98.908410129726335</v>
      </c>
    </row>
    <row r="5789" spans="1:6" ht="15.6">
      <c r="A5789" s="14" t="s">
        <v>3080</v>
      </c>
      <c r="B5789" s="7">
        <v>1</v>
      </c>
      <c r="C5789" s="8">
        <v>2.9622520224775685E-4</v>
      </c>
      <c r="D5789" s="8">
        <v>2.9622520224775685E-4</v>
      </c>
      <c r="E5789" s="9">
        <v>25.752337957408738</v>
      </c>
      <c r="F5789" s="19">
        <f t="shared" si="90"/>
        <v>98.908706354928583</v>
      </c>
    </row>
    <row r="5790" spans="1:6" ht="15.6">
      <c r="A5790" s="14" t="s">
        <v>3081</v>
      </c>
      <c r="B5790" s="7">
        <v>1</v>
      </c>
      <c r="C5790" s="8">
        <v>2.9622520224775685E-4</v>
      </c>
      <c r="D5790" s="8">
        <v>2.9622520224775685E-4</v>
      </c>
      <c r="E5790" s="9">
        <v>25.75263418261099</v>
      </c>
      <c r="F5790" s="19">
        <f t="shared" si="90"/>
        <v>98.909002580130831</v>
      </c>
    </row>
    <row r="5791" spans="1:6" ht="15.6">
      <c r="A5791" s="14" t="s">
        <v>3084</v>
      </c>
      <c r="B5791" s="7">
        <v>1</v>
      </c>
      <c r="C5791" s="8">
        <v>2.9622520224775685E-4</v>
      </c>
      <c r="D5791" s="8">
        <v>2.9622520224775685E-4</v>
      </c>
      <c r="E5791" s="9">
        <v>25.755892659835709</v>
      </c>
      <c r="F5791" s="19">
        <f t="shared" si="90"/>
        <v>98.90929880533308</v>
      </c>
    </row>
    <row r="5792" spans="1:6" ht="15.6">
      <c r="A5792" s="14" t="s">
        <v>3085</v>
      </c>
      <c r="B5792" s="7">
        <v>1</v>
      </c>
      <c r="C5792" s="8">
        <v>2.9622520224775685E-4</v>
      </c>
      <c r="D5792" s="8">
        <v>2.9622520224775685E-4</v>
      </c>
      <c r="E5792" s="9">
        <v>25.756188885037961</v>
      </c>
      <c r="F5792" s="19">
        <f t="shared" si="90"/>
        <v>98.909595030535328</v>
      </c>
    </row>
    <row r="5793" spans="1:6" ht="15.6">
      <c r="A5793" s="14" t="s">
        <v>3086</v>
      </c>
      <c r="B5793" s="7">
        <v>1</v>
      </c>
      <c r="C5793" s="8">
        <v>2.9622520224775685E-4</v>
      </c>
      <c r="D5793" s="8">
        <v>2.9622520224775685E-4</v>
      </c>
      <c r="E5793" s="9">
        <v>25.756485110240206</v>
      </c>
      <c r="F5793" s="19">
        <f t="shared" si="90"/>
        <v>98.909891255737577</v>
      </c>
    </row>
    <row r="5794" spans="1:6" ht="15.6">
      <c r="A5794" s="14" t="s">
        <v>3090</v>
      </c>
      <c r="B5794" s="7">
        <v>1</v>
      </c>
      <c r="C5794" s="8">
        <v>2.9622520224775685E-4</v>
      </c>
      <c r="D5794" s="8">
        <v>2.9622520224775685E-4</v>
      </c>
      <c r="E5794" s="9">
        <v>25.758558686655942</v>
      </c>
      <c r="F5794" s="19">
        <f t="shared" si="90"/>
        <v>98.910187480939825</v>
      </c>
    </row>
    <row r="5795" spans="1:6" ht="15.6">
      <c r="A5795" s="14" t="s">
        <v>3091</v>
      </c>
      <c r="B5795" s="7">
        <v>1</v>
      </c>
      <c r="C5795" s="8">
        <v>2.9622520224775685E-4</v>
      </c>
      <c r="D5795" s="8">
        <v>2.9622520224775685E-4</v>
      </c>
      <c r="E5795" s="9">
        <v>25.758854911858194</v>
      </c>
      <c r="F5795" s="19">
        <f t="shared" si="90"/>
        <v>98.910483706142074</v>
      </c>
    </row>
    <row r="5796" spans="1:6" ht="15.6">
      <c r="A5796" s="14" t="s">
        <v>3097</v>
      </c>
      <c r="B5796" s="7">
        <v>1</v>
      </c>
      <c r="C5796" s="8">
        <v>2.9622520224775685E-4</v>
      </c>
      <c r="D5796" s="8">
        <v>2.9622520224775685E-4</v>
      </c>
      <c r="E5796" s="9">
        <v>25.763002064689662</v>
      </c>
      <c r="F5796" s="19">
        <f t="shared" si="90"/>
        <v>98.910779931344322</v>
      </c>
    </row>
    <row r="5797" spans="1:6" ht="15.6">
      <c r="A5797" s="14" t="s">
        <v>3099</v>
      </c>
      <c r="B5797" s="7">
        <v>1</v>
      </c>
      <c r="C5797" s="8">
        <v>2.9622520224775685E-4</v>
      </c>
      <c r="D5797" s="8">
        <v>2.9622520224775685E-4</v>
      </c>
      <c r="E5797" s="9">
        <v>25.765371866307639</v>
      </c>
      <c r="F5797" s="19">
        <f t="shared" si="90"/>
        <v>98.911076156546571</v>
      </c>
    </row>
    <row r="5798" spans="1:6" ht="15.6">
      <c r="A5798" s="14" t="s">
        <v>3101</v>
      </c>
      <c r="B5798" s="7">
        <v>1</v>
      </c>
      <c r="C5798" s="8">
        <v>2.9622520224775685E-4</v>
      </c>
      <c r="D5798" s="8">
        <v>2.9622520224775685E-4</v>
      </c>
      <c r="E5798" s="9">
        <v>25.766260541914388</v>
      </c>
      <c r="F5798" s="19">
        <f t="shared" si="90"/>
        <v>98.911372381748819</v>
      </c>
    </row>
    <row r="5799" spans="1:6" ht="15.6">
      <c r="A5799" s="14" t="s">
        <v>3103</v>
      </c>
      <c r="B5799" s="7">
        <v>1</v>
      </c>
      <c r="C5799" s="8">
        <v>2.9622520224775685E-4</v>
      </c>
      <c r="D5799" s="8">
        <v>2.9622520224775685E-4</v>
      </c>
      <c r="E5799" s="9">
        <v>25.76714921752113</v>
      </c>
      <c r="F5799" s="19">
        <f t="shared" ref="F5799:F5862" si="91">C5799+F5798</f>
        <v>98.911668606951068</v>
      </c>
    </row>
    <row r="5800" spans="1:6" ht="15.6">
      <c r="A5800" s="14" t="s">
        <v>3106</v>
      </c>
      <c r="B5800" s="7">
        <v>1</v>
      </c>
      <c r="C5800" s="8">
        <v>2.9622520224775685E-4</v>
      </c>
      <c r="D5800" s="8">
        <v>2.9622520224775685E-4</v>
      </c>
      <c r="E5800" s="9">
        <v>25.768630343532369</v>
      </c>
      <c r="F5800" s="19">
        <f t="shared" si="91"/>
        <v>98.911964832153316</v>
      </c>
    </row>
    <row r="5801" spans="1:6" ht="15.6">
      <c r="A5801" s="14" t="s">
        <v>3109</v>
      </c>
      <c r="B5801" s="7">
        <v>1</v>
      </c>
      <c r="C5801" s="8">
        <v>2.9622520224775685E-4</v>
      </c>
      <c r="D5801" s="8">
        <v>2.9622520224775685E-4</v>
      </c>
      <c r="E5801" s="9">
        <v>25.771000145150346</v>
      </c>
      <c r="F5801" s="19">
        <f t="shared" si="91"/>
        <v>98.912261057355565</v>
      </c>
    </row>
    <row r="5802" spans="1:6" ht="15.6">
      <c r="A5802" s="14" t="s">
        <v>3111</v>
      </c>
      <c r="B5802" s="7">
        <v>1</v>
      </c>
      <c r="C5802" s="8">
        <v>2.9622520224775685E-4</v>
      </c>
      <c r="D5802" s="8">
        <v>2.9622520224775685E-4</v>
      </c>
      <c r="E5802" s="9">
        <v>25.77218504595934</v>
      </c>
      <c r="F5802" s="19">
        <f t="shared" si="91"/>
        <v>98.912557282557813</v>
      </c>
    </row>
    <row r="5803" spans="1:6" ht="15.6">
      <c r="A5803" s="14" t="s">
        <v>3116</v>
      </c>
      <c r="B5803" s="7">
        <v>1</v>
      </c>
      <c r="C5803" s="8">
        <v>2.9622520224775685E-4</v>
      </c>
      <c r="D5803" s="8">
        <v>2.9622520224775685E-4</v>
      </c>
      <c r="E5803" s="9">
        <v>25.775739748386311</v>
      </c>
      <c r="F5803" s="19">
        <f t="shared" si="91"/>
        <v>98.912853507760062</v>
      </c>
    </row>
    <row r="5804" spans="1:6" ht="15.6">
      <c r="A5804" s="14" t="s">
        <v>3118</v>
      </c>
      <c r="B5804" s="7">
        <v>1</v>
      </c>
      <c r="C5804" s="8">
        <v>2.9622520224775685E-4</v>
      </c>
      <c r="D5804" s="8">
        <v>2.9622520224775685E-4</v>
      </c>
      <c r="E5804" s="9">
        <v>25.778998225611037</v>
      </c>
      <c r="F5804" s="19">
        <f t="shared" si="91"/>
        <v>98.91314973296231</v>
      </c>
    </row>
    <row r="5805" spans="1:6" ht="15.6">
      <c r="A5805" s="14" t="s">
        <v>3120</v>
      </c>
      <c r="B5805" s="7">
        <v>1</v>
      </c>
      <c r="C5805" s="8">
        <v>2.9622520224775685E-4</v>
      </c>
      <c r="D5805" s="8">
        <v>2.9622520224775685E-4</v>
      </c>
      <c r="E5805" s="9">
        <v>25.779886901217779</v>
      </c>
      <c r="F5805" s="19">
        <f t="shared" si="91"/>
        <v>98.913445958164559</v>
      </c>
    </row>
    <row r="5806" spans="1:6" ht="15.6">
      <c r="A5806" s="14" t="s">
        <v>3122</v>
      </c>
      <c r="B5806" s="7">
        <v>1</v>
      </c>
      <c r="C5806" s="8">
        <v>2.9622520224775685E-4</v>
      </c>
      <c r="D5806" s="8">
        <v>2.9622520224775685E-4</v>
      </c>
      <c r="E5806" s="9">
        <v>25.781368027229018</v>
      </c>
      <c r="F5806" s="19">
        <f t="shared" si="91"/>
        <v>98.913742183366807</v>
      </c>
    </row>
    <row r="5807" spans="1:6" ht="15.6">
      <c r="A5807" s="14" t="s">
        <v>3126</v>
      </c>
      <c r="B5807" s="7">
        <v>1</v>
      </c>
      <c r="C5807" s="8">
        <v>2.9622520224775685E-4</v>
      </c>
      <c r="D5807" s="8">
        <v>2.9622520224775685E-4</v>
      </c>
      <c r="E5807" s="9">
        <v>25.784626504453744</v>
      </c>
      <c r="F5807" s="19">
        <f t="shared" si="91"/>
        <v>98.914038408569056</v>
      </c>
    </row>
    <row r="5808" spans="1:6" ht="15.6">
      <c r="A5808" s="14" t="s">
        <v>3127</v>
      </c>
      <c r="B5808" s="7">
        <v>1</v>
      </c>
      <c r="C5808" s="8">
        <v>2.9622520224775685E-4</v>
      </c>
      <c r="D5808" s="8">
        <v>2.9622520224775685E-4</v>
      </c>
      <c r="E5808" s="9">
        <v>25.784922729655996</v>
      </c>
      <c r="F5808" s="19">
        <f t="shared" si="91"/>
        <v>98.914334633771304</v>
      </c>
    </row>
    <row r="5809" spans="1:6" ht="15.6">
      <c r="A5809" s="14" t="s">
        <v>3129</v>
      </c>
      <c r="B5809" s="7">
        <v>1</v>
      </c>
      <c r="C5809" s="8">
        <v>2.9622520224775685E-4</v>
      </c>
      <c r="D5809" s="8">
        <v>2.9622520224775685E-4</v>
      </c>
      <c r="E5809" s="9">
        <v>25.787292531273977</v>
      </c>
      <c r="F5809" s="19">
        <f t="shared" si="91"/>
        <v>98.914630858973553</v>
      </c>
    </row>
    <row r="5810" spans="1:6" ht="15.6">
      <c r="A5810" s="14" t="s">
        <v>3130</v>
      </c>
      <c r="B5810" s="7">
        <v>1</v>
      </c>
      <c r="C5810" s="8">
        <v>2.9622520224775685E-4</v>
      </c>
      <c r="D5810" s="8">
        <v>2.9622520224775685E-4</v>
      </c>
      <c r="E5810" s="9">
        <v>25.787588756476222</v>
      </c>
      <c r="F5810" s="19">
        <f t="shared" si="91"/>
        <v>98.914927084175801</v>
      </c>
    </row>
    <row r="5811" spans="1:6" ht="15.6">
      <c r="A5811" s="14" t="s">
        <v>3133</v>
      </c>
      <c r="B5811" s="7">
        <v>1</v>
      </c>
      <c r="C5811" s="8">
        <v>2.9622520224775685E-4</v>
      </c>
      <c r="D5811" s="8">
        <v>2.9622520224775685E-4</v>
      </c>
      <c r="E5811" s="9">
        <v>25.789958558094206</v>
      </c>
      <c r="F5811" s="19">
        <f t="shared" si="91"/>
        <v>98.91522330937805</v>
      </c>
    </row>
    <row r="5812" spans="1:6" ht="15.6">
      <c r="A5812" s="14" t="s">
        <v>3134</v>
      </c>
      <c r="B5812" s="7">
        <v>1</v>
      </c>
      <c r="C5812" s="8">
        <v>2.9622520224775685E-4</v>
      </c>
      <c r="D5812" s="8">
        <v>2.9622520224775685E-4</v>
      </c>
      <c r="E5812" s="9">
        <v>25.790254783296451</v>
      </c>
      <c r="F5812" s="19">
        <f t="shared" si="91"/>
        <v>98.915519534580298</v>
      </c>
    </row>
    <row r="5813" spans="1:6" ht="15.6">
      <c r="A5813" s="14" t="s">
        <v>3135</v>
      </c>
      <c r="B5813" s="7">
        <v>1</v>
      </c>
      <c r="C5813" s="8">
        <v>2.9622520224775685E-4</v>
      </c>
      <c r="D5813" s="8">
        <v>2.9622520224775685E-4</v>
      </c>
      <c r="E5813" s="9">
        <v>25.790551008498703</v>
      </c>
      <c r="F5813" s="19">
        <f t="shared" si="91"/>
        <v>98.915815759782546</v>
      </c>
    </row>
    <row r="5814" spans="1:6" ht="15.6">
      <c r="A5814" s="14" t="s">
        <v>3137</v>
      </c>
      <c r="B5814" s="7">
        <v>1</v>
      </c>
      <c r="C5814" s="8">
        <v>2.9622520224775685E-4</v>
      </c>
      <c r="D5814" s="8">
        <v>2.9622520224775685E-4</v>
      </c>
      <c r="E5814" s="9">
        <v>25.791439684105445</v>
      </c>
      <c r="F5814" s="19">
        <f t="shared" si="91"/>
        <v>98.916111984984795</v>
      </c>
    </row>
    <row r="5815" spans="1:6" ht="15.6">
      <c r="A5815" s="14" t="s">
        <v>3138</v>
      </c>
      <c r="B5815" s="7">
        <v>1</v>
      </c>
      <c r="C5815" s="8">
        <v>2.9622520224775685E-4</v>
      </c>
      <c r="D5815" s="8">
        <v>2.9622520224775685E-4</v>
      </c>
      <c r="E5815" s="9">
        <v>25.791735909307693</v>
      </c>
      <c r="F5815" s="19">
        <f t="shared" si="91"/>
        <v>98.916408210187043</v>
      </c>
    </row>
    <row r="5816" spans="1:6" ht="15.6">
      <c r="A5816" s="14" t="s">
        <v>3139</v>
      </c>
      <c r="B5816" s="7">
        <v>1</v>
      </c>
      <c r="C5816" s="8">
        <v>2.9622520224775685E-4</v>
      </c>
      <c r="D5816" s="8">
        <v>2.9622520224775685E-4</v>
      </c>
      <c r="E5816" s="9">
        <v>25.792032134509942</v>
      </c>
      <c r="F5816" s="19">
        <f t="shared" si="91"/>
        <v>98.916704435389292</v>
      </c>
    </row>
    <row r="5817" spans="1:6" ht="15.6">
      <c r="A5817" s="14" t="s">
        <v>3140</v>
      </c>
      <c r="B5817" s="7">
        <v>1</v>
      </c>
      <c r="C5817" s="8">
        <v>2.9622520224775685E-4</v>
      </c>
      <c r="D5817" s="8">
        <v>2.9622520224775685E-4</v>
      </c>
      <c r="E5817" s="9">
        <v>25.792328359712187</v>
      </c>
      <c r="F5817" s="19">
        <f t="shared" si="91"/>
        <v>98.91700066059154</v>
      </c>
    </row>
    <row r="5818" spans="1:6" ht="15.6">
      <c r="A5818" s="14" t="s">
        <v>3141</v>
      </c>
      <c r="B5818" s="7">
        <v>1</v>
      </c>
      <c r="C5818" s="8">
        <v>2.9622520224775685E-4</v>
      </c>
      <c r="D5818" s="8">
        <v>2.9622520224775685E-4</v>
      </c>
      <c r="E5818" s="9">
        <v>25.792624584914435</v>
      </c>
      <c r="F5818" s="19">
        <f t="shared" si="91"/>
        <v>98.917296885793789</v>
      </c>
    </row>
    <row r="5819" spans="1:6" ht="15.6">
      <c r="A5819" s="14" t="s">
        <v>3144</v>
      </c>
      <c r="B5819" s="7">
        <v>1</v>
      </c>
      <c r="C5819" s="8">
        <v>2.9622520224775685E-4</v>
      </c>
      <c r="D5819" s="8">
        <v>2.9622520224775685E-4</v>
      </c>
      <c r="E5819" s="9">
        <v>25.794105710925674</v>
      </c>
      <c r="F5819" s="19">
        <f t="shared" si="91"/>
        <v>98.917593110996037</v>
      </c>
    </row>
    <row r="5820" spans="1:6" ht="15.6">
      <c r="A5820" s="14" t="s">
        <v>3146</v>
      </c>
      <c r="B5820" s="7">
        <v>1</v>
      </c>
      <c r="C5820" s="8">
        <v>2.9622520224775685E-4</v>
      </c>
      <c r="D5820" s="8">
        <v>2.9622520224775685E-4</v>
      </c>
      <c r="E5820" s="9">
        <v>25.795290611734668</v>
      </c>
      <c r="F5820" s="19">
        <f t="shared" si="91"/>
        <v>98.917889336198286</v>
      </c>
    </row>
    <row r="5821" spans="1:6" ht="15.6">
      <c r="A5821" s="14" t="s">
        <v>3148</v>
      </c>
      <c r="B5821" s="7">
        <v>1</v>
      </c>
      <c r="C5821" s="8">
        <v>2.9622520224775685E-4</v>
      </c>
      <c r="D5821" s="8">
        <v>2.9622520224775685E-4</v>
      </c>
      <c r="E5821" s="9">
        <v>25.79617928734141</v>
      </c>
      <c r="F5821" s="19">
        <f t="shared" si="91"/>
        <v>98.918185561400534</v>
      </c>
    </row>
    <row r="5822" spans="1:6" ht="15.6">
      <c r="A5822" s="14" t="s">
        <v>3149</v>
      </c>
      <c r="B5822" s="7">
        <v>1</v>
      </c>
      <c r="C5822" s="8">
        <v>2.9622520224775685E-4</v>
      </c>
      <c r="D5822" s="8">
        <v>2.9622520224775685E-4</v>
      </c>
      <c r="E5822" s="9">
        <v>25.796475512543655</v>
      </c>
      <c r="F5822" s="19">
        <f t="shared" si="91"/>
        <v>98.918481786602783</v>
      </c>
    </row>
    <row r="5823" spans="1:6" ht="15.6">
      <c r="A5823" s="14" t="s">
        <v>3151</v>
      </c>
      <c r="B5823" s="7">
        <v>1</v>
      </c>
      <c r="C5823" s="8">
        <v>2.9622520224775685E-4</v>
      </c>
      <c r="D5823" s="8">
        <v>2.9622520224775685E-4</v>
      </c>
      <c r="E5823" s="9">
        <v>25.7973641881504</v>
      </c>
      <c r="F5823" s="19">
        <f t="shared" si="91"/>
        <v>98.918778011805031</v>
      </c>
    </row>
    <row r="5824" spans="1:6" ht="15.6">
      <c r="A5824" s="14" t="s">
        <v>3152</v>
      </c>
      <c r="B5824" s="7">
        <v>1</v>
      </c>
      <c r="C5824" s="8">
        <v>2.9622520224775685E-4</v>
      </c>
      <c r="D5824" s="8">
        <v>2.9622520224775685E-4</v>
      </c>
      <c r="E5824" s="9">
        <v>25.797660413352645</v>
      </c>
      <c r="F5824" s="19">
        <f t="shared" si="91"/>
        <v>98.91907423700728</v>
      </c>
    </row>
    <row r="5825" spans="1:6" ht="15.6">
      <c r="A5825" s="14" t="s">
        <v>3153</v>
      </c>
      <c r="B5825" s="7">
        <v>1</v>
      </c>
      <c r="C5825" s="8">
        <v>2.9622520224775685E-4</v>
      </c>
      <c r="D5825" s="8">
        <v>2.9622520224775685E-4</v>
      </c>
      <c r="E5825" s="9">
        <v>25.797956638554897</v>
      </c>
      <c r="F5825" s="19">
        <f t="shared" si="91"/>
        <v>98.919370462209528</v>
      </c>
    </row>
    <row r="5826" spans="1:6" ht="15.6">
      <c r="A5826" s="14" t="s">
        <v>3154</v>
      </c>
      <c r="B5826" s="7">
        <v>1</v>
      </c>
      <c r="C5826" s="8">
        <v>2.9622520224775685E-4</v>
      </c>
      <c r="D5826" s="8">
        <v>2.9622520224775685E-4</v>
      </c>
      <c r="E5826" s="9">
        <v>25.798252863757142</v>
      </c>
      <c r="F5826" s="19">
        <f t="shared" si="91"/>
        <v>98.919666687411777</v>
      </c>
    </row>
    <row r="5827" spans="1:6" ht="15.6">
      <c r="A5827" s="14" t="s">
        <v>3155</v>
      </c>
      <c r="B5827" s="7">
        <v>1</v>
      </c>
      <c r="C5827" s="8">
        <v>2.9622520224775685E-4</v>
      </c>
      <c r="D5827" s="8">
        <v>2.9622520224775685E-4</v>
      </c>
      <c r="E5827" s="9">
        <v>25.798549088959387</v>
      </c>
      <c r="F5827" s="19">
        <f t="shared" si="91"/>
        <v>98.919962912614025</v>
      </c>
    </row>
    <row r="5828" spans="1:6" ht="15.6">
      <c r="A5828" s="14" t="s">
        <v>3157</v>
      </c>
      <c r="B5828" s="7">
        <v>1</v>
      </c>
      <c r="C5828" s="8">
        <v>2.9622520224775685E-4</v>
      </c>
      <c r="D5828" s="8">
        <v>2.9622520224775685E-4</v>
      </c>
      <c r="E5828" s="9">
        <v>25.800326440172878</v>
      </c>
      <c r="F5828" s="19">
        <f t="shared" si="91"/>
        <v>98.920259137816274</v>
      </c>
    </row>
    <row r="5829" spans="1:6" ht="15.6">
      <c r="A5829" s="14" t="s">
        <v>3158</v>
      </c>
      <c r="B5829" s="7">
        <v>1</v>
      </c>
      <c r="C5829" s="8">
        <v>2.9622520224775685E-4</v>
      </c>
      <c r="D5829" s="8">
        <v>2.9622520224775685E-4</v>
      </c>
      <c r="E5829" s="9">
        <v>25.800622665375123</v>
      </c>
      <c r="F5829" s="19">
        <f t="shared" si="91"/>
        <v>98.920555363018522</v>
      </c>
    </row>
    <row r="5830" spans="1:6" ht="15.6">
      <c r="A5830" s="14" t="s">
        <v>3161</v>
      </c>
      <c r="B5830" s="7">
        <v>1</v>
      </c>
      <c r="C5830" s="8">
        <v>2.9622520224775685E-4</v>
      </c>
      <c r="D5830" s="8">
        <v>2.9622520224775685E-4</v>
      </c>
      <c r="E5830" s="9">
        <v>25.802103791386365</v>
      </c>
      <c r="F5830" s="19">
        <f t="shared" si="91"/>
        <v>98.920851588220771</v>
      </c>
    </row>
    <row r="5831" spans="1:6" ht="15.6">
      <c r="A5831" s="14" t="s">
        <v>3162</v>
      </c>
      <c r="B5831" s="7">
        <v>1</v>
      </c>
      <c r="C5831" s="8">
        <v>2.9622520224775685E-4</v>
      </c>
      <c r="D5831" s="8">
        <v>2.9622520224775685E-4</v>
      </c>
      <c r="E5831" s="9">
        <v>25.80240001658861</v>
      </c>
      <c r="F5831" s="19">
        <f t="shared" si="91"/>
        <v>98.921147813423019</v>
      </c>
    </row>
    <row r="5832" spans="1:6" ht="15.6">
      <c r="A5832" s="14" t="s">
        <v>3163</v>
      </c>
      <c r="B5832" s="7">
        <v>1</v>
      </c>
      <c r="C5832" s="8">
        <v>2.9622520224775685E-4</v>
      </c>
      <c r="D5832" s="8">
        <v>2.9622520224775685E-4</v>
      </c>
      <c r="E5832" s="9">
        <v>25.802696241790855</v>
      </c>
      <c r="F5832" s="19">
        <f t="shared" si="91"/>
        <v>98.921444038625268</v>
      </c>
    </row>
    <row r="5833" spans="1:6" ht="15.6">
      <c r="A5833" s="14" t="s">
        <v>3164</v>
      </c>
      <c r="B5833" s="7">
        <v>1</v>
      </c>
      <c r="C5833" s="8">
        <v>2.9622520224775685E-4</v>
      </c>
      <c r="D5833" s="8">
        <v>2.9622520224775685E-4</v>
      </c>
      <c r="E5833" s="9">
        <v>25.802992466993107</v>
      </c>
      <c r="F5833" s="19">
        <f t="shared" si="91"/>
        <v>98.921740263827516</v>
      </c>
    </row>
    <row r="5834" spans="1:6" ht="15.6">
      <c r="A5834" s="14" t="s">
        <v>3167</v>
      </c>
      <c r="B5834" s="7">
        <v>1</v>
      </c>
      <c r="C5834" s="8">
        <v>2.9622520224775685E-4</v>
      </c>
      <c r="D5834" s="8">
        <v>2.9622520224775685E-4</v>
      </c>
      <c r="E5834" s="9">
        <v>25.804769818206591</v>
      </c>
      <c r="F5834" s="19">
        <f t="shared" si="91"/>
        <v>98.922036489029765</v>
      </c>
    </row>
    <row r="5835" spans="1:6" ht="15.6">
      <c r="A5835" s="14" t="s">
        <v>3168</v>
      </c>
      <c r="B5835" s="7">
        <v>1</v>
      </c>
      <c r="C5835" s="8">
        <v>2.9622520224775685E-4</v>
      </c>
      <c r="D5835" s="8">
        <v>2.9622520224775685E-4</v>
      </c>
      <c r="E5835" s="9">
        <v>25.805066043408843</v>
      </c>
      <c r="F5835" s="19">
        <f t="shared" si="91"/>
        <v>98.922332714232013</v>
      </c>
    </row>
    <row r="5836" spans="1:6" ht="15.6">
      <c r="A5836" s="14" t="s">
        <v>3170</v>
      </c>
      <c r="B5836" s="7">
        <v>1</v>
      </c>
      <c r="C5836" s="8">
        <v>2.9622520224775685E-4</v>
      </c>
      <c r="D5836" s="8">
        <v>2.9622520224775685E-4</v>
      </c>
      <c r="E5836" s="9">
        <v>25.805954719015585</v>
      </c>
      <c r="F5836" s="19">
        <f t="shared" si="91"/>
        <v>98.922628939434261</v>
      </c>
    </row>
    <row r="5837" spans="1:6" ht="15.6">
      <c r="A5837" s="14" t="s">
        <v>3172</v>
      </c>
      <c r="B5837" s="7">
        <v>1</v>
      </c>
      <c r="C5837" s="8">
        <v>2.9622520224775685E-4</v>
      </c>
      <c r="D5837" s="8">
        <v>2.9622520224775685E-4</v>
      </c>
      <c r="E5837" s="9">
        <v>25.80743584502682</v>
      </c>
      <c r="F5837" s="19">
        <f t="shared" si="91"/>
        <v>98.92292516463651</v>
      </c>
    </row>
    <row r="5838" spans="1:6" ht="15.6">
      <c r="A5838" s="14" t="s">
        <v>3173</v>
      </c>
      <c r="B5838" s="7">
        <v>1</v>
      </c>
      <c r="C5838" s="8">
        <v>2.9622520224775685E-4</v>
      </c>
      <c r="D5838" s="8">
        <v>2.9622520224775685E-4</v>
      </c>
      <c r="E5838" s="9">
        <v>25.807732070229072</v>
      </c>
      <c r="F5838" s="19">
        <f t="shared" si="91"/>
        <v>98.923221389838758</v>
      </c>
    </row>
    <row r="5839" spans="1:6" ht="15.6">
      <c r="A5839" s="14" t="s">
        <v>3176</v>
      </c>
      <c r="B5839" s="7">
        <v>1</v>
      </c>
      <c r="C5839" s="8">
        <v>2.9622520224775685E-4</v>
      </c>
      <c r="D5839" s="8">
        <v>2.9622520224775685E-4</v>
      </c>
      <c r="E5839" s="9">
        <v>25.809509421442556</v>
      </c>
      <c r="F5839" s="19">
        <f t="shared" si="91"/>
        <v>98.923517615041007</v>
      </c>
    </row>
    <row r="5840" spans="1:6" ht="15.6">
      <c r="A5840" s="14" t="s">
        <v>3177</v>
      </c>
      <c r="B5840" s="7">
        <v>1</v>
      </c>
      <c r="C5840" s="8">
        <v>2.9622520224775685E-4</v>
      </c>
      <c r="D5840" s="8">
        <v>2.9622520224775685E-4</v>
      </c>
      <c r="E5840" s="9">
        <v>25.809805646644808</v>
      </c>
      <c r="F5840" s="19">
        <f t="shared" si="91"/>
        <v>98.923813840243255</v>
      </c>
    </row>
    <row r="5841" spans="1:6" ht="15.6">
      <c r="A5841" s="14" t="s">
        <v>3178</v>
      </c>
      <c r="B5841" s="7">
        <v>1</v>
      </c>
      <c r="C5841" s="8">
        <v>2.9622520224775685E-4</v>
      </c>
      <c r="D5841" s="8">
        <v>2.9622520224775685E-4</v>
      </c>
      <c r="E5841" s="9">
        <v>25.810101871847053</v>
      </c>
      <c r="F5841" s="19">
        <f t="shared" si="91"/>
        <v>98.924110065445504</v>
      </c>
    </row>
    <row r="5842" spans="1:6" ht="15.6">
      <c r="A5842" s="14" t="s">
        <v>3180</v>
      </c>
      <c r="B5842" s="7">
        <v>1</v>
      </c>
      <c r="C5842" s="8">
        <v>2.9622520224775685E-4</v>
      </c>
      <c r="D5842" s="8">
        <v>2.9622520224775685E-4</v>
      </c>
      <c r="E5842" s="9">
        <v>25.810990547453795</v>
      </c>
      <c r="F5842" s="19">
        <f t="shared" si="91"/>
        <v>98.924406290647752</v>
      </c>
    </row>
    <row r="5843" spans="1:6" ht="15.6">
      <c r="A5843" s="14" t="s">
        <v>3181</v>
      </c>
      <c r="B5843" s="7">
        <v>1</v>
      </c>
      <c r="C5843" s="8">
        <v>2.9622520224775685E-4</v>
      </c>
      <c r="D5843" s="8">
        <v>2.9622520224775685E-4</v>
      </c>
      <c r="E5843" s="9">
        <v>25.811286772656043</v>
      </c>
      <c r="F5843" s="19">
        <f t="shared" si="91"/>
        <v>98.924702515850001</v>
      </c>
    </row>
    <row r="5844" spans="1:6" ht="15.6">
      <c r="A5844" s="14" t="s">
        <v>3183</v>
      </c>
      <c r="B5844" s="7">
        <v>1</v>
      </c>
      <c r="C5844" s="8">
        <v>2.9622520224775685E-4</v>
      </c>
      <c r="D5844" s="8">
        <v>2.9622520224775685E-4</v>
      </c>
      <c r="E5844" s="9">
        <v>25.812471673465037</v>
      </c>
      <c r="F5844" s="19">
        <f t="shared" si="91"/>
        <v>98.924998741052249</v>
      </c>
    </row>
    <row r="5845" spans="1:6" ht="15.6">
      <c r="A5845" s="14" t="s">
        <v>3187</v>
      </c>
      <c r="B5845" s="7">
        <v>1</v>
      </c>
      <c r="C5845" s="8">
        <v>2.9622520224775685E-4</v>
      </c>
      <c r="D5845" s="8">
        <v>2.9622520224775685E-4</v>
      </c>
      <c r="E5845" s="9">
        <v>25.814841475083018</v>
      </c>
      <c r="F5845" s="19">
        <f t="shared" si="91"/>
        <v>98.925294966254498</v>
      </c>
    </row>
    <row r="5846" spans="1:6" ht="15.6">
      <c r="A5846" s="14" t="s">
        <v>3188</v>
      </c>
      <c r="B5846" s="7">
        <v>1</v>
      </c>
      <c r="C5846" s="8">
        <v>2.9622520224775685E-4</v>
      </c>
      <c r="D5846" s="8">
        <v>2.9622520224775685E-4</v>
      </c>
      <c r="E5846" s="9">
        <v>25.815137700285263</v>
      </c>
      <c r="F5846" s="19">
        <f t="shared" si="91"/>
        <v>98.925591191456746</v>
      </c>
    </row>
    <row r="5847" spans="1:6" ht="15.6">
      <c r="A5847" s="14" t="s">
        <v>3189</v>
      </c>
      <c r="B5847" s="7">
        <v>1</v>
      </c>
      <c r="C5847" s="8">
        <v>2.9622520224775685E-4</v>
      </c>
      <c r="D5847" s="8">
        <v>2.9622520224775685E-4</v>
      </c>
      <c r="E5847" s="9">
        <v>25.815433925487515</v>
      </c>
      <c r="F5847" s="19">
        <f t="shared" si="91"/>
        <v>98.925887416658995</v>
      </c>
    </row>
    <row r="5848" spans="1:6" ht="15.6">
      <c r="A5848" s="14" t="s">
        <v>3191</v>
      </c>
      <c r="B5848" s="7">
        <v>1</v>
      </c>
      <c r="C5848" s="8">
        <v>2.9622520224775685E-4</v>
      </c>
      <c r="D5848" s="8">
        <v>2.9622520224775685E-4</v>
      </c>
      <c r="E5848" s="9">
        <v>25.81691505149875</v>
      </c>
      <c r="F5848" s="19">
        <f t="shared" si="91"/>
        <v>98.926183641861243</v>
      </c>
    </row>
    <row r="5849" spans="1:6" ht="15.6">
      <c r="A5849" s="14" t="s">
        <v>3193</v>
      </c>
      <c r="B5849" s="7">
        <v>1</v>
      </c>
      <c r="C5849" s="8">
        <v>2.9622520224775685E-4</v>
      </c>
      <c r="D5849" s="8">
        <v>2.9622520224775685E-4</v>
      </c>
      <c r="E5849" s="9">
        <v>25.817803727105492</v>
      </c>
      <c r="F5849" s="19">
        <f t="shared" si="91"/>
        <v>98.926479867063492</v>
      </c>
    </row>
    <row r="5850" spans="1:6" ht="15.6">
      <c r="A5850" s="14" t="s">
        <v>3196</v>
      </c>
      <c r="B5850" s="7">
        <v>1</v>
      </c>
      <c r="C5850" s="8">
        <v>2.9622520224775685E-4</v>
      </c>
      <c r="D5850" s="8">
        <v>2.9622520224775685E-4</v>
      </c>
      <c r="E5850" s="9">
        <v>25.819284853116731</v>
      </c>
      <c r="F5850" s="19">
        <f t="shared" si="91"/>
        <v>98.92677609226574</v>
      </c>
    </row>
    <row r="5851" spans="1:6" ht="15.6">
      <c r="A5851" s="14" t="s">
        <v>3197</v>
      </c>
      <c r="B5851" s="7">
        <v>1</v>
      </c>
      <c r="C5851" s="8">
        <v>2.9622520224775685E-4</v>
      </c>
      <c r="D5851" s="8">
        <v>2.9622520224775685E-4</v>
      </c>
      <c r="E5851" s="9">
        <v>25.819581078318983</v>
      </c>
      <c r="F5851" s="19">
        <f t="shared" si="91"/>
        <v>98.927072317467989</v>
      </c>
    </row>
    <row r="5852" spans="1:6" ht="15.6">
      <c r="A5852" s="14" t="s">
        <v>3198</v>
      </c>
      <c r="B5852" s="7">
        <v>1</v>
      </c>
      <c r="C5852" s="8">
        <v>2.9622520224775685E-4</v>
      </c>
      <c r="D5852" s="8">
        <v>2.9622520224775685E-4</v>
      </c>
      <c r="E5852" s="9">
        <v>25.819877303521228</v>
      </c>
      <c r="F5852" s="19">
        <f t="shared" si="91"/>
        <v>98.927368542670237</v>
      </c>
    </row>
    <row r="5853" spans="1:6" ht="15.6">
      <c r="A5853" s="14" t="s">
        <v>3199</v>
      </c>
      <c r="B5853" s="7">
        <v>1</v>
      </c>
      <c r="C5853" s="8">
        <v>2.9622520224775685E-4</v>
      </c>
      <c r="D5853" s="8">
        <v>2.9622520224775685E-4</v>
      </c>
      <c r="E5853" s="9">
        <v>25.82017352872348</v>
      </c>
      <c r="F5853" s="19">
        <f t="shared" si="91"/>
        <v>98.927664767872486</v>
      </c>
    </row>
    <row r="5854" spans="1:6" ht="15.6">
      <c r="A5854" s="14" t="s">
        <v>3200</v>
      </c>
      <c r="B5854" s="7">
        <v>1</v>
      </c>
      <c r="C5854" s="8">
        <v>2.9622520224775685E-4</v>
      </c>
      <c r="D5854" s="8">
        <v>2.9622520224775685E-4</v>
      </c>
      <c r="E5854" s="9">
        <v>25.820469753925725</v>
      </c>
      <c r="F5854" s="19">
        <f t="shared" si="91"/>
        <v>98.927960993074734</v>
      </c>
    </row>
    <row r="5855" spans="1:6" ht="15.6">
      <c r="A5855" s="14" t="s">
        <v>3204</v>
      </c>
      <c r="B5855" s="7">
        <v>1</v>
      </c>
      <c r="C5855" s="8">
        <v>2.9622520224775685E-4</v>
      </c>
      <c r="D5855" s="8">
        <v>2.9622520224775685E-4</v>
      </c>
      <c r="E5855" s="9">
        <v>25.822839555543709</v>
      </c>
      <c r="F5855" s="19">
        <f t="shared" si="91"/>
        <v>98.928257218276983</v>
      </c>
    </row>
    <row r="5856" spans="1:6" ht="15.6">
      <c r="A5856" s="14" t="s">
        <v>3205</v>
      </c>
      <c r="B5856" s="7">
        <v>1</v>
      </c>
      <c r="C5856" s="8">
        <v>2.9622520224775685E-4</v>
      </c>
      <c r="D5856" s="8">
        <v>2.9622520224775685E-4</v>
      </c>
      <c r="E5856" s="9">
        <v>25.823135780745954</v>
      </c>
      <c r="F5856" s="19">
        <f t="shared" si="91"/>
        <v>98.928553443479231</v>
      </c>
    </row>
    <row r="5857" spans="1:6" ht="15.6">
      <c r="A5857" s="14" t="s">
        <v>3207</v>
      </c>
      <c r="B5857" s="7">
        <v>1</v>
      </c>
      <c r="C5857" s="8">
        <v>2.9622520224775685E-4</v>
      </c>
      <c r="D5857" s="8">
        <v>2.9622520224775685E-4</v>
      </c>
      <c r="E5857" s="9">
        <v>25.824024456352696</v>
      </c>
      <c r="F5857" s="19">
        <f t="shared" si="91"/>
        <v>98.92884966868148</v>
      </c>
    </row>
    <row r="5858" spans="1:6" ht="15.6">
      <c r="A5858" s="14" t="s">
        <v>3208</v>
      </c>
      <c r="B5858" s="7">
        <v>1</v>
      </c>
      <c r="C5858" s="8">
        <v>2.9622520224775685E-4</v>
      </c>
      <c r="D5858" s="8">
        <v>2.9622520224775685E-4</v>
      </c>
      <c r="E5858" s="9">
        <v>25.824320681554948</v>
      </c>
      <c r="F5858" s="19">
        <f t="shared" si="91"/>
        <v>98.929145893883728</v>
      </c>
    </row>
    <row r="5859" spans="1:6" ht="15.6">
      <c r="A5859" s="14" t="s">
        <v>3210</v>
      </c>
      <c r="B5859" s="7">
        <v>1</v>
      </c>
      <c r="C5859" s="8">
        <v>2.9622520224775685E-4</v>
      </c>
      <c r="D5859" s="8">
        <v>2.9622520224775685E-4</v>
      </c>
      <c r="E5859" s="9">
        <v>25.825505582363938</v>
      </c>
      <c r="F5859" s="19">
        <f t="shared" si="91"/>
        <v>98.929442119085977</v>
      </c>
    </row>
    <row r="5860" spans="1:6" ht="15.6">
      <c r="A5860" s="14" t="s">
        <v>3211</v>
      </c>
      <c r="B5860" s="7">
        <v>1</v>
      </c>
      <c r="C5860" s="8">
        <v>2.9622520224775685E-4</v>
      </c>
      <c r="D5860" s="8">
        <v>2.9622520224775685E-4</v>
      </c>
      <c r="E5860" s="9">
        <v>25.825801807566183</v>
      </c>
      <c r="F5860" s="19">
        <f t="shared" si="91"/>
        <v>98.929738344288225</v>
      </c>
    </row>
    <row r="5861" spans="1:6" ht="15.6">
      <c r="A5861" s="14" t="s">
        <v>3213</v>
      </c>
      <c r="B5861" s="7">
        <v>1</v>
      </c>
      <c r="C5861" s="8">
        <v>2.9622520224775685E-4</v>
      </c>
      <c r="D5861" s="8">
        <v>2.9622520224775685E-4</v>
      </c>
      <c r="E5861" s="9">
        <v>25.826986708375177</v>
      </c>
      <c r="F5861" s="19">
        <f t="shared" si="91"/>
        <v>98.930034569490473</v>
      </c>
    </row>
    <row r="5862" spans="1:6" ht="15.6">
      <c r="A5862" s="14" t="s">
        <v>3218</v>
      </c>
      <c r="B5862" s="7">
        <v>1</v>
      </c>
      <c r="C5862" s="8">
        <v>2.9622520224775685E-4</v>
      </c>
      <c r="D5862" s="8">
        <v>2.9622520224775685E-4</v>
      </c>
      <c r="E5862" s="9">
        <v>25.829948960397651</v>
      </c>
      <c r="F5862" s="19">
        <f t="shared" si="91"/>
        <v>98.930330794692722</v>
      </c>
    </row>
    <row r="5863" spans="1:6" ht="15.6">
      <c r="A5863" s="14" t="s">
        <v>3219</v>
      </c>
      <c r="B5863" s="7">
        <v>1</v>
      </c>
      <c r="C5863" s="8">
        <v>2.9622520224775685E-4</v>
      </c>
      <c r="D5863" s="8">
        <v>2.9622520224775685E-4</v>
      </c>
      <c r="E5863" s="9">
        <v>25.8302451855999</v>
      </c>
      <c r="F5863" s="19">
        <f t="shared" ref="F5863:F5926" si="92">C5863+F5862</f>
        <v>98.93062701989497</v>
      </c>
    </row>
    <row r="5864" spans="1:6" ht="15.6">
      <c r="A5864" s="14" t="s">
        <v>3220</v>
      </c>
      <c r="B5864" s="7">
        <v>1</v>
      </c>
      <c r="C5864" s="8">
        <v>2.9622520224775685E-4</v>
      </c>
      <c r="D5864" s="8">
        <v>2.9622520224775685E-4</v>
      </c>
      <c r="E5864" s="9">
        <v>25.830541410802148</v>
      </c>
      <c r="F5864" s="19">
        <f t="shared" si="92"/>
        <v>98.930923245097219</v>
      </c>
    </row>
    <row r="5865" spans="1:6" ht="15.6">
      <c r="A5865" s="14" t="s">
        <v>3221</v>
      </c>
      <c r="B5865" s="7">
        <v>1</v>
      </c>
      <c r="C5865" s="8">
        <v>2.9622520224775685E-4</v>
      </c>
      <c r="D5865" s="8">
        <v>2.9622520224775685E-4</v>
      </c>
      <c r="E5865" s="9">
        <v>25.830837636004393</v>
      </c>
      <c r="F5865" s="19">
        <f t="shared" si="92"/>
        <v>98.931219470299467</v>
      </c>
    </row>
    <row r="5866" spans="1:6" ht="15.6">
      <c r="A5866" s="14" t="s">
        <v>3222</v>
      </c>
      <c r="B5866" s="7">
        <v>1</v>
      </c>
      <c r="C5866" s="8">
        <v>2.9622520224775685E-4</v>
      </c>
      <c r="D5866" s="8">
        <v>2.9622520224775685E-4</v>
      </c>
      <c r="E5866" s="9">
        <v>25.831133861206645</v>
      </c>
      <c r="F5866" s="19">
        <f t="shared" si="92"/>
        <v>98.931515695501716</v>
      </c>
    </row>
    <row r="5867" spans="1:6" ht="15.6">
      <c r="A5867" s="14" t="s">
        <v>3223</v>
      </c>
      <c r="B5867" s="7">
        <v>1</v>
      </c>
      <c r="C5867" s="8">
        <v>2.9622520224775685E-4</v>
      </c>
      <c r="D5867" s="8">
        <v>2.9622520224775685E-4</v>
      </c>
      <c r="E5867" s="9">
        <v>25.83143008640889</v>
      </c>
      <c r="F5867" s="19">
        <f t="shared" si="92"/>
        <v>98.931811920703964</v>
      </c>
    </row>
    <row r="5868" spans="1:6" ht="15.6">
      <c r="A5868" s="14" t="s">
        <v>3226</v>
      </c>
      <c r="B5868" s="7">
        <v>1</v>
      </c>
      <c r="C5868" s="8">
        <v>2.9622520224775685E-4</v>
      </c>
      <c r="D5868" s="8">
        <v>2.9622520224775685E-4</v>
      </c>
      <c r="E5868" s="9">
        <v>25.833503662824626</v>
      </c>
      <c r="F5868" s="19">
        <f t="shared" si="92"/>
        <v>98.932108145906213</v>
      </c>
    </row>
    <row r="5869" spans="1:6" ht="15.6">
      <c r="A5869" s="14" t="s">
        <v>3228</v>
      </c>
      <c r="B5869" s="7">
        <v>1</v>
      </c>
      <c r="C5869" s="8">
        <v>2.9622520224775685E-4</v>
      </c>
      <c r="D5869" s="8">
        <v>2.9622520224775685E-4</v>
      </c>
      <c r="E5869" s="9">
        <v>25.834688563633616</v>
      </c>
      <c r="F5869" s="19">
        <f t="shared" si="92"/>
        <v>98.932404371108461</v>
      </c>
    </row>
    <row r="5870" spans="1:6" ht="15.6">
      <c r="A5870" s="14" t="s">
        <v>3230</v>
      </c>
      <c r="B5870" s="7">
        <v>1</v>
      </c>
      <c r="C5870" s="8">
        <v>2.9622520224775685E-4</v>
      </c>
      <c r="D5870" s="8">
        <v>2.9622520224775685E-4</v>
      </c>
      <c r="E5870" s="9">
        <v>25.8364659148471</v>
      </c>
      <c r="F5870" s="19">
        <f t="shared" si="92"/>
        <v>98.93270059631071</v>
      </c>
    </row>
    <row r="5871" spans="1:6" ht="15.6">
      <c r="A5871" s="14" t="s">
        <v>3233</v>
      </c>
      <c r="B5871" s="7">
        <v>1</v>
      </c>
      <c r="C5871" s="8">
        <v>2.9622520224775685E-4</v>
      </c>
      <c r="D5871" s="8">
        <v>2.9622520224775685E-4</v>
      </c>
      <c r="E5871" s="9">
        <v>25.837947040858346</v>
      </c>
      <c r="F5871" s="19">
        <f t="shared" si="92"/>
        <v>98.932996821512958</v>
      </c>
    </row>
    <row r="5872" spans="1:6" ht="15.6">
      <c r="A5872" s="14" t="s">
        <v>3234</v>
      </c>
      <c r="B5872" s="7">
        <v>1</v>
      </c>
      <c r="C5872" s="8">
        <v>2.9622520224775685E-4</v>
      </c>
      <c r="D5872" s="8">
        <v>2.9622520224775685E-4</v>
      </c>
      <c r="E5872" s="9">
        <v>25.838243266060591</v>
      </c>
      <c r="F5872" s="19">
        <f t="shared" si="92"/>
        <v>98.933293046715207</v>
      </c>
    </row>
    <row r="5873" spans="1:6" ht="15.6">
      <c r="A5873" s="14" t="s">
        <v>3235</v>
      </c>
      <c r="B5873" s="7">
        <v>1</v>
      </c>
      <c r="C5873" s="8">
        <v>2.9622520224775685E-4</v>
      </c>
      <c r="D5873" s="8">
        <v>2.9622520224775685E-4</v>
      </c>
      <c r="E5873" s="9">
        <v>25.838539491262836</v>
      </c>
      <c r="F5873" s="19">
        <f t="shared" si="92"/>
        <v>98.933589271917455</v>
      </c>
    </row>
    <row r="5874" spans="1:6" ht="15.6">
      <c r="A5874" s="14" t="s">
        <v>3236</v>
      </c>
      <c r="B5874" s="7">
        <v>1</v>
      </c>
      <c r="C5874" s="8">
        <v>2.9622520224775685E-4</v>
      </c>
      <c r="D5874" s="8">
        <v>2.9622520224775685E-4</v>
      </c>
      <c r="E5874" s="9">
        <v>25.838835716465088</v>
      </c>
      <c r="F5874" s="19">
        <f t="shared" si="92"/>
        <v>98.933885497119704</v>
      </c>
    </row>
    <row r="5875" spans="1:6" ht="15.6">
      <c r="A5875" s="14" t="s">
        <v>3237</v>
      </c>
      <c r="B5875" s="7">
        <v>1</v>
      </c>
      <c r="C5875" s="8">
        <v>2.9622520224775685E-4</v>
      </c>
      <c r="D5875" s="8">
        <v>2.9622520224775685E-4</v>
      </c>
      <c r="E5875" s="9">
        <v>25.839131941667333</v>
      </c>
      <c r="F5875" s="19">
        <f t="shared" si="92"/>
        <v>98.934181722321952</v>
      </c>
    </row>
    <row r="5876" spans="1:6" ht="15.6">
      <c r="A5876" s="14" t="s">
        <v>3238</v>
      </c>
      <c r="B5876" s="7">
        <v>1</v>
      </c>
      <c r="C5876" s="8">
        <v>2.9622520224775685E-4</v>
      </c>
      <c r="D5876" s="8">
        <v>2.9622520224775685E-4</v>
      </c>
      <c r="E5876" s="9">
        <v>25.839428166869581</v>
      </c>
      <c r="F5876" s="19">
        <f t="shared" si="92"/>
        <v>98.934477947524201</v>
      </c>
    </row>
    <row r="5877" spans="1:6" ht="15.6">
      <c r="A5877" s="14" t="s">
        <v>3241</v>
      </c>
      <c r="B5877" s="7">
        <v>1</v>
      </c>
      <c r="C5877" s="8">
        <v>2.9622520224775685E-4</v>
      </c>
      <c r="D5877" s="8">
        <v>2.9622520224775685E-4</v>
      </c>
      <c r="E5877" s="9">
        <v>25.841501743285317</v>
      </c>
      <c r="F5877" s="19">
        <f t="shared" si="92"/>
        <v>98.934774172726449</v>
      </c>
    </row>
    <row r="5878" spans="1:6" ht="15.6">
      <c r="A5878" s="14" t="s">
        <v>3243</v>
      </c>
      <c r="B5878" s="7">
        <v>1</v>
      </c>
      <c r="C5878" s="8">
        <v>2.9622520224775685E-4</v>
      </c>
      <c r="D5878" s="8">
        <v>2.9622520224775685E-4</v>
      </c>
      <c r="E5878" s="9">
        <v>25.842686644094304</v>
      </c>
      <c r="F5878" s="19">
        <f t="shared" si="92"/>
        <v>98.935070397928698</v>
      </c>
    </row>
    <row r="5879" spans="1:6" ht="15.6">
      <c r="A5879" s="14" t="s">
        <v>3246</v>
      </c>
      <c r="B5879" s="7">
        <v>1</v>
      </c>
      <c r="C5879" s="8">
        <v>2.9622520224775685E-4</v>
      </c>
      <c r="D5879" s="8">
        <v>2.9622520224775685E-4</v>
      </c>
      <c r="E5879" s="9">
        <v>25.845352670914533</v>
      </c>
      <c r="F5879" s="19">
        <f t="shared" si="92"/>
        <v>98.935366623130946</v>
      </c>
    </row>
    <row r="5880" spans="1:6" ht="15.6">
      <c r="A5880" s="14" t="s">
        <v>3247</v>
      </c>
      <c r="B5880" s="7">
        <v>1</v>
      </c>
      <c r="C5880" s="8">
        <v>2.9622520224775685E-4</v>
      </c>
      <c r="D5880" s="8">
        <v>2.9622520224775685E-4</v>
      </c>
      <c r="E5880" s="9">
        <v>25.845648896116785</v>
      </c>
      <c r="F5880" s="19">
        <f t="shared" si="92"/>
        <v>98.935662848333195</v>
      </c>
    </row>
    <row r="5881" spans="1:6" ht="15.6">
      <c r="A5881" s="14" t="s">
        <v>3248</v>
      </c>
      <c r="B5881" s="7">
        <v>1</v>
      </c>
      <c r="C5881" s="8">
        <v>2.9622520224775685E-4</v>
      </c>
      <c r="D5881" s="8">
        <v>2.9622520224775685E-4</v>
      </c>
      <c r="E5881" s="9">
        <v>25.84594512131903</v>
      </c>
      <c r="F5881" s="19">
        <f t="shared" si="92"/>
        <v>98.935959073535443</v>
      </c>
    </row>
    <row r="5882" spans="1:6" ht="15.6">
      <c r="A5882" s="14" t="s">
        <v>3249</v>
      </c>
      <c r="B5882" s="7">
        <v>1</v>
      </c>
      <c r="C5882" s="8">
        <v>2.9622520224775685E-4</v>
      </c>
      <c r="D5882" s="8">
        <v>2.9622520224775685E-4</v>
      </c>
      <c r="E5882" s="9">
        <v>25.846241346521282</v>
      </c>
      <c r="F5882" s="19">
        <f t="shared" si="92"/>
        <v>98.936255298737692</v>
      </c>
    </row>
    <row r="5883" spans="1:6" ht="15.6">
      <c r="A5883" s="14" t="s">
        <v>3252</v>
      </c>
      <c r="B5883" s="7">
        <v>1</v>
      </c>
      <c r="C5883" s="8">
        <v>2.9622520224775685E-4</v>
      </c>
      <c r="D5883" s="8">
        <v>2.9622520224775685E-4</v>
      </c>
      <c r="E5883" s="9">
        <v>25.847722472532521</v>
      </c>
      <c r="F5883" s="19">
        <f t="shared" si="92"/>
        <v>98.93655152393994</v>
      </c>
    </row>
    <row r="5884" spans="1:6" ht="15.6">
      <c r="A5884" s="14" t="s">
        <v>3253</v>
      </c>
      <c r="B5884" s="7">
        <v>1</v>
      </c>
      <c r="C5884" s="8">
        <v>2.9622520224775685E-4</v>
      </c>
      <c r="D5884" s="8">
        <v>2.9622520224775685E-4</v>
      </c>
      <c r="E5884" s="9">
        <v>25.848018697734766</v>
      </c>
      <c r="F5884" s="19">
        <f t="shared" si="92"/>
        <v>98.936847749142188</v>
      </c>
    </row>
    <row r="5885" spans="1:6" ht="15.6">
      <c r="A5885" s="14" t="s">
        <v>3256</v>
      </c>
      <c r="B5885" s="7">
        <v>1</v>
      </c>
      <c r="C5885" s="8">
        <v>2.9622520224775685E-4</v>
      </c>
      <c r="D5885" s="8">
        <v>2.9622520224775685E-4</v>
      </c>
      <c r="E5885" s="9">
        <v>25.852165850566234</v>
      </c>
      <c r="F5885" s="19">
        <f t="shared" si="92"/>
        <v>98.937143974344437</v>
      </c>
    </row>
    <row r="5886" spans="1:6" ht="15.6">
      <c r="A5886" s="14" t="s">
        <v>3259</v>
      </c>
      <c r="B5886" s="7">
        <v>1</v>
      </c>
      <c r="C5886" s="8">
        <v>2.9622520224775685E-4</v>
      </c>
      <c r="D5886" s="8">
        <v>2.9622520224775685E-4</v>
      </c>
      <c r="E5886" s="9">
        <v>25.853646976577473</v>
      </c>
      <c r="F5886" s="19">
        <f t="shared" si="92"/>
        <v>98.937440199546685</v>
      </c>
    </row>
    <row r="5887" spans="1:6" ht="15.6">
      <c r="A5887" s="14" t="s">
        <v>3260</v>
      </c>
      <c r="B5887" s="7">
        <v>1</v>
      </c>
      <c r="C5887" s="8">
        <v>2.9622520224775685E-4</v>
      </c>
      <c r="D5887" s="8">
        <v>2.9622520224775685E-4</v>
      </c>
      <c r="E5887" s="9">
        <v>25.853943201779721</v>
      </c>
      <c r="F5887" s="19">
        <f t="shared" si="92"/>
        <v>98.937736424748934</v>
      </c>
    </row>
    <row r="5888" spans="1:6" ht="15.6">
      <c r="A5888" s="14" t="s">
        <v>3261</v>
      </c>
      <c r="B5888" s="7">
        <v>1</v>
      </c>
      <c r="C5888" s="8">
        <v>2.9622520224775685E-4</v>
      </c>
      <c r="D5888" s="8">
        <v>2.9622520224775685E-4</v>
      </c>
      <c r="E5888" s="9">
        <v>25.854239426981966</v>
      </c>
      <c r="F5888" s="19">
        <f t="shared" si="92"/>
        <v>98.938032649951182</v>
      </c>
    </row>
    <row r="5889" spans="1:6" ht="15.6">
      <c r="A5889" s="14" t="s">
        <v>3262</v>
      </c>
      <c r="B5889" s="7">
        <v>1</v>
      </c>
      <c r="C5889" s="8">
        <v>2.9622520224775685E-4</v>
      </c>
      <c r="D5889" s="8">
        <v>2.9622520224775685E-4</v>
      </c>
      <c r="E5889" s="9">
        <v>25.854535652184218</v>
      </c>
      <c r="F5889" s="19">
        <f t="shared" si="92"/>
        <v>98.938328875153431</v>
      </c>
    </row>
    <row r="5890" spans="1:6" ht="15.6">
      <c r="A5890" s="14" t="s">
        <v>3263</v>
      </c>
      <c r="B5890" s="7">
        <v>1</v>
      </c>
      <c r="C5890" s="8">
        <v>2.9622520224775685E-4</v>
      </c>
      <c r="D5890" s="8">
        <v>2.9622520224775685E-4</v>
      </c>
      <c r="E5890" s="9">
        <v>25.854831877386463</v>
      </c>
      <c r="F5890" s="19">
        <f t="shared" si="92"/>
        <v>98.938625100355679</v>
      </c>
    </row>
    <row r="5891" spans="1:6" ht="15.6">
      <c r="A5891" s="14" t="s">
        <v>3265</v>
      </c>
      <c r="B5891" s="7">
        <v>1</v>
      </c>
      <c r="C5891" s="8">
        <v>2.9622520224775685E-4</v>
      </c>
      <c r="D5891" s="8">
        <v>2.9622520224775685E-4</v>
      </c>
      <c r="E5891" s="9">
        <v>25.856313003397702</v>
      </c>
      <c r="F5891" s="19">
        <f t="shared" si="92"/>
        <v>98.938921325557928</v>
      </c>
    </row>
    <row r="5892" spans="1:6" ht="15.6">
      <c r="A5892" s="14" t="s">
        <v>3268</v>
      </c>
      <c r="B5892" s="7">
        <v>1</v>
      </c>
      <c r="C5892" s="8">
        <v>2.9622520224775685E-4</v>
      </c>
      <c r="D5892" s="8">
        <v>2.9622520224775685E-4</v>
      </c>
      <c r="E5892" s="9">
        <v>25.858682805015686</v>
      </c>
      <c r="F5892" s="19">
        <f t="shared" si="92"/>
        <v>98.939217550760176</v>
      </c>
    </row>
    <row r="5893" spans="1:6" ht="15.6">
      <c r="A5893" s="14" t="s">
        <v>3269</v>
      </c>
      <c r="B5893" s="7">
        <v>1</v>
      </c>
      <c r="C5893" s="8">
        <v>2.9622520224775685E-4</v>
      </c>
      <c r="D5893" s="8">
        <v>2.9622520224775685E-4</v>
      </c>
      <c r="E5893" s="9">
        <v>25.858979030217931</v>
      </c>
      <c r="F5893" s="19">
        <f t="shared" si="92"/>
        <v>98.939513775962425</v>
      </c>
    </row>
    <row r="5894" spans="1:6" ht="15.6">
      <c r="A5894" s="14" t="s">
        <v>3271</v>
      </c>
      <c r="B5894" s="7">
        <v>1</v>
      </c>
      <c r="C5894" s="8">
        <v>2.9622520224775685E-4</v>
      </c>
      <c r="D5894" s="8">
        <v>2.9622520224775685E-4</v>
      </c>
      <c r="E5894" s="9">
        <v>25.860163931026925</v>
      </c>
      <c r="F5894" s="19">
        <f t="shared" si="92"/>
        <v>98.939810001164673</v>
      </c>
    </row>
    <row r="5895" spans="1:6" ht="15.6">
      <c r="A5895" s="14" t="s">
        <v>3272</v>
      </c>
      <c r="B5895" s="7">
        <v>1</v>
      </c>
      <c r="C5895" s="8">
        <v>2.9622520224775685E-4</v>
      </c>
      <c r="D5895" s="8">
        <v>2.9622520224775685E-4</v>
      </c>
      <c r="E5895" s="9">
        <v>25.86046015622917</v>
      </c>
      <c r="F5895" s="19">
        <f t="shared" si="92"/>
        <v>98.940106226366922</v>
      </c>
    </row>
    <row r="5896" spans="1:6" ht="15.6">
      <c r="A5896" s="14" t="s">
        <v>3274</v>
      </c>
      <c r="B5896" s="7">
        <v>1</v>
      </c>
      <c r="C5896" s="8">
        <v>2.9622520224775685E-4</v>
      </c>
      <c r="D5896" s="8">
        <v>2.9622520224775685E-4</v>
      </c>
      <c r="E5896" s="9">
        <v>25.861348831835919</v>
      </c>
      <c r="F5896" s="19">
        <f t="shared" si="92"/>
        <v>98.94040245156917</v>
      </c>
    </row>
    <row r="5897" spans="1:6" ht="15.6">
      <c r="A5897" s="14" t="s">
        <v>3279</v>
      </c>
      <c r="B5897" s="7">
        <v>1</v>
      </c>
      <c r="C5897" s="8">
        <v>2.9622520224775685E-4</v>
      </c>
      <c r="D5897" s="8">
        <v>2.9622520224775685E-4</v>
      </c>
      <c r="E5897" s="9">
        <v>25.86490353426289</v>
      </c>
      <c r="F5897" s="19">
        <f t="shared" si="92"/>
        <v>98.940698676771419</v>
      </c>
    </row>
    <row r="5898" spans="1:6" ht="15.6">
      <c r="A5898" s="14" t="s">
        <v>3280</v>
      </c>
      <c r="B5898" s="7">
        <v>1</v>
      </c>
      <c r="C5898" s="8">
        <v>2.9622520224775685E-4</v>
      </c>
      <c r="D5898" s="8">
        <v>2.9622520224775685E-4</v>
      </c>
      <c r="E5898" s="9">
        <v>25.865199759465135</v>
      </c>
      <c r="F5898" s="19">
        <f t="shared" si="92"/>
        <v>98.940994901973667</v>
      </c>
    </row>
    <row r="5899" spans="1:6" ht="15.6">
      <c r="A5899" s="14" t="s">
        <v>3282</v>
      </c>
      <c r="B5899" s="7">
        <v>1</v>
      </c>
      <c r="C5899" s="8">
        <v>2.9622520224775685E-4</v>
      </c>
      <c r="D5899" s="8">
        <v>2.9622520224775685E-4</v>
      </c>
      <c r="E5899" s="9">
        <v>25.867569561083119</v>
      </c>
      <c r="F5899" s="19">
        <f t="shared" si="92"/>
        <v>98.941291127175916</v>
      </c>
    </row>
    <row r="5900" spans="1:6" ht="15.6">
      <c r="A5900" s="14" t="s">
        <v>3284</v>
      </c>
      <c r="B5900" s="7">
        <v>1</v>
      </c>
      <c r="C5900" s="8">
        <v>2.9622520224775685E-4</v>
      </c>
      <c r="D5900" s="8">
        <v>2.9622520224775685E-4</v>
      </c>
      <c r="E5900" s="9">
        <v>25.868754461892106</v>
      </c>
      <c r="F5900" s="19">
        <f t="shared" si="92"/>
        <v>98.941587352378164</v>
      </c>
    </row>
    <row r="5901" spans="1:6" ht="15.6">
      <c r="A5901" s="14" t="s">
        <v>3286</v>
      </c>
      <c r="B5901" s="7">
        <v>1</v>
      </c>
      <c r="C5901" s="8">
        <v>2.9622520224775685E-4</v>
      </c>
      <c r="D5901" s="8">
        <v>2.9622520224775685E-4</v>
      </c>
      <c r="E5901" s="9">
        <v>25.871124263510094</v>
      </c>
      <c r="F5901" s="19">
        <f t="shared" si="92"/>
        <v>98.941883577580413</v>
      </c>
    </row>
    <row r="5902" spans="1:6" ht="15.6">
      <c r="A5902" s="14" t="s">
        <v>3287</v>
      </c>
      <c r="B5902" s="7">
        <v>1</v>
      </c>
      <c r="C5902" s="8">
        <v>2.9622520224775685E-4</v>
      </c>
      <c r="D5902" s="8">
        <v>2.9622520224775685E-4</v>
      </c>
      <c r="E5902" s="9">
        <v>25.871420488712339</v>
      </c>
      <c r="F5902" s="19">
        <f t="shared" si="92"/>
        <v>98.942179802782661</v>
      </c>
    </row>
    <row r="5903" spans="1:6" ht="15.6">
      <c r="A5903" s="14" t="s">
        <v>3289</v>
      </c>
      <c r="B5903" s="7">
        <v>1</v>
      </c>
      <c r="C5903" s="8">
        <v>2.9622520224775685E-4</v>
      </c>
      <c r="D5903" s="8">
        <v>2.9622520224775685E-4</v>
      </c>
      <c r="E5903" s="9">
        <v>25.873790290330323</v>
      </c>
      <c r="F5903" s="19">
        <f t="shared" si="92"/>
        <v>98.94247602798491</v>
      </c>
    </row>
    <row r="5904" spans="1:6" ht="15.6">
      <c r="A5904" s="14" t="s">
        <v>3293</v>
      </c>
      <c r="B5904" s="7">
        <v>1</v>
      </c>
      <c r="C5904" s="8">
        <v>2.9622520224775685E-4</v>
      </c>
      <c r="D5904" s="8">
        <v>2.9622520224775685E-4</v>
      </c>
      <c r="E5904" s="9">
        <v>25.877937443161791</v>
      </c>
      <c r="F5904" s="19">
        <f t="shared" si="92"/>
        <v>98.942772253187158</v>
      </c>
    </row>
    <row r="5905" spans="1:6" ht="15.6">
      <c r="A5905" s="14" t="s">
        <v>3296</v>
      </c>
      <c r="B5905" s="7">
        <v>1</v>
      </c>
      <c r="C5905" s="8">
        <v>2.9622520224775685E-4</v>
      </c>
      <c r="D5905" s="8">
        <v>2.9622520224775685E-4</v>
      </c>
      <c r="E5905" s="9">
        <v>25.880307244779772</v>
      </c>
      <c r="F5905" s="19">
        <f t="shared" si="92"/>
        <v>98.943068478389407</v>
      </c>
    </row>
    <row r="5906" spans="1:6" ht="15.6">
      <c r="A5906" s="14" t="s">
        <v>3297</v>
      </c>
      <c r="B5906" s="7">
        <v>1</v>
      </c>
      <c r="C5906" s="8">
        <v>2.9622520224775685E-4</v>
      </c>
      <c r="D5906" s="8">
        <v>2.9622520224775685E-4</v>
      </c>
      <c r="E5906" s="9">
        <v>25.880603469982017</v>
      </c>
      <c r="F5906" s="19">
        <f t="shared" si="92"/>
        <v>98.943364703591655</v>
      </c>
    </row>
    <row r="5907" spans="1:6" ht="15.6">
      <c r="A5907" s="14" t="s">
        <v>3300</v>
      </c>
      <c r="B5907" s="7">
        <v>1</v>
      </c>
      <c r="C5907" s="8">
        <v>2.9622520224775685E-4</v>
      </c>
      <c r="D5907" s="8">
        <v>2.9622520224775685E-4</v>
      </c>
      <c r="E5907" s="9">
        <v>25.882084595993259</v>
      </c>
      <c r="F5907" s="19">
        <f t="shared" si="92"/>
        <v>98.943660928793904</v>
      </c>
    </row>
    <row r="5908" spans="1:6" ht="15.6">
      <c r="A5908" s="14" t="s">
        <v>3301</v>
      </c>
      <c r="B5908" s="7">
        <v>1</v>
      </c>
      <c r="C5908" s="8">
        <v>2.9622520224775685E-4</v>
      </c>
      <c r="D5908" s="8">
        <v>2.9622520224775685E-4</v>
      </c>
      <c r="E5908" s="9">
        <v>25.882380821195504</v>
      </c>
      <c r="F5908" s="19">
        <f t="shared" si="92"/>
        <v>98.943957153996152</v>
      </c>
    </row>
    <row r="5909" spans="1:6" ht="15.6">
      <c r="A5909" s="14" t="s">
        <v>3303</v>
      </c>
      <c r="B5909" s="7">
        <v>1</v>
      </c>
      <c r="C5909" s="8">
        <v>2.9622520224775685E-4</v>
      </c>
      <c r="D5909" s="8">
        <v>2.9622520224775685E-4</v>
      </c>
      <c r="E5909" s="9">
        <v>25.886824199229224</v>
      </c>
      <c r="F5909" s="19">
        <f t="shared" si="92"/>
        <v>98.9442533791984</v>
      </c>
    </row>
    <row r="5910" spans="1:6" ht="15.6">
      <c r="A5910" s="14" t="s">
        <v>3304</v>
      </c>
      <c r="B5910" s="7">
        <v>1</v>
      </c>
      <c r="C5910" s="8">
        <v>2.9622520224775685E-4</v>
      </c>
      <c r="D5910" s="8">
        <v>2.9622520224775685E-4</v>
      </c>
      <c r="E5910" s="9">
        <v>25.887120424431469</v>
      </c>
      <c r="F5910" s="19">
        <f t="shared" si="92"/>
        <v>98.944549604400649</v>
      </c>
    </row>
    <row r="5911" spans="1:6" ht="15.6">
      <c r="A5911" s="14" t="s">
        <v>3308</v>
      </c>
      <c r="B5911" s="7">
        <v>1</v>
      </c>
      <c r="C5911" s="8">
        <v>2.9622520224775685E-4</v>
      </c>
      <c r="D5911" s="8">
        <v>2.9622520224775685E-4</v>
      </c>
      <c r="E5911" s="9">
        <v>25.88949022604945</v>
      </c>
      <c r="F5911" s="19">
        <f t="shared" si="92"/>
        <v>98.944845829602897</v>
      </c>
    </row>
    <row r="5912" spans="1:6" ht="15.6">
      <c r="A5912" s="14" t="s">
        <v>3309</v>
      </c>
      <c r="B5912" s="7">
        <v>1</v>
      </c>
      <c r="C5912" s="8">
        <v>2.9622520224775685E-4</v>
      </c>
      <c r="D5912" s="8">
        <v>2.9622520224775685E-4</v>
      </c>
      <c r="E5912" s="9">
        <v>25.889786451251702</v>
      </c>
      <c r="F5912" s="19">
        <f t="shared" si="92"/>
        <v>98.945142054805146</v>
      </c>
    </row>
    <row r="5913" spans="1:6" ht="15.6">
      <c r="A5913" s="14" t="s">
        <v>3310</v>
      </c>
      <c r="B5913" s="7">
        <v>1</v>
      </c>
      <c r="C5913" s="8">
        <v>2.9622520224775685E-4</v>
      </c>
      <c r="D5913" s="8">
        <v>2.9622520224775685E-4</v>
      </c>
      <c r="E5913" s="9">
        <v>25.890082676453947</v>
      </c>
      <c r="F5913" s="19">
        <f t="shared" si="92"/>
        <v>98.945438280007394</v>
      </c>
    </row>
    <row r="5914" spans="1:6" ht="15.6">
      <c r="A5914" s="14" t="s">
        <v>3311</v>
      </c>
      <c r="B5914" s="7">
        <v>1</v>
      </c>
      <c r="C5914" s="8">
        <v>2.9622520224775685E-4</v>
      </c>
      <c r="D5914" s="8">
        <v>2.9622520224775685E-4</v>
      </c>
      <c r="E5914" s="9">
        <v>25.890378901656199</v>
      </c>
      <c r="F5914" s="19">
        <f t="shared" si="92"/>
        <v>98.945734505209643</v>
      </c>
    </row>
    <row r="5915" spans="1:6" ht="15.6">
      <c r="A5915" s="14" t="s">
        <v>3315</v>
      </c>
      <c r="B5915" s="7">
        <v>1</v>
      </c>
      <c r="C5915" s="8">
        <v>2.9622520224775685E-4</v>
      </c>
      <c r="D5915" s="8">
        <v>2.9622520224775685E-4</v>
      </c>
      <c r="E5915" s="9">
        <v>25.892748703274176</v>
      </c>
      <c r="F5915" s="19">
        <f t="shared" si="92"/>
        <v>98.946030730411891</v>
      </c>
    </row>
    <row r="5916" spans="1:6" ht="15.6">
      <c r="A5916" s="14" t="s">
        <v>3316</v>
      </c>
      <c r="B5916" s="7">
        <v>1</v>
      </c>
      <c r="C5916" s="8">
        <v>2.9622520224775685E-4</v>
      </c>
      <c r="D5916" s="8">
        <v>2.9622520224775685E-4</v>
      </c>
      <c r="E5916" s="9">
        <v>25.893044928476428</v>
      </c>
      <c r="F5916" s="19">
        <f t="shared" si="92"/>
        <v>98.94632695561414</v>
      </c>
    </row>
    <row r="5917" spans="1:6" ht="15.6">
      <c r="A5917" s="14" t="s">
        <v>3317</v>
      </c>
      <c r="B5917" s="7">
        <v>1</v>
      </c>
      <c r="C5917" s="8">
        <v>2.9622520224775685E-4</v>
      </c>
      <c r="D5917" s="8">
        <v>2.9622520224775685E-4</v>
      </c>
      <c r="E5917" s="9">
        <v>25.893341153678673</v>
      </c>
      <c r="F5917" s="19">
        <f t="shared" si="92"/>
        <v>98.946623180816388</v>
      </c>
    </row>
    <row r="5918" spans="1:6" ht="15.6">
      <c r="A5918" s="14" t="s">
        <v>3318</v>
      </c>
      <c r="B5918" s="7">
        <v>1</v>
      </c>
      <c r="C5918" s="8">
        <v>2.9622520224775685E-4</v>
      </c>
      <c r="D5918" s="8">
        <v>2.9622520224775685E-4</v>
      </c>
      <c r="E5918" s="9">
        <v>25.893637378880918</v>
      </c>
      <c r="F5918" s="19">
        <f t="shared" si="92"/>
        <v>98.946919406018637</v>
      </c>
    </row>
    <row r="5919" spans="1:6" ht="15.6">
      <c r="A5919" s="14" t="s">
        <v>3319</v>
      </c>
      <c r="B5919" s="7">
        <v>1</v>
      </c>
      <c r="C5919" s="8">
        <v>2.9622520224775685E-4</v>
      </c>
      <c r="D5919" s="8">
        <v>2.9622520224775685E-4</v>
      </c>
      <c r="E5919" s="9">
        <v>25.89393360408317</v>
      </c>
      <c r="F5919" s="19">
        <f t="shared" si="92"/>
        <v>98.947215631220885</v>
      </c>
    </row>
    <row r="5920" spans="1:6" ht="15.6">
      <c r="A5920" s="14" t="s">
        <v>3320</v>
      </c>
      <c r="B5920" s="7">
        <v>1</v>
      </c>
      <c r="C5920" s="8">
        <v>2.9622520224775685E-4</v>
      </c>
      <c r="D5920" s="8">
        <v>2.9622520224775685E-4</v>
      </c>
      <c r="E5920" s="9">
        <v>25.894229829285415</v>
      </c>
      <c r="F5920" s="19">
        <f t="shared" si="92"/>
        <v>98.947511856423134</v>
      </c>
    </row>
    <row r="5921" spans="1:6" ht="15.6">
      <c r="A5921" s="14" t="s">
        <v>3322</v>
      </c>
      <c r="B5921" s="7">
        <v>1</v>
      </c>
      <c r="C5921" s="8">
        <v>2.9622520224775685E-4</v>
      </c>
      <c r="D5921" s="8">
        <v>2.9622520224775685E-4</v>
      </c>
      <c r="E5921" s="9">
        <v>25.89511850489216</v>
      </c>
      <c r="F5921" s="19">
        <f t="shared" si="92"/>
        <v>98.947808081625382</v>
      </c>
    </row>
    <row r="5922" spans="1:6" ht="15.6">
      <c r="A5922" s="14" t="s">
        <v>3323</v>
      </c>
      <c r="B5922" s="7">
        <v>1</v>
      </c>
      <c r="C5922" s="8">
        <v>2.9622520224775685E-4</v>
      </c>
      <c r="D5922" s="8">
        <v>2.9622520224775685E-4</v>
      </c>
      <c r="E5922" s="9">
        <v>25.895414730094409</v>
      </c>
      <c r="F5922" s="19">
        <f t="shared" si="92"/>
        <v>98.948104306827631</v>
      </c>
    </row>
    <row r="5923" spans="1:6" ht="15.6">
      <c r="A5923" s="14" t="s">
        <v>3324</v>
      </c>
      <c r="B5923" s="7">
        <v>1</v>
      </c>
      <c r="C5923" s="8">
        <v>2.9622520224775685E-4</v>
      </c>
      <c r="D5923" s="8">
        <v>2.9622520224775685E-4</v>
      </c>
      <c r="E5923" s="9">
        <v>25.895710955296654</v>
      </c>
      <c r="F5923" s="19">
        <f t="shared" si="92"/>
        <v>98.948400532029879</v>
      </c>
    </row>
    <row r="5924" spans="1:6" ht="15.6">
      <c r="A5924" s="14" t="s">
        <v>3326</v>
      </c>
      <c r="B5924" s="7">
        <v>1</v>
      </c>
      <c r="C5924" s="8">
        <v>2.9622520224775685E-4</v>
      </c>
      <c r="D5924" s="8">
        <v>2.9622520224775685E-4</v>
      </c>
      <c r="E5924" s="9">
        <v>25.896895856105644</v>
      </c>
      <c r="F5924" s="19">
        <f t="shared" si="92"/>
        <v>98.948696757232128</v>
      </c>
    </row>
    <row r="5925" spans="1:6" ht="15.6">
      <c r="A5925" s="14" t="s">
        <v>3328</v>
      </c>
      <c r="B5925" s="7">
        <v>1</v>
      </c>
      <c r="C5925" s="8">
        <v>2.9622520224775685E-4</v>
      </c>
      <c r="D5925" s="8">
        <v>2.9622520224775685E-4</v>
      </c>
      <c r="E5925" s="9">
        <v>25.897784531712386</v>
      </c>
      <c r="F5925" s="19">
        <f t="shared" si="92"/>
        <v>98.948992982434376</v>
      </c>
    </row>
    <row r="5926" spans="1:6" ht="15.6">
      <c r="A5926" s="14" t="s">
        <v>3330</v>
      </c>
      <c r="B5926" s="7">
        <v>1</v>
      </c>
      <c r="C5926" s="8">
        <v>2.9622520224775685E-4</v>
      </c>
      <c r="D5926" s="8">
        <v>2.9622520224775685E-4</v>
      </c>
      <c r="E5926" s="9">
        <v>25.898673207319135</v>
      </c>
      <c r="F5926" s="19">
        <f t="shared" si="92"/>
        <v>98.949289207636625</v>
      </c>
    </row>
    <row r="5927" spans="1:6" ht="15.6">
      <c r="A5927" s="14" t="s">
        <v>3332</v>
      </c>
      <c r="B5927" s="7">
        <v>1</v>
      </c>
      <c r="C5927" s="8">
        <v>2.9622520224775685E-4</v>
      </c>
      <c r="D5927" s="8">
        <v>2.9622520224775685E-4</v>
      </c>
      <c r="E5927" s="9">
        <v>25.90015433333037</v>
      </c>
      <c r="F5927" s="19">
        <f t="shared" ref="F5927:F5990" si="93">C5927+F5926</f>
        <v>98.949585432838873</v>
      </c>
    </row>
    <row r="5928" spans="1:6" ht="15.6">
      <c r="A5928" s="14" t="s">
        <v>3334</v>
      </c>
      <c r="B5928" s="7">
        <v>1</v>
      </c>
      <c r="C5928" s="8">
        <v>2.9622520224775685E-4</v>
      </c>
      <c r="D5928" s="8">
        <v>2.9622520224775685E-4</v>
      </c>
      <c r="E5928" s="9">
        <v>25.901931684543854</v>
      </c>
      <c r="F5928" s="19">
        <f t="shared" si="93"/>
        <v>98.949881658041122</v>
      </c>
    </row>
    <row r="5929" spans="1:6" ht="15.6">
      <c r="A5929" s="14" t="s">
        <v>3335</v>
      </c>
      <c r="B5929" s="7">
        <v>1</v>
      </c>
      <c r="C5929" s="8">
        <v>2.9622520224775685E-4</v>
      </c>
      <c r="D5929" s="8">
        <v>2.9622520224775685E-4</v>
      </c>
      <c r="E5929" s="9">
        <v>25.902227909746106</v>
      </c>
      <c r="F5929" s="19">
        <f t="shared" si="93"/>
        <v>98.95017788324337</v>
      </c>
    </row>
    <row r="5930" spans="1:6" ht="15.6">
      <c r="A5930" s="14" t="s">
        <v>3337</v>
      </c>
      <c r="B5930" s="7">
        <v>1</v>
      </c>
      <c r="C5930" s="8">
        <v>2.9622520224775685E-4</v>
      </c>
      <c r="D5930" s="8">
        <v>2.9622520224775685E-4</v>
      </c>
      <c r="E5930" s="9">
        <v>25.903116585352848</v>
      </c>
      <c r="F5930" s="19">
        <f t="shared" si="93"/>
        <v>98.950474108445619</v>
      </c>
    </row>
    <row r="5931" spans="1:6" ht="15.6">
      <c r="A5931" s="14" t="s">
        <v>3338</v>
      </c>
      <c r="B5931" s="7">
        <v>1</v>
      </c>
      <c r="C5931" s="8">
        <v>2.9622520224775685E-4</v>
      </c>
      <c r="D5931" s="8">
        <v>2.9622520224775685E-4</v>
      </c>
      <c r="E5931" s="9">
        <v>25.9034128105551</v>
      </c>
      <c r="F5931" s="19">
        <f t="shared" si="93"/>
        <v>98.950770333647867</v>
      </c>
    </row>
    <row r="5932" spans="1:6" ht="15.6">
      <c r="A5932" s="14" t="s">
        <v>3340</v>
      </c>
      <c r="B5932" s="7">
        <v>1</v>
      </c>
      <c r="C5932" s="8">
        <v>2.9622520224775685E-4</v>
      </c>
      <c r="D5932" s="8">
        <v>2.9622520224775685E-4</v>
      </c>
      <c r="E5932" s="9">
        <v>25.904301486161842</v>
      </c>
      <c r="F5932" s="19">
        <f t="shared" si="93"/>
        <v>98.951066558850115</v>
      </c>
    </row>
    <row r="5933" spans="1:6" ht="15.6">
      <c r="A5933" s="14" t="s">
        <v>3341</v>
      </c>
      <c r="B5933" s="7">
        <v>1</v>
      </c>
      <c r="C5933" s="8">
        <v>2.9622520224775685E-4</v>
      </c>
      <c r="D5933" s="8">
        <v>2.9622520224775685E-4</v>
      </c>
      <c r="E5933" s="9">
        <v>25.904597711364087</v>
      </c>
      <c r="F5933" s="19">
        <f t="shared" si="93"/>
        <v>98.951362784052364</v>
      </c>
    </row>
    <row r="5934" spans="1:6" ht="15.6">
      <c r="A5934" s="14" t="s">
        <v>3343</v>
      </c>
      <c r="B5934" s="7">
        <v>1</v>
      </c>
      <c r="C5934" s="8">
        <v>2.9622520224775685E-4</v>
      </c>
      <c r="D5934" s="8">
        <v>2.9622520224775685E-4</v>
      </c>
      <c r="E5934" s="9">
        <v>25.905486386970832</v>
      </c>
      <c r="F5934" s="19">
        <f t="shared" si="93"/>
        <v>98.951659009254612</v>
      </c>
    </row>
    <row r="5935" spans="1:6" ht="15.6">
      <c r="A5935" s="14" t="s">
        <v>3344</v>
      </c>
      <c r="B5935" s="7">
        <v>1</v>
      </c>
      <c r="C5935" s="8">
        <v>2.9622520224775685E-4</v>
      </c>
      <c r="D5935" s="8">
        <v>2.9622520224775685E-4</v>
      </c>
      <c r="E5935" s="9">
        <v>25.905782612173077</v>
      </c>
      <c r="F5935" s="19">
        <f t="shared" si="93"/>
        <v>98.951955234456861</v>
      </c>
    </row>
    <row r="5936" spans="1:6" ht="15.6">
      <c r="A5936" s="14" t="s">
        <v>3345</v>
      </c>
      <c r="B5936" s="7">
        <v>1</v>
      </c>
      <c r="C5936" s="8">
        <v>2.9622520224775685E-4</v>
      </c>
      <c r="D5936" s="8">
        <v>2.9622520224775685E-4</v>
      </c>
      <c r="E5936" s="9">
        <v>25.906078837375325</v>
      </c>
      <c r="F5936" s="19">
        <f t="shared" si="93"/>
        <v>98.952251459659109</v>
      </c>
    </row>
    <row r="5937" spans="1:6" ht="15.6">
      <c r="A5937" s="14" t="s">
        <v>3346</v>
      </c>
      <c r="B5937" s="7">
        <v>1</v>
      </c>
      <c r="C5937" s="8">
        <v>2.9622520224775685E-4</v>
      </c>
      <c r="D5937" s="8">
        <v>2.9622520224775685E-4</v>
      </c>
      <c r="E5937" s="9">
        <v>25.906375062577574</v>
      </c>
      <c r="F5937" s="19">
        <f t="shared" si="93"/>
        <v>98.952547684861358</v>
      </c>
    </row>
    <row r="5938" spans="1:6" ht="15.6">
      <c r="A5938" s="14" t="s">
        <v>3350</v>
      </c>
      <c r="B5938" s="7">
        <v>1</v>
      </c>
      <c r="C5938" s="8">
        <v>2.9622520224775685E-4</v>
      </c>
      <c r="D5938" s="8">
        <v>2.9622520224775685E-4</v>
      </c>
      <c r="E5938" s="9">
        <v>25.909337314600052</v>
      </c>
      <c r="F5938" s="19">
        <f t="shared" si="93"/>
        <v>98.952843910063606</v>
      </c>
    </row>
    <row r="5939" spans="1:6" ht="15.6">
      <c r="A5939" s="14" t="s">
        <v>3352</v>
      </c>
      <c r="B5939" s="7">
        <v>1</v>
      </c>
      <c r="C5939" s="8">
        <v>2.9622520224775685E-4</v>
      </c>
      <c r="D5939" s="8">
        <v>2.9622520224775685E-4</v>
      </c>
      <c r="E5939" s="9">
        <v>25.910225990206794</v>
      </c>
      <c r="F5939" s="19">
        <f t="shared" si="93"/>
        <v>98.953140135265855</v>
      </c>
    </row>
    <row r="5940" spans="1:6" ht="15.6">
      <c r="A5940" s="14" t="s">
        <v>3353</v>
      </c>
      <c r="B5940" s="7">
        <v>1</v>
      </c>
      <c r="C5940" s="8">
        <v>2.9622520224775685E-4</v>
      </c>
      <c r="D5940" s="8">
        <v>2.9622520224775685E-4</v>
      </c>
      <c r="E5940" s="9">
        <v>25.910522215409042</v>
      </c>
      <c r="F5940" s="19">
        <f t="shared" si="93"/>
        <v>98.953436360468103</v>
      </c>
    </row>
    <row r="5941" spans="1:6" ht="15.6">
      <c r="A5941" s="14" t="s">
        <v>3355</v>
      </c>
      <c r="B5941" s="7">
        <v>1</v>
      </c>
      <c r="C5941" s="8">
        <v>2.9622520224775685E-4</v>
      </c>
      <c r="D5941" s="8">
        <v>2.9622520224775685E-4</v>
      </c>
      <c r="E5941" s="9">
        <v>25.911410891015784</v>
      </c>
      <c r="F5941" s="19">
        <f t="shared" si="93"/>
        <v>98.953732585670352</v>
      </c>
    </row>
    <row r="5942" spans="1:6" ht="15.6">
      <c r="A5942" s="14" t="s">
        <v>3356</v>
      </c>
      <c r="B5942" s="7">
        <v>1</v>
      </c>
      <c r="C5942" s="8">
        <v>2.9622520224775685E-4</v>
      </c>
      <c r="D5942" s="8">
        <v>2.9622520224775685E-4</v>
      </c>
      <c r="E5942" s="9">
        <v>25.911707116218036</v>
      </c>
      <c r="F5942" s="19">
        <f t="shared" si="93"/>
        <v>98.9540288108726</v>
      </c>
    </row>
    <row r="5943" spans="1:6" ht="15.6">
      <c r="A5943" s="14" t="s">
        <v>3358</v>
      </c>
      <c r="B5943" s="7">
        <v>1</v>
      </c>
      <c r="C5943" s="8">
        <v>2.9622520224775685E-4</v>
      </c>
      <c r="D5943" s="8">
        <v>2.9622520224775685E-4</v>
      </c>
      <c r="E5943" s="9">
        <v>25.912595791824778</v>
      </c>
      <c r="F5943" s="19">
        <f t="shared" si="93"/>
        <v>98.954325036074849</v>
      </c>
    </row>
    <row r="5944" spans="1:6" ht="15.6">
      <c r="A5944" s="14" t="s">
        <v>3359</v>
      </c>
      <c r="B5944" s="7">
        <v>1</v>
      </c>
      <c r="C5944" s="8">
        <v>2.9622520224775685E-4</v>
      </c>
      <c r="D5944" s="8">
        <v>2.9622520224775685E-4</v>
      </c>
      <c r="E5944" s="9">
        <v>25.912892017027023</v>
      </c>
      <c r="F5944" s="19">
        <f t="shared" si="93"/>
        <v>98.954621261277097</v>
      </c>
    </row>
    <row r="5945" spans="1:6" ht="15.6">
      <c r="A5945" s="14" t="s">
        <v>3360</v>
      </c>
      <c r="B5945" s="7">
        <v>1</v>
      </c>
      <c r="C5945" s="8">
        <v>2.9622520224775685E-4</v>
      </c>
      <c r="D5945" s="8">
        <v>2.9622520224775685E-4</v>
      </c>
      <c r="E5945" s="9">
        <v>25.913188242229275</v>
      </c>
      <c r="F5945" s="19">
        <f t="shared" si="93"/>
        <v>98.954917486479346</v>
      </c>
    </row>
    <row r="5946" spans="1:6" ht="15.6">
      <c r="A5946" s="14" t="s">
        <v>3362</v>
      </c>
      <c r="B5946" s="7">
        <v>1</v>
      </c>
      <c r="C5946" s="8">
        <v>2.9622520224775685E-4</v>
      </c>
      <c r="D5946" s="8">
        <v>2.9622520224775685E-4</v>
      </c>
      <c r="E5946" s="9">
        <v>25.914076917836017</v>
      </c>
      <c r="F5946" s="19">
        <f t="shared" si="93"/>
        <v>98.955213711681594</v>
      </c>
    </row>
    <row r="5947" spans="1:6" ht="15.6">
      <c r="A5947" s="14" t="s">
        <v>3363</v>
      </c>
      <c r="B5947" s="7">
        <v>1</v>
      </c>
      <c r="C5947" s="8">
        <v>2.9622520224775685E-4</v>
      </c>
      <c r="D5947" s="8">
        <v>2.9622520224775685E-4</v>
      </c>
      <c r="E5947" s="9">
        <v>25.914373143038262</v>
      </c>
      <c r="F5947" s="19">
        <f t="shared" si="93"/>
        <v>98.955509936883843</v>
      </c>
    </row>
    <row r="5948" spans="1:6" ht="15.6">
      <c r="A5948" s="14" t="s">
        <v>3364</v>
      </c>
      <c r="B5948" s="7">
        <v>1</v>
      </c>
      <c r="C5948" s="8">
        <v>2.9622520224775685E-4</v>
      </c>
      <c r="D5948" s="8">
        <v>2.9622520224775685E-4</v>
      </c>
      <c r="E5948" s="9">
        <v>25.91466936824051</v>
      </c>
      <c r="F5948" s="19">
        <f t="shared" si="93"/>
        <v>98.955806162086091</v>
      </c>
    </row>
    <row r="5949" spans="1:6" ht="15.6">
      <c r="A5949" s="14" t="s">
        <v>3365</v>
      </c>
      <c r="B5949" s="7">
        <v>1</v>
      </c>
      <c r="C5949" s="8">
        <v>2.9622520224775685E-4</v>
      </c>
      <c r="D5949" s="8">
        <v>2.9622520224775685E-4</v>
      </c>
      <c r="E5949" s="9">
        <v>25.914965593442759</v>
      </c>
      <c r="F5949" s="19">
        <f t="shared" si="93"/>
        <v>98.95610238728834</v>
      </c>
    </row>
    <row r="5950" spans="1:6" ht="15.6">
      <c r="A5950" s="14" t="s">
        <v>3368</v>
      </c>
      <c r="B5950" s="7">
        <v>1</v>
      </c>
      <c r="C5950" s="8">
        <v>2.9622520224775685E-4</v>
      </c>
      <c r="D5950" s="8">
        <v>2.9622520224775685E-4</v>
      </c>
      <c r="E5950" s="9">
        <v>25.917631620262988</v>
      </c>
      <c r="F5950" s="19">
        <f t="shared" si="93"/>
        <v>98.956398612490588</v>
      </c>
    </row>
    <row r="5951" spans="1:6" ht="15.6">
      <c r="A5951" s="14" t="s">
        <v>3369</v>
      </c>
      <c r="B5951" s="7">
        <v>1</v>
      </c>
      <c r="C5951" s="8">
        <v>2.9622520224775685E-4</v>
      </c>
      <c r="D5951" s="8">
        <v>2.9622520224775685E-4</v>
      </c>
      <c r="E5951" s="9">
        <v>25.91792784546524</v>
      </c>
      <c r="F5951" s="19">
        <f t="shared" si="93"/>
        <v>98.956694837692837</v>
      </c>
    </row>
    <row r="5952" spans="1:6" ht="15.6">
      <c r="A5952" s="14" t="s">
        <v>3370</v>
      </c>
      <c r="B5952" s="7">
        <v>1</v>
      </c>
      <c r="C5952" s="8">
        <v>2.9622520224775685E-4</v>
      </c>
      <c r="D5952" s="8">
        <v>2.9622520224775685E-4</v>
      </c>
      <c r="E5952" s="9">
        <v>25.918224070667485</v>
      </c>
      <c r="F5952" s="19">
        <f t="shared" si="93"/>
        <v>98.956991062895085</v>
      </c>
    </row>
    <row r="5953" spans="1:6" ht="15.6">
      <c r="A5953" s="14" t="s">
        <v>3373</v>
      </c>
      <c r="B5953" s="7">
        <v>1</v>
      </c>
      <c r="C5953" s="8">
        <v>2.9622520224775685E-4</v>
      </c>
      <c r="D5953" s="8">
        <v>2.9622520224775685E-4</v>
      </c>
      <c r="E5953" s="9">
        <v>25.920890097487714</v>
      </c>
      <c r="F5953" s="19">
        <f t="shared" si="93"/>
        <v>98.957287288097334</v>
      </c>
    </row>
    <row r="5954" spans="1:6" ht="15.6">
      <c r="A5954" s="14" t="s">
        <v>3377</v>
      </c>
      <c r="B5954" s="7">
        <v>1</v>
      </c>
      <c r="C5954" s="8">
        <v>2.9622520224775685E-4</v>
      </c>
      <c r="D5954" s="8">
        <v>2.9622520224775685E-4</v>
      </c>
      <c r="E5954" s="9">
        <v>25.926222151128176</v>
      </c>
      <c r="F5954" s="19">
        <f t="shared" si="93"/>
        <v>98.957583513299582</v>
      </c>
    </row>
    <row r="5955" spans="1:6" ht="15.6">
      <c r="A5955" s="14" t="s">
        <v>3378</v>
      </c>
      <c r="B5955" s="7">
        <v>1</v>
      </c>
      <c r="C5955" s="8">
        <v>2.9622520224775685E-4</v>
      </c>
      <c r="D5955" s="8">
        <v>2.9622520224775685E-4</v>
      </c>
      <c r="E5955" s="9">
        <v>25.926518376330421</v>
      </c>
      <c r="F5955" s="19">
        <f t="shared" si="93"/>
        <v>98.957879738501831</v>
      </c>
    </row>
    <row r="5956" spans="1:6" ht="15.6">
      <c r="A5956" s="14" t="s">
        <v>3381</v>
      </c>
      <c r="B5956" s="7">
        <v>1</v>
      </c>
      <c r="C5956" s="8">
        <v>2.9622520224775685E-4</v>
      </c>
      <c r="D5956" s="8">
        <v>2.9622520224775685E-4</v>
      </c>
      <c r="E5956" s="9">
        <v>25.929776853555147</v>
      </c>
      <c r="F5956" s="19">
        <f t="shared" si="93"/>
        <v>98.958175963704079</v>
      </c>
    </row>
    <row r="5957" spans="1:6" ht="15.6">
      <c r="A5957" s="14" t="s">
        <v>3385</v>
      </c>
      <c r="B5957" s="7">
        <v>1</v>
      </c>
      <c r="C5957" s="8">
        <v>2.9622520224775685E-4</v>
      </c>
      <c r="D5957" s="8">
        <v>2.9622520224775685E-4</v>
      </c>
      <c r="E5957" s="9">
        <v>25.933331555982122</v>
      </c>
      <c r="F5957" s="19">
        <f t="shared" si="93"/>
        <v>98.958472188906327</v>
      </c>
    </row>
    <row r="5958" spans="1:6" ht="15.6">
      <c r="A5958" s="14" t="s">
        <v>3388</v>
      </c>
      <c r="B5958" s="7">
        <v>1</v>
      </c>
      <c r="C5958" s="8">
        <v>2.9622520224775685E-4</v>
      </c>
      <c r="D5958" s="8">
        <v>2.9622520224775685E-4</v>
      </c>
      <c r="E5958" s="9">
        <v>25.935997582802351</v>
      </c>
      <c r="F5958" s="19">
        <f t="shared" si="93"/>
        <v>98.958768414108576</v>
      </c>
    </row>
    <row r="5959" spans="1:6" ht="15.6">
      <c r="A5959" s="14" t="s">
        <v>3389</v>
      </c>
      <c r="B5959" s="7">
        <v>1</v>
      </c>
      <c r="C5959" s="8">
        <v>2.9622520224775685E-4</v>
      </c>
      <c r="D5959" s="8">
        <v>2.9622520224775685E-4</v>
      </c>
      <c r="E5959" s="9">
        <v>25.936293808004596</v>
      </c>
      <c r="F5959" s="19">
        <f t="shared" si="93"/>
        <v>98.959064639310824</v>
      </c>
    </row>
    <row r="5960" spans="1:6" ht="15.6">
      <c r="A5960" s="14" t="s">
        <v>3390</v>
      </c>
      <c r="B5960" s="7">
        <v>1</v>
      </c>
      <c r="C5960" s="8">
        <v>2.9622520224775685E-4</v>
      </c>
      <c r="D5960" s="8">
        <v>2.9622520224775685E-4</v>
      </c>
      <c r="E5960" s="9">
        <v>25.936590033206848</v>
      </c>
      <c r="F5960" s="19">
        <f t="shared" si="93"/>
        <v>98.959360864513073</v>
      </c>
    </row>
    <row r="5961" spans="1:6" ht="15.6">
      <c r="A5961" s="14" t="s">
        <v>3391</v>
      </c>
      <c r="B5961" s="7">
        <v>1</v>
      </c>
      <c r="C5961" s="8">
        <v>2.9622520224775685E-4</v>
      </c>
      <c r="D5961" s="8">
        <v>2.9622520224775685E-4</v>
      </c>
      <c r="E5961" s="9">
        <v>25.936886258409093</v>
      </c>
      <c r="F5961" s="19">
        <f t="shared" si="93"/>
        <v>98.959657089715321</v>
      </c>
    </row>
    <row r="5962" spans="1:6" ht="15.6">
      <c r="A5962" s="14" t="s">
        <v>3393</v>
      </c>
      <c r="B5962" s="7">
        <v>1</v>
      </c>
      <c r="C5962" s="8">
        <v>2.9622520224775685E-4</v>
      </c>
      <c r="D5962" s="8">
        <v>2.9622520224775685E-4</v>
      </c>
      <c r="E5962" s="9">
        <v>25.937774934015835</v>
      </c>
      <c r="F5962" s="19">
        <f t="shared" si="93"/>
        <v>98.95995331491757</v>
      </c>
    </row>
    <row r="5963" spans="1:6" ht="15.6">
      <c r="A5963" s="14" t="s">
        <v>3396</v>
      </c>
      <c r="B5963" s="7">
        <v>1</v>
      </c>
      <c r="C5963" s="8">
        <v>2.9622520224775685E-4</v>
      </c>
      <c r="D5963" s="8">
        <v>2.9622520224775685E-4</v>
      </c>
      <c r="E5963" s="9">
        <v>25.940737186038316</v>
      </c>
      <c r="F5963" s="19">
        <f t="shared" si="93"/>
        <v>98.960249540119818</v>
      </c>
    </row>
    <row r="5964" spans="1:6" ht="15.6">
      <c r="A5964" s="14" t="s">
        <v>3398</v>
      </c>
      <c r="B5964" s="7">
        <v>1</v>
      </c>
      <c r="C5964" s="8">
        <v>2.9622520224775685E-4</v>
      </c>
      <c r="D5964" s="8">
        <v>2.9622520224775685E-4</v>
      </c>
      <c r="E5964" s="9">
        <v>25.9425145372518</v>
      </c>
      <c r="F5964" s="19">
        <f t="shared" si="93"/>
        <v>98.960545765322067</v>
      </c>
    </row>
    <row r="5965" spans="1:6" ht="15.6">
      <c r="A5965" s="14" t="s">
        <v>3399</v>
      </c>
      <c r="B5965" s="7">
        <v>1</v>
      </c>
      <c r="C5965" s="8">
        <v>2.9622520224775685E-4</v>
      </c>
      <c r="D5965" s="8">
        <v>2.9622520224775685E-4</v>
      </c>
      <c r="E5965" s="9">
        <v>25.942810762454048</v>
      </c>
      <c r="F5965" s="19">
        <f t="shared" si="93"/>
        <v>98.960841990524315</v>
      </c>
    </row>
    <row r="5966" spans="1:6" ht="15.6">
      <c r="A5966" s="14" t="s">
        <v>3400</v>
      </c>
      <c r="B5966" s="7">
        <v>1</v>
      </c>
      <c r="C5966" s="8">
        <v>2.9622520224775685E-4</v>
      </c>
      <c r="D5966" s="8">
        <v>2.9622520224775685E-4</v>
      </c>
      <c r="E5966" s="9">
        <v>25.943106987656293</v>
      </c>
      <c r="F5966" s="19">
        <f t="shared" si="93"/>
        <v>98.961138215726564</v>
      </c>
    </row>
    <row r="5967" spans="1:6" ht="15.6">
      <c r="A5967" s="14" t="s">
        <v>3403</v>
      </c>
      <c r="B5967" s="7">
        <v>1</v>
      </c>
      <c r="C5967" s="8">
        <v>2.9622520224775685E-4</v>
      </c>
      <c r="D5967" s="8">
        <v>2.9622520224775685E-4</v>
      </c>
      <c r="E5967" s="9">
        <v>25.944588113667532</v>
      </c>
      <c r="F5967" s="19">
        <f t="shared" si="93"/>
        <v>98.961434440928812</v>
      </c>
    </row>
    <row r="5968" spans="1:6" ht="15.6">
      <c r="A5968" s="14" t="s">
        <v>3404</v>
      </c>
      <c r="B5968" s="7">
        <v>1</v>
      </c>
      <c r="C5968" s="8">
        <v>2.9622520224775685E-4</v>
      </c>
      <c r="D5968" s="8">
        <v>2.9622520224775685E-4</v>
      </c>
      <c r="E5968" s="9">
        <v>25.944884338869784</v>
      </c>
      <c r="F5968" s="19">
        <f t="shared" si="93"/>
        <v>98.961730666131061</v>
      </c>
    </row>
    <row r="5969" spans="1:6" ht="15.6">
      <c r="A5969" s="14" t="s">
        <v>3406</v>
      </c>
      <c r="B5969" s="7">
        <v>1</v>
      </c>
      <c r="C5969" s="8">
        <v>2.9622520224775685E-4</v>
      </c>
      <c r="D5969" s="8">
        <v>2.9622520224775685E-4</v>
      </c>
      <c r="E5969" s="9">
        <v>25.946661690083268</v>
      </c>
      <c r="F5969" s="19">
        <f t="shared" si="93"/>
        <v>98.962026891333309</v>
      </c>
    </row>
    <row r="5970" spans="1:6" ht="15.6">
      <c r="A5970" s="14" t="s">
        <v>3407</v>
      </c>
      <c r="B5970" s="7">
        <v>1</v>
      </c>
      <c r="C5970" s="8">
        <v>2.9622520224775685E-4</v>
      </c>
      <c r="D5970" s="8">
        <v>2.9622520224775685E-4</v>
      </c>
      <c r="E5970" s="9">
        <v>25.946957915285516</v>
      </c>
      <c r="F5970" s="19">
        <f t="shared" si="93"/>
        <v>98.962323116535558</v>
      </c>
    </row>
    <row r="5971" spans="1:6" ht="15.6">
      <c r="A5971" s="14" t="s">
        <v>3408</v>
      </c>
      <c r="B5971" s="7">
        <v>1</v>
      </c>
      <c r="C5971" s="8">
        <v>2.9622520224775685E-4</v>
      </c>
      <c r="D5971" s="8">
        <v>2.9622520224775685E-4</v>
      </c>
      <c r="E5971" s="9">
        <v>25.947254140487765</v>
      </c>
      <c r="F5971" s="19">
        <f t="shared" si="93"/>
        <v>98.962619341737806</v>
      </c>
    </row>
    <row r="5972" spans="1:6" ht="15.6">
      <c r="A5972" s="14" t="s">
        <v>3409</v>
      </c>
      <c r="B5972" s="7">
        <v>1</v>
      </c>
      <c r="C5972" s="8">
        <v>2.9622520224775685E-4</v>
      </c>
      <c r="D5972" s="8">
        <v>2.9622520224775685E-4</v>
      </c>
      <c r="E5972" s="9">
        <v>25.947550365690013</v>
      </c>
      <c r="F5972" s="19">
        <f t="shared" si="93"/>
        <v>98.962915566940055</v>
      </c>
    </row>
    <row r="5973" spans="1:6" ht="15.6">
      <c r="A5973" s="14" t="s">
        <v>3410</v>
      </c>
      <c r="B5973" s="7">
        <v>1</v>
      </c>
      <c r="C5973" s="8">
        <v>2.9622520224775685E-4</v>
      </c>
      <c r="D5973" s="8">
        <v>2.9622520224775685E-4</v>
      </c>
      <c r="E5973" s="9">
        <v>25.947846590892258</v>
      </c>
      <c r="F5973" s="19">
        <f t="shared" si="93"/>
        <v>98.963211792142303</v>
      </c>
    </row>
    <row r="5974" spans="1:6" ht="15.6">
      <c r="A5974" s="14" t="s">
        <v>3411</v>
      </c>
      <c r="B5974" s="7">
        <v>1</v>
      </c>
      <c r="C5974" s="8">
        <v>2.9622520224775685E-4</v>
      </c>
      <c r="D5974" s="8">
        <v>2.9622520224775685E-4</v>
      </c>
      <c r="E5974" s="9">
        <v>25.94814281609451</v>
      </c>
      <c r="F5974" s="19">
        <f t="shared" si="93"/>
        <v>98.963508017344552</v>
      </c>
    </row>
    <row r="5975" spans="1:6" ht="15.6">
      <c r="A5975" s="14" t="s">
        <v>3412</v>
      </c>
      <c r="B5975" s="7">
        <v>1</v>
      </c>
      <c r="C5975" s="8">
        <v>2.9622520224775685E-4</v>
      </c>
      <c r="D5975" s="8">
        <v>2.9622520224775685E-4</v>
      </c>
      <c r="E5975" s="9">
        <v>25.948439041296755</v>
      </c>
      <c r="F5975" s="19">
        <f t="shared" si="93"/>
        <v>98.9638042425468</v>
      </c>
    </row>
    <row r="5976" spans="1:6" ht="15.6">
      <c r="A5976" s="14" t="s">
        <v>3413</v>
      </c>
      <c r="B5976" s="7">
        <v>1</v>
      </c>
      <c r="C5976" s="8">
        <v>2.9622520224775685E-4</v>
      </c>
      <c r="D5976" s="8">
        <v>2.9622520224775685E-4</v>
      </c>
      <c r="E5976" s="9">
        <v>25.948735266499</v>
      </c>
      <c r="F5976" s="19">
        <f t="shared" si="93"/>
        <v>98.964100467749049</v>
      </c>
    </row>
    <row r="5977" spans="1:6" ht="15.6">
      <c r="A5977" s="14" t="s">
        <v>3415</v>
      </c>
      <c r="B5977" s="7">
        <v>1</v>
      </c>
      <c r="C5977" s="8">
        <v>2.9622520224775685E-4</v>
      </c>
      <c r="D5977" s="8">
        <v>2.9622520224775685E-4</v>
      </c>
      <c r="E5977" s="9">
        <v>25.949920167307994</v>
      </c>
      <c r="F5977" s="19">
        <f t="shared" si="93"/>
        <v>98.964396692951297</v>
      </c>
    </row>
    <row r="5978" spans="1:6" ht="15.6">
      <c r="A5978" s="14" t="s">
        <v>3418</v>
      </c>
      <c r="B5978" s="7">
        <v>1</v>
      </c>
      <c r="C5978" s="8">
        <v>2.9622520224775685E-4</v>
      </c>
      <c r="D5978" s="8">
        <v>2.9622520224775685E-4</v>
      </c>
      <c r="E5978" s="9">
        <v>25.951697518521481</v>
      </c>
      <c r="F5978" s="19">
        <f t="shared" si="93"/>
        <v>98.964692918153546</v>
      </c>
    </row>
    <row r="5979" spans="1:6" ht="15.6">
      <c r="A5979" s="14" t="s">
        <v>3420</v>
      </c>
      <c r="B5979" s="7">
        <v>1</v>
      </c>
      <c r="C5979" s="8">
        <v>2.9622520224775685E-4</v>
      </c>
      <c r="D5979" s="8">
        <v>2.9622520224775685E-4</v>
      </c>
      <c r="E5979" s="9">
        <v>25.952882419330471</v>
      </c>
      <c r="F5979" s="19">
        <f t="shared" si="93"/>
        <v>98.964989143355794</v>
      </c>
    </row>
    <row r="5980" spans="1:6" ht="15.6">
      <c r="A5980" s="14" t="s">
        <v>3421</v>
      </c>
      <c r="B5980" s="7">
        <v>1</v>
      </c>
      <c r="C5980" s="8">
        <v>2.9622520224775685E-4</v>
      </c>
      <c r="D5980" s="8">
        <v>2.9622520224775685E-4</v>
      </c>
      <c r="E5980" s="9">
        <v>25.95317864453272</v>
      </c>
      <c r="F5980" s="19">
        <f t="shared" si="93"/>
        <v>98.965285368558042</v>
      </c>
    </row>
    <row r="5981" spans="1:6" ht="15.6">
      <c r="A5981" s="14" t="s">
        <v>3424</v>
      </c>
      <c r="B5981" s="7">
        <v>1</v>
      </c>
      <c r="C5981" s="8">
        <v>2.9622520224775685E-4</v>
      </c>
      <c r="D5981" s="8">
        <v>2.9622520224775685E-4</v>
      </c>
      <c r="E5981" s="9">
        <v>25.955252220948456</v>
      </c>
      <c r="F5981" s="19">
        <f t="shared" si="93"/>
        <v>98.965581593760291</v>
      </c>
    </row>
    <row r="5982" spans="1:6" ht="15.6">
      <c r="A5982" s="14" t="s">
        <v>3425</v>
      </c>
      <c r="B5982" s="7">
        <v>1</v>
      </c>
      <c r="C5982" s="8">
        <v>2.9622520224775685E-4</v>
      </c>
      <c r="D5982" s="8">
        <v>2.9622520224775685E-4</v>
      </c>
      <c r="E5982" s="9">
        <v>25.955548446150701</v>
      </c>
      <c r="F5982" s="19">
        <f t="shared" si="93"/>
        <v>98.965877818962539</v>
      </c>
    </row>
    <row r="5983" spans="1:6" ht="15.6">
      <c r="A5983" s="14" t="s">
        <v>3429</v>
      </c>
      <c r="B5983" s="7">
        <v>1</v>
      </c>
      <c r="C5983" s="8">
        <v>2.9622520224775685E-4</v>
      </c>
      <c r="D5983" s="8">
        <v>2.9622520224775685E-4</v>
      </c>
      <c r="E5983" s="9">
        <v>25.958510698173182</v>
      </c>
      <c r="F5983" s="19">
        <f t="shared" si="93"/>
        <v>98.966174044164788</v>
      </c>
    </row>
    <row r="5984" spans="1:6" ht="15.6">
      <c r="A5984" s="14" t="s">
        <v>3433</v>
      </c>
      <c r="B5984" s="7">
        <v>1</v>
      </c>
      <c r="C5984" s="8">
        <v>2.9622520224775685E-4</v>
      </c>
      <c r="D5984" s="8">
        <v>2.9622520224775685E-4</v>
      </c>
      <c r="E5984" s="9">
        <v>25.962954076206895</v>
      </c>
      <c r="F5984" s="19">
        <f t="shared" si="93"/>
        <v>98.966470269367036</v>
      </c>
    </row>
    <row r="5985" spans="1:6" ht="15.6">
      <c r="A5985" s="14" t="s">
        <v>3434</v>
      </c>
      <c r="B5985" s="7">
        <v>1</v>
      </c>
      <c r="C5985" s="8">
        <v>2.9622520224775685E-4</v>
      </c>
      <c r="D5985" s="8">
        <v>2.9622520224775685E-4</v>
      </c>
      <c r="E5985" s="9">
        <v>25.96325030140914</v>
      </c>
      <c r="F5985" s="19">
        <f t="shared" si="93"/>
        <v>98.966766494569285</v>
      </c>
    </row>
    <row r="5986" spans="1:6" ht="15.6">
      <c r="A5986" s="14" t="s">
        <v>3435</v>
      </c>
      <c r="B5986" s="7">
        <v>1</v>
      </c>
      <c r="C5986" s="8">
        <v>2.9622520224775685E-4</v>
      </c>
      <c r="D5986" s="8">
        <v>2.9622520224775685E-4</v>
      </c>
      <c r="E5986" s="9">
        <v>25.963546526611392</v>
      </c>
      <c r="F5986" s="19">
        <f t="shared" si="93"/>
        <v>98.967062719771533</v>
      </c>
    </row>
    <row r="5987" spans="1:6" ht="15.6">
      <c r="A5987" s="14" t="s">
        <v>3436</v>
      </c>
      <c r="B5987" s="7">
        <v>1</v>
      </c>
      <c r="C5987" s="8">
        <v>2.9622520224775685E-4</v>
      </c>
      <c r="D5987" s="8">
        <v>2.9622520224775685E-4</v>
      </c>
      <c r="E5987" s="9">
        <v>25.963842751813637</v>
      </c>
      <c r="F5987" s="19">
        <f t="shared" si="93"/>
        <v>98.967358944973782</v>
      </c>
    </row>
    <row r="5988" spans="1:6" ht="15.6">
      <c r="A5988" s="14" t="s">
        <v>3438</v>
      </c>
      <c r="B5988" s="7">
        <v>1</v>
      </c>
      <c r="C5988" s="8">
        <v>2.9622520224775685E-4</v>
      </c>
      <c r="D5988" s="8">
        <v>2.9622520224775685E-4</v>
      </c>
      <c r="E5988" s="9">
        <v>25.964731427420386</v>
      </c>
      <c r="F5988" s="19">
        <f t="shared" si="93"/>
        <v>98.96765517017603</v>
      </c>
    </row>
    <row r="5989" spans="1:6" ht="15.6">
      <c r="A5989" s="14" t="s">
        <v>3439</v>
      </c>
      <c r="B5989" s="7">
        <v>1</v>
      </c>
      <c r="C5989" s="8">
        <v>2.9622520224775685E-4</v>
      </c>
      <c r="D5989" s="8">
        <v>2.9622520224775685E-4</v>
      </c>
      <c r="E5989" s="9">
        <v>25.965027652622631</v>
      </c>
      <c r="F5989" s="19">
        <f t="shared" si="93"/>
        <v>98.967951395378279</v>
      </c>
    </row>
    <row r="5990" spans="1:6" ht="15.6">
      <c r="A5990" s="14" t="s">
        <v>3440</v>
      </c>
      <c r="B5990" s="7">
        <v>1</v>
      </c>
      <c r="C5990" s="8">
        <v>2.9622520224775685E-4</v>
      </c>
      <c r="D5990" s="8">
        <v>2.9622520224775685E-4</v>
      </c>
      <c r="E5990" s="9">
        <v>25.965323877824876</v>
      </c>
      <c r="F5990" s="19">
        <f t="shared" si="93"/>
        <v>98.968247620580527</v>
      </c>
    </row>
    <row r="5991" spans="1:6" ht="15.6">
      <c r="A5991" s="14" t="s">
        <v>3441</v>
      </c>
      <c r="B5991" s="7">
        <v>1</v>
      </c>
      <c r="C5991" s="8">
        <v>2.9622520224775685E-4</v>
      </c>
      <c r="D5991" s="8">
        <v>2.9622520224775685E-4</v>
      </c>
      <c r="E5991" s="9">
        <v>25.965620103027128</v>
      </c>
      <c r="F5991" s="19">
        <f t="shared" ref="F5991:F6054" si="94">C5991+F5990</f>
        <v>98.968543845782776</v>
      </c>
    </row>
    <row r="5992" spans="1:6" ht="15.6">
      <c r="A5992" s="14" t="s">
        <v>3442</v>
      </c>
      <c r="B5992" s="7">
        <v>1</v>
      </c>
      <c r="C5992" s="8">
        <v>2.9622520224775685E-4</v>
      </c>
      <c r="D5992" s="8">
        <v>2.9622520224775685E-4</v>
      </c>
      <c r="E5992" s="9">
        <v>25.965916328229373</v>
      </c>
      <c r="F5992" s="19">
        <f t="shared" si="94"/>
        <v>98.968840070985024</v>
      </c>
    </row>
    <row r="5993" spans="1:6" ht="15.6">
      <c r="A5993" s="14" t="s">
        <v>3443</v>
      </c>
      <c r="B5993" s="7">
        <v>1</v>
      </c>
      <c r="C5993" s="8">
        <v>2.9622520224775685E-4</v>
      </c>
      <c r="D5993" s="8">
        <v>2.9622520224775685E-4</v>
      </c>
      <c r="E5993" s="9">
        <v>25.966212553431621</v>
      </c>
      <c r="F5993" s="19">
        <f t="shared" si="94"/>
        <v>98.969136296187273</v>
      </c>
    </row>
    <row r="5994" spans="1:6" ht="15.6">
      <c r="A5994" s="14" t="s">
        <v>3444</v>
      </c>
      <c r="B5994" s="7">
        <v>1</v>
      </c>
      <c r="C5994" s="8">
        <v>2.9622520224775685E-4</v>
      </c>
      <c r="D5994" s="8">
        <v>2.9622520224775685E-4</v>
      </c>
      <c r="E5994" s="9">
        <v>25.966508778633866</v>
      </c>
      <c r="F5994" s="19">
        <f t="shared" si="94"/>
        <v>98.969432521389521</v>
      </c>
    </row>
    <row r="5995" spans="1:6" ht="15.6">
      <c r="A5995" s="14" t="s">
        <v>3445</v>
      </c>
      <c r="B5995" s="7">
        <v>1</v>
      </c>
      <c r="C5995" s="8">
        <v>2.9622520224775685E-4</v>
      </c>
      <c r="D5995" s="8">
        <v>2.9622520224775685E-4</v>
      </c>
      <c r="E5995" s="9">
        <v>25.966805003836118</v>
      </c>
      <c r="F5995" s="19">
        <f t="shared" si="94"/>
        <v>98.96972874659177</v>
      </c>
    </row>
    <row r="5996" spans="1:6" ht="15.6">
      <c r="A5996" s="14" t="s">
        <v>3446</v>
      </c>
      <c r="B5996" s="7">
        <v>1</v>
      </c>
      <c r="C5996" s="8">
        <v>2.9622520224775685E-4</v>
      </c>
      <c r="D5996" s="8">
        <v>2.9622520224775685E-4</v>
      </c>
      <c r="E5996" s="9">
        <v>25.967101229038363</v>
      </c>
      <c r="F5996" s="19">
        <f t="shared" si="94"/>
        <v>98.970024971794018</v>
      </c>
    </row>
    <row r="5997" spans="1:6" ht="15.6">
      <c r="A5997" s="14" t="s">
        <v>3449</v>
      </c>
      <c r="B5997" s="7">
        <v>1</v>
      </c>
      <c r="C5997" s="8">
        <v>2.9622520224775685E-4</v>
      </c>
      <c r="D5997" s="8">
        <v>2.9622520224775685E-4</v>
      </c>
      <c r="E5997" s="9">
        <v>25.969767255858596</v>
      </c>
      <c r="F5997" s="19">
        <f t="shared" si="94"/>
        <v>98.970321196996267</v>
      </c>
    </row>
    <row r="5998" spans="1:6" ht="15.6">
      <c r="A5998" s="14" t="s">
        <v>3450</v>
      </c>
      <c r="B5998" s="7">
        <v>1</v>
      </c>
      <c r="C5998" s="8">
        <v>2.9622520224775685E-4</v>
      </c>
      <c r="D5998" s="8">
        <v>2.9622520224775685E-4</v>
      </c>
      <c r="E5998" s="9">
        <v>25.970063481060841</v>
      </c>
      <c r="F5998" s="19">
        <f t="shared" si="94"/>
        <v>98.970617422198515</v>
      </c>
    </row>
    <row r="5999" spans="1:6" ht="15.6">
      <c r="A5999" s="14" t="s">
        <v>3453</v>
      </c>
      <c r="B5999" s="7">
        <v>1</v>
      </c>
      <c r="C5999" s="8">
        <v>2.9622520224775685E-4</v>
      </c>
      <c r="D5999" s="8">
        <v>2.9622520224775685E-4</v>
      </c>
      <c r="E5999" s="9">
        <v>25.973025733083322</v>
      </c>
      <c r="F5999" s="19">
        <f t="shared" si="94"/>
        <v>98.970913647400764</v>
      </c>
    </row>
    <row r="6000" spans="1:6" ht="15.6">
      <c r="A6000" s="14" t="s">
        <v>3455</v>
      </c>
      <c r="B6000" s="7">
        <v>1</v>
      </c>
      <c r="C6000" s="8">
        <v>2.9622520224775685E-4</v>
      </c>
      <c r="D6000" s="8">
        <v>2.9622520224775685E-4</v>
      </c>
      <c r="E6000" s="9">
        <v>25.974210633892309</v>
      </c>
      <c r="F6000" s="19">
        <f t="shared" si="94"/>
        <v>98.971209872603012</v>
      </c>
    </row>
    <row r="6001" spans="1:6" ht="15.6">
      <c r="A6001" s="14" t="s">
        <v>3456</v>
      </c>
      <c r="B6001" s="7">
        <v>1</v>
      </c>
      <c r="C6001" s="8">
        <v>2.9622520224775685E-4</v>
      </c>
      <c r="D6001" s="8">
        <v>2.9622520224775685E-4</v>
      </c>
      <c r="E6001" s="9">
        <v>25.974506859094561</v>
      </c>
      <c r="F6001" s="19">
        <f t="shared" si="94"/>
        <v>98.971506097805261</v>
      </c>
    </row>
    <row r="6002" spans="1:6" ht="15.6">
      <c r="A6002" s="14" t="s">
        <v>3458</v>
      </c>
      <c r="B6002" s="7">
        <v>1</v>
      </c>
      <c r="C6002" s="8">
        <v>2.9622520224775685E-4</v>
      </c>
      <c r="D6002" s="8">
        <v>2.9622520224775685E-4</v>
      </c>
      <c r="E6002" s="9">
        <v>25.975395534701303</v>
      </c>
      <c r="F6002" s="19">
        <f t="shared" si="94"/>
        <v>98.971802323007509</v>
      </c>
    </row>
    <row r="6003" spans="1:6" ht="15.6">
      <c r="A6003" s="14" t="s">
        <v>3459</v>
      </c>
      <c r="B6003" s="7">
        <v>1</v>
      </c>
      <c r="C6003" s="8">
        <v>2.9622520224775685E-4</v>
      </c>
      <c r="D6003" s="8">
        <v>2.9622520224775685E-4</v>
      </c>
      <c r="E6003" s="9">
        <v>25.975691759903548</v>
      </c>
      <c r="F6003" s="19">
        <f t="shared" si="94"/>
        <v>98.972098548209757</v>
      </c>
    </row>
    <row r="6004" spans="1:6" ht="15.6">
      <c r="A6004" s="14" t="s">
        <v>3460</v>
      </c>
      <c r="B6004" s="7">
        <v>1</v>
      </c>
      <c r="C6004" s="8">
        <v>2.9622520224775685E-4</v>
      </c>
      <c r="D6004" s="8">
        <v>2.9622520224775685E-4</v>
      </c>
      <c r="E6004" s="9">
        <v>25.975987985105796</v>
      </c>
      <c r="F6004" s="19">
        <f t="shared" si="94"/>
        <v>98.972394773412006</v>
      </c>
    </row>
    <row r="6005" spans="1:6" ht="15.6">
      <c r="A6005" s="14" t="s">
        <v>3461</v>
      </c>
      <c r="B6005" s="7">
        <v>1</v>
      </c>
      <c r="C6005" s="8">
        <v>2.9622520224775685E-4</v>
      </c>
      <c r="D6005" s="8">
        <v>2.9622520224775685E-4</v>
      </c>
      <c r="E6005" s="9">
        <v>25.976284210308044</v>
      </c>
      <c r="F6005" s="19">
        <f t="shared" si="94"/>
        <v>98.972690998614254</v>
      </c>
    </row>
    <row r="6006" spans="1:6" ht="15.6">
      <c r="A6006" s="14" t="s">
        <v>3463</v>
      </c>
      <c r="B6006" s="7">
        <v>1</v>
      </c>
      <c r="C6006" s="8">
        <v>2.9622520224775685E-4</v>
      </c>
      <c r="D6006" s="8">
        <v>2.9622520224775685E-4</v>
      </c>
      <c r="E6006" s="9">
        <v>25.97717288591479</v>
      </c>
      <c r="F6006" s="19">
        <f t="shared" si="94"/>
        <v>98.972987223816503</v>
      </c>
    </row>
    <row r="6007" spans="1:6" ht="15.6">
      <c r="A6007" s="14" t="s">
        <v>3464</v>
      </c>
      <c r="B6007" s="7">
        <v>1</v>
      </c>
      <c r="C6007" s="8">
        <v>2.9622520224775685E-4</v>
      </c>
      <c r="D6007" s="8">
        <v>2.9622520224775685E-4</v>
      </c>
      <c r="E6007" s="9">
        <v>25.977469111117035</v>
      </c>
      <c r="F6007" s="19">
        <f t="shared" si="94"/>
        <v>98.973283449018751</v>
      </c>
    </row>
    <row r="6008" spans="1:6" ht="15.6">
      <c r="A6008" s="14" t="s">
        <v>3465</v>
      </c>
      <c r="B6008" s="7">
        <v>1</v>
      </c>
      <c r="C6008" s="8">
        <v>2.9622520224775685E-4</v>
      </c>
      <c r="D6008" s="8">
        <v>2.9622520224775685E-4</v>
      </c>
      <c r="E6008" s="9">
        <v>25.97776533631928</v>
      </c>
      <c r="F6008" s="19">
        <f t="shared" si="94"/>
        <v>98.973579674221</v>
      </c>
    </row>
    <row r="6009" spans="1:6" ht="15.6">
      <c r="A6009" s="14" t="s">
        <v>3467</v>
      </c>
      <c r="B6009" s="7">
        <v>1</v>
      </c>
      <c r="C6009" s="8">
        <v>2.9622520224775685E-4</v>
      </c>
      <c r="D6009" s="8">
        <v>2.9622520224775685E-4</v>
      </c>
      <c r="E6009" s="9">
        <v>25.978950237128274</v>
      </c>
      <c r="F6009" s="19">
        <f t="shared" si="94"/>
        <v>98.973875899423248</v>
      </c>
    </row>
    <row r="6010" spans="1:6" ht="15.6">
      <c r="A6010" s="14" t="s">
        <v>3468</v>
      </c>
      <c r="B6010" s="7">
        <v>1</v>
      </c>
      <c r="C6010" s="8">
        <v>2.9622520224775685E-4</v>
      </c>
      <c r="D6010" s="8">
        <v>2.9622520224775685E-4</v>
      </c>
      <c r="E6010" s="9">
        <v>25.979246462330526</v>
      </c>
      <c r="F6010" s="19">
        <f t="shared" si="94"/>
        <v>98.974172124625497</v>
      </c>
    </row>
    <row r="6011" spans="1:6" ht="15.6">
      <c r="A6011" s="14" t="s">
        <v>3469</v>
      </c>
      <c r="B6011" s="7">
        <v>1</v>
      </c>
      <c r="C6011" s="8">
        <v>2.9622520224775685E-4</v>
      </c>
      <c r="D6011" s="8">
        <v>2.9622520224775685E-4</v>
      </c>
      <c r="E6011" s="9">
        <v>25.979542687532771</v>
      </c>
      <c r="F6011" s="19">
        <f t="shared" si="94"/>
        <v>98.974468349827745</v>
      </c>
    </row>
    <row r="6012" spans="1:6" ht="15.6">
      <c r="A6012" s="14" t="s">
        <v>3472</v>
      </c>
      <c r="B6012" s="7">
        <v>1</v>
      </c>
      <c r="C6012" s="8">
        <v>2.9622520224775685E-4</v>
      </c>
      <c r="D6012" s="8">
        <v>2.9622520224775685E-4</v>
      </c>
      <c r="E6012" s="9">
        <v>25.982801164757497</v>
      </c>
      <c r="F6012" s="19">
        <f t="shared" si="94"/>
        <v>98.974764575029994</v>
      </c>
    </row>
    <row r="6013" spans="1:6" ht="15.6">
      <c r="A6013" s="14" t="s">
        <v>3478</v>
      </c>
      <c r="B6013" s="7">
        <v>1</v>
      </c>
      <c r="C6013" s="8">
        <v>2.9622520224775685E-4</v>
      </c>
      <c r="D6013" s="8">
        <v>2.9622520224775685E-4</v>
      </c>
      <c r="E6013" s="9">
        <v>25.987540767993462</v>
      </c>
      <c r="F6013" s="19">
        <f t="shared" si="94"/>
        <v>98.975060800232242</v>
      </c>
    </row>
    <row r="6014" spans="1:6" ht="15.6">
      <c r="A6014" s="14" t="s">
        <v>3481</v>
      </c>
      <c r="B6014" s="7">
        <v>1</v>
      </c>
      <c r="C6014" s="8">
        <v>2.9622520224775685E-4</v>
      </c>
      <c r="D6014" s="8">
        <v>2.9622520224775685E-4</v>
      </c>
      <c r="E6014" s="9">
        <v>25.990206794813691</v>
      </c>
      <c r="F6014" s="19">
        <f t="shared" si="94"/>
        <v>98.975357025434491</v>
      </c>
    </row>
    <row r="6015" spans="1:6" ht="15.6">
      <c r="A6015" s="14" t="s">
        <v>3482</v>
      </c>
      <c r="B6015" s="7">
        <v>1</v>
      </c>
      <c r="C6015" s="8">
        <v>2.9622520224775685E-4</v>
      </c>
      <c r="D6015" s="8">
        <v>2.9622520224775685E-4</v>
      </c>
      <c r="E6015" s="9">
        <v>25.990503020015936</v>
      </c>
      <c r="F6015" s="19">
        <f t="shared" si="94"/>
        <v>98.975653250636739</v>
      </c>
    </row>
    <row r="6016" spans="1:6" ht="15.6">
      <c r="A6016" s="14" t="s">
        <v>3484</v>
      </c>
      <c r="B6016" s="7">
        <v>1</v>
      </c>
      <c r="C6016" s="8">
        <v>2.9622520224775685E-4</v>
      </c>
      <c r="D6016" s="8">
        <v>2.9622520224775685E-4</v>
      </c>
      <c r="E6016" s="9">
        <v>25.99168792082493</v>
      </c>
      <c r="F6016" s="19">
        <f t="shared" si="94"/>
        <v>98.975949475838988</v>
      </c>
    </row>
    <row r="6017" spans="1:6" ht="15.6">
      <c r="A6017" s="14" t="s">
        <v>3485</v>
      </c>
      <c r="B6017" s="7">
        <v>1</v>
      </c>
      <c r="C6017" s="8">
        <v>2.9622520224775685E-4</v>
      </c>
      <c r="D6017" s="8">
        <v>2.9622520224775685E-4</v>
      </c>
      <c r="E6017" s="9">
        <v>25.991984146027175</v>
      </c>
      <c r="F6017" s="19">
        <f t="shared" si="94"/>
        <v>98.976245701041236</v>
      </c>
    </row>
    <row r="6018" spans="1:6" ht="15.6">
      <c r="A6018" s="14" t="s">
        <v>3488</v>
      </c>
      <c r="B6018" s="7">
        <v>1</v>
      </c>
      <c r="C6018" s="8">
        <v>2.9622520224775685E-4</v>
      </c>
      <c r="D6018" s="8">
        <v>2.9622520224775685E-4</v>
      </c>
      <c r="E6018" s="9">
        <v>25.993761497240662</v>
      </c>
      <c r="F6018" s="19">
        <f t="shared" si="94"/>
        <v>98.976541926243485</v>
      </c>
    </row>
    <row r="6019" spans="1:6" ht="15.6">
      <c r="A6019" s="14" t="s">
        <v>3490</v>
      </c>
      <c r="B6019" s="7">
        <v>1</v>
      </c>
      <c r="C6019" s="8">
        <v>2.9622520224775685E-4</v>
      </c>
      <c r="D6019" s="8">
        <v>2.9622520224775685E-4</v>
      </c>
      <c r="E6019" s="9">
        <v>25.994650172847404</v>
      </c>
      <c r="F6019" s="19">
        <f t="shared" si="94"/>
        <v>98.976838151445733</v>
      </c>
    </row>
    <row r="6020" spans="1:6" ht="15.6">
      <c r="A6020" s="14" t="s">
        <v>3491</v>
      </c>
      <c r="B6020" s="7">
        <v>1</v>
      </c>
      <c r="C6020" s="8">
        <v>2.9622520224775685E-4</v>
      </c>
      <c r="D6020" s="8">
        <v>2.9622520224775685E-4</v>
      </c>
      <c r="E6020" s="9">
        <v>25.994946398049652</v>
      </c>
      <c r="F6020" s="19">
        <f t="shared" si="94"/>
        <v>98.977134376647982</v>
      </c>
    </row>
    <row r="6021" spans="1:6" ht="15.6">
      <c r="A6021" s="14" t="s">
        <v>3492</v>
      </c>
      <c r="B6021" s="7">
        <v>1</v>
      </c>
      <c r="C6021" s="8">
        <v>2.9622520224775685E-4</v>
      </c>
      <c r="D6021" s="8">
        <v>2.9622520224775685E-4</v>
      </c>
      <c r="E6021" s="9">
        <v>25.995242623251901</v>
      </c>
      <c r="F6021" s="19">
        <f t="shared" si="94"/>
        <v>98.97743060185023</v>
      </c>
    </row>
    <row r="6022" spans="1:6" ht="15.6">
      <c r="A6022" s="14" t="s">
        <v>3493</v>
      </c>
      <c r="B6022" s="7">
        <v>1</v>
      </c>
      <c r="C6022" s="8">
        <v>2.9622520224775685E-4</v>
      </c>
      <c r="D6022" s="8">
        <v>2.9622520224775685E-4</v>
      </c>
      <c r="E6022" s="9">
        <v>25.995538848454146</v>
      </c>
      <c r="F6022" s="19">
        <f t="shared" si="94"/>
        <v>98.977726827052479</v>
      </c>
    </row>
    <row r="6023" spans="1:6" ht="15.6">
      <c r="A6023" s="14" t="s">
        <v>3494</v>
      </c>
      <c r="B6023" s="7">
        <v>1</v>
      </c>
      <c r="C6023" s="8">
        <v>2.9622520224775685E-4</v>
      </c>
      <c r="D6023" s="8">
        <v>2.9622520224775685E-4</v>
      </c>
      <c r="E6023" s="9">
        <v>25.995835073656398</v>
      </c>
      <c r="F6023" s="19">
        <f t="shared" si="94"/>
        <v>98.978023052254727</v>
      </c>
    </row>
    <row r="6024" spans="1:6" ht="15.6">
      <c r="A6024" s="14" t="s">
        <v>3495</v>
      </c>
      <c r="B6024" s="7">
        <v>1</v>
      </c>
      <c r="C6024" s="8">
        <v>2.9622520224775685E-4</v>
      </c>
      <c r="D6024" s="8">
        <v>2.9622520224775685E-4</v>
      </c>
      <c r="E6024" s="9">
        <v>25.996131298858643</v>
      </c>
      <c r="F6024" s="19">
        <f t="shared" si="94"/>
        <v>98.978319277456976</v>
      </c>
    </row>
    <row r="6025" spans="1:6" ht="15.6">
      <c r="A6025" s="14" t="s">
        <v>3497</v>
      </c>
      <c r="B6025" s="7">
        <v>1</v>
      </c>
      <c r="C6025" s="8">
        <v>2.9622520224775685E-4</v>
      </c>
      <c r="D6025" s="8">
        <v>2.9622520224775685E-4</v>
      </c>
      <c r="E6025" s="9">
        <v>25.997612424869882</v>
      </c>
      <c r="F6025" s="19">
        <f t="shared" si="94"/>
        <v>98.978615502659224</v>
      </c>
    </row>
    <row r="6026" spans="1:6" ht="15.6">
      <c r="A6026" s="14" t="s">
        <v>3498</v>
      </c>
      <c r="B6026" s="7">
        <v>1</v>
      </c>
      <c r="C6026" s="8">
        <v>2.9622520224775685E-4</v>
      </c>
      <c r="D6026" s="8">
        <v>2.9622520224775685E-4</v>
      </c>
      <c r="E6026" s="9">
        <v>25.997908650072134</v>
      </c>
      <c r="F6026" s="19">
        <f t="shared" si="94"/>
        <v>98.978911727861473</v>
      </c>
    </row>
    <row r="6027" spans="1:6" ht="15.6">
      <c r="A6027" s="14" t="s">
        <v>3499</v>
      </c>
      <c r="B6027" s="7">
        <v>1</v>
      </c>
      <c r="C6027" s="8">
        <v>2.9622520224775685E-4</v>
      </c>
      <c r="D6027" s="8">
        <v>2.9622520224775685E-4</v>
      </c>
      <c r="E6027" s="9">
        <v>25.998204875274379</v>
      </c>
      <c r="F6027" s="19">
        <f t="shared" si="94"/>
        <v>98.979207953063721</v>
      </c>
    </row>
    <row r="6028" spans="1:6" ht="15.6">
      <c r="A6028" s="14" t="s">
        <v>3500</v>
      </c>
      <c r="B6028" s="7">
        <v>1</v>
      </c>
      <c r="C6028" s="8">
        <v>2.9622520224775685E-4</v>
      </c>
      <c r="D6028" s="8">
        <v>2.9622520224775685E-4</v>
      </c>
      <c r="E6028" s="9">
        <v>25.998501100476627</v>
      </c>
      <c r="F6028" s="19">
        <f t="shared" si="94"/>
        <v>98.979504178265969</v>
      </c>
    </row>
    <row r="6029" spans="1:6" ht="15.6">
      <c r="A6029" s="14" t="s">
        <v>3502</v>
      </c>
      <c r="B6029" s="7">
        <v>1</v>
      </c>
      <c r="C6029" s="8">
        <v>2.9622520224775685E-4</v>
      </c>
      <c r="D6029" s="8">
        <v>2.9622520224775685E-4</v>
      </c>
      <c r="E6029" s="9">
        <v>25.999389776083369</v>
      </c>
      <c r="F6029" s="19">
        <f t="shared" si="94"/>
        <v>98.979800403468218</v>
      </c>
    </row>
    <row r="6030" spans="1:6" ht="15.6">
      <c r="A6030" s="14" t="s">
        <v>3505</v>
      </c>
      <c r="B6030" s="7">
        <v>1</v>
      </c>
      <c r="C6030" s="8">
        <v>2.9622520224775685E-4</v>
      </c>
      <c r="D6030" s="8">
        <v>2.9622520224775685E-4</v>
      </c>
      <c r="E6030" s="9">
        <v>26.000870902094608</v>
      </c>
      <c r="F6030" s="19">
        <f t="shared" si="94"/>
        <v>98.980096628670466</v>
      </c>
    </row>
    <row r="6031" spans="1:6" ht="15.6">
      <c r="A6031" s="14" t="s">
        <v>3506</v>
      </c>
      <c r="B6031" s="7">
        <v>1</v>
      </c>
      <c r="C6031" s="8">
        <v>2.9622520224775685E-4</v>
      </c>
      <c r="D6031" s="8">
        <v>2.9622520224775685E-4</v>
      </c>
      <c r="E6031" s="9">
        <v>26.001167127296853</v>
      </c>
      <c r="F6031" s="19">
        <f t="shared" si="94"/>
        <v>98.980392853872715</v>
      </c>
    </row>
    <row r="6032" spans="1:6" ht="15.6">
      <c r="A6032" s="14" t="s">
        <v>3509</v>
      </c>
      <c r="B6032" s="7">
        <v>1</v>
      </c>
      <c r="C6032" s="8">
        <v>2.9622520224775685E-4</v>
      </c>
      <c r="D6032" s="8">
        <v>2.9622520224775685E-4</v>
      </c>
      <c r="E6032" s="9">
        <v>26.003240703712589</v>
      </c>
      <c r="F6032" s="19">
        <f t="shared" si="94"/>
        <v>98.980689079074963</v>
      </c>
    </row>
    <row r="6033" spans="1:6" ht="15.6">
      <c r="A6033" s="14" t="s">
        <v>3510</v>
      </c>
      <c r="B6033" s="7">
        <v>1</v>
      </c>
      <c r="C6033" s="8">
        <v>2.9622520224775685E-4</v>
      </c>
      <c r="D6033" s="8">
        <v>2.9622520224775685E-4</v>
      </c>
      <c r="E6033" s="9">
        <v>26.003536928914841</v>
      </c>
      <c r="F6033" s="19">
        <f t="shared" si="94"/>
        <v>98.980985304277212</v>
      </c>
    </row>
    <row r="6034" spans="1:6" ht="15.6">
      <c r="A6034" s="14" t="s">
        <v>3512</v>
      </c>
      <c r="B6034" s="7">
        <v>1</v>
      </c>
      <c r="C6034" s="8">
        <v>2.9622520224775685E-4</v>
      </c>
      <c r="D6034" s="8">
        <v>2.9622520224775685E-4</v>
      </c>
      <c r="E6034" s="9">
        <v>26.004425604521579</v>
      </c>
      <c r="F6034" s="19">
        <f t="shared" si="94"/>
        <v>98.98128152947946</v>
      </c>
    </row>
    <row r="6035" spans="1:6" ht="15.6">
      <c r="A6035" s="14" t="s">
        <v>3514</v>
      </c>
      <c r="B6035" s="7">
        <v>1</v>
      </c>
      <c r="C6035" s="8">
        <v>2.9622520224775685E-4</v>
      </c>
      <c r="D6035" s="8">
        <v>2.9622520224775685E-4</v>
      </c>
      <c r="E6035" s="9">
        <v>26.005314280128321</v>
      </c>
      <c r="F6035" s="19">
        <f t="shared" si="94"/>
        <v>98.981577754681709</v>
      </c>
    </row>
    <row r="6036" spans="1:6" ht="15.6">
      <c r="A6036" s="14" t="s">
        <v>3515</v>
      </c>
      <c r="B6036" s="7">
        <v>1</v>
      </c>
      <c r="C6036" s="8">
        <v>2.9622520224775685E-4</v>
      </c>
      <c r="D6036" s="8">
        <v>2.9622520224775685E-4</v>
      </c>
      <c r="E6036" s="9">
        <v>26.005610505330573</v>
      </c>
      <c r="F6036" s="19">
        <f t="shared" si="94"/>
        <v>98.981873979883957</v>
      </c>
    </row>
    <row r="6037" spans="1:6" ht="15.6">
      <c r="A6037" s="14" t="s">
        <v>3516</v>
      </c>
      <c r="B6037" s="7">
        <v>1</v>
      </c>
      <c r="C6037" s="8">
        <v>2.9622520224775685E-4</v>
      </c>
      <c r="D6037" s="8">
        <v>2.9622520224775685E-4</v>
      </c>
      <c r="E6037" s="9">
        <v>26.005906730532818</v>
      </c>
      <c r="F6037" s="19">
        <f t="shared" si="94"/>
        <v>98.982170205086206</v>
      </c>
    </row>
    <row r="6038" spans="1:6" ht="15.6">
      <c r="A6038" s="14" t="s">
        <v>3517</v>
      </c>
      <c r="B6038" s="7">
        <v>1</v>
      </c>
      <c r="C6038" s="8">
        <v>2.9622520224775685E-4</v>
      </c>
      <c r="D6038" s="8">
        <v>2.9622520224775685E-4</v>
      </c>
      <c r="E6038" s="9">
        <v>26.00620295573507</v>
      </c>
      <c r="F6038" s="19">
        <f t="shared" si="94"/>
        <v>98.982466430288454</v>
      </c>
    </row>
    <row r="6039" spans="1:6" ht="15.6">
      <c r="A6039" s="14" t="s">
        <v>3519</v>
      </c>
      <c r="B6039" s="7">
        <v>1</v>
      </c>
      <c r="C6039" s="8">
        <v>2.9622520224775685E-4</v>
      </c>
      <c r="D6039" s="8">
        <v>2.9622520224775685E-4</v>
      </c>
      <c r="E6039" s="9">
        <v>26.007091631341812</v>
      </c>
      <c r="F6039" s="19">
        <f t="shared" si="94"/>
        <v>98.982762655490703</v>
      </c>
    </row>
    <row r="6040" spans="1:6" ht="15.6">
      <c r="A6040" s="14" t="s">
        <v>3520</v>
      </c>
      <c r="B6040" s="7">
        <v>1</v>
      </c>
      <c r="C6040" s="8">
        <v>2.9622520224775685E-4</v>
      </c>
      <c r="D6040" s="8">
        <v>2.9622520224775685E-4</v>
      </c>
      <c r="E6040" s="9">
        <v>26.007387856544057</v>
      </c>
      <c r="F6040" s="19">
        <f t="shared" si="94"/>
        <v>98.983058880692951</v>
      </c>
    </row>
    <row r="6041" spans="1:6" ht="15.6">
      <c r="A6041" s="14" t="s">
        <v>3523</v>
      </c>
      <c r="B6041" s="7">
        <v>1</v>
      </c>
      <c r="C6041" s="8">
        <v>2.9622520224775685E-4</v>
      </c>
      <c r="D6041" s="8">
        <v>2.9622520224775685E-4</v>
      </c>
      <c r="E6041" s="9">
        <v>26.008868982555299</v>
      </c>
      <c r="F6041" s="19">
        <f t="shared" si="94"/>
        <v>98.9833551058952</v>
      </c>
    </row>
    <row r="6042" spans="1:6" ht="15.6">
      <c r="A6042" s="14" t="s">
        <v>3527</v>
      </c>
      <c r="B6042" s="7">
        <v>1</v>
      </c>
      <c r="C6042" s="8">
        <v>2.9622520224775685E-4</v>
      </c>
      <c r="D6042" s="8">
        <v>2.9622520224775685E-4</v>
      </c>
      <c r="E6042" s="9">
        <v>26.010942558971035</v>
      </c>
      <c r="F6042" s="19">
        <f t="shared" si="94"/>
        <v>98.983651331097448</v>
      </c>
    </row>
    <row r="6043" spans="1:6" ht="15.6">
      <c r="A6043" s="14" t="s">
        <v>3528</v>
      </c>
      <c r="B6043" s="7">
        <v>1</v>
      </c>
      <c r="C6043" s="8">
        <v>2.9622520224775685E-4</v>
      </c>
      <c r="D6043" s="8">
        <v>2.9622520224775685E-4</v>
      </c>
      <c r="E6043" s="9">
        <v>26.01123878417328</v>
      </c>
      <c r="F6043" s="19">
        <f t="shared" si="94"/>
        <v>98.983947556299697</v>
      </c>
    </row>
    <row r="6044" spans="1:6" ht="15.6">
      <c r="A6044" s="14" t="s">
        <v>3530</v>
      </c>
      <c r="B6044" s="7">
        <v>1</v>
      </c>
      <c r="C6044" s="8">
        <v>2.9622520224775685E-4</v>
      </c>
      <c r="D6044" s="8">
        <v>2.9622520224775685E-4</v>
      </c>
      <c r="E6044" s="9">
        <v>26.012719910184519</v>
      </c>
      <c r="F6044" s="19">
        <f t="shared" si="94"/>
        <v>98.984243781501945</v>
      </c>
    </row>
    <row r="6045" spans="1:6" ht="15.6">
      <c r="A6045" s="14" t="s">
        <v>3531</v>
      </c>
      <c r="B6045" s="7">
        <v>1</v>
      </c>
      <c r="C6045" s="8">
        <v>2.9622520224775685E-4</v>
      </c>
      <c r="D6045" s="8">
        <v>2.9622520224775685E-4</v>
      </c>
      <c r="E6045" s="9">
        <v>26.013016135386767</v>
      </c>
      <c r="F6045" s="19">
        <f t="shared" si="94"/>
        <v>98.984540006704194</v>
      </c>
    </row>
    <row r="6046" spans="1:6" ht="15.6">
      <c r="A6046" s="14" t="s">
        <v>3532</v>
      </c>
      <c r="B6046" s="7">
        <v>1</v>
      </c>
      <c r="C6046" s="8">
        <v>2.9622520224775685E-4</v>
      </c>
      <c r="D6046" s="8">
        <v>2.9622520224775685E-4</v>
      </c>
      <c r="E6046" s="9">
        <v>26.013312360589012</v>
      </c>
      <c r="F6046" s="19">
        <f t="shared" si="94"/>
        <v>98.984836231906442</v>
      </c>
    </row>
    <row r="6047" spans="1:6" ht="15.6">
      <c r="A6047" s="14" t="s">
        <v>3533</v>
      </c>
      <c r="B6047" s="7">
        <v>1</v>
      </c>
      <c r="C6047" s="8">
        <v>2.9622520224775685E-4</v>
      </c>
      <c r="D6047" s="8">
        <v>2.9622520224775685E-4</v>
      </c>
      <c r="E6047" s="9">
        <v>26.013608585791264</v>
      </c>
      <c r="F6047" s="19">
        <f t="shared" si="94"/>
        <v>98.985132457108691</v>
      </c>
    </row>
    <row r="6048" spans="1:6" ht="15.6">
      <c r="A6048" s="14" t="s">
        <v>3535</v>
      </c>
      <c r="B6048" s="7">
        <v>1</v>
      </c>
      <c r="C6048" s="8">
        <v>2.9622520224775685E-4</v>
      </c>
      <c r="D6048" s="8">
        <v>2.9622520224775685E-4</v>
      </c>
      <c r="E6048" s="9">
        <v>26.014497261398006</v>
      </c>
      <c r="F6048" s="19">
        <f t="shared" si="94"/>
        <v>98.985428682310939</v>
      </c>
    </row>
    <row r="6049" spans="1:6" ht="15.6">
      <c r="A6049" s="14" t="s">
        <v>3538</v>
      </c>
      <c r="B6049" s="7">
        <v>1</v>
      </c>
      <c r="C6049" s="8">
        <v>2.9622520224775685E-4</v>
      </c>
      <c r="D6049" s="8">
        <v>2.9622520224775685E-4</v>
      </c>
      <c r="E6049" s="9">
        <v>26.01627461261149</v>
      </c>
      <c r="F6049" s="19">
        <f t="shared" si="94"/>
        <v>98.985724907513188</v>
      </c>
    </row>
    <row r="6050" spans="1:6" ht="15.6">
      <c r="A6050" s="14" t="s">
        <v>3540</v>
      </c>
      <c r="B6050" s="7">
        <v>1</v>
      </c>
      <c r="C6050" s="8">
        <v>2.9622520224775685E-4</v>
      </c>
      <c r="D6050" s="8">
        <v>2.9622520224775685E-4</v>
      </c>
      <c r="E6050" s="9">
        <v>26.018644414229474</v>
      </c>
      <c r="F6050" s="19">
        <f t="shared" si="94"/>
        <v>98.986021132715436</v>
      </c>
    </row>
    <row r="6051" spans="1:6" ht="15.6">
      <c r="A6051" s="14" t="s">
        <v>3541</v>
      </c>
      <c r="B6051" s="7">
        <v>1</v>
      </c>
      <c r="C6051" s="8">
        <v>2.9622520224775685E-4</v>
      </c>
      <c r="D6051" s="8">
        <v>2.9622520224775685E-4</v>
      </c>
      <c r="E6051" s="9">
        <v>26.018940639431719</v>
      </c>
      <c r="F6051" s="19">
        <f t="shared" si="94"/>
        <v>98.986317357917684</v>
      </c>
    </row>
    <row r="6052" spans="1:6" ht="15.6">
      <c r="A6052" s="14" t="s">
        <v>3546</v>
      </c>
      <c r="B6052" s="7">
        <v>1</v>
      </c>
      <c r="C6052" s="8">
        <v>2.9622520224775685E-4</v>
      </c>
      <c r="D6052" s="8">
        <v>2.9622520224775685E-4</v>
      </c>
      <c r="E6052" s="9">
        <v>26.025161368678923</v>
      </c>
      <c r="F6052" s="19">
        <f t="shared" si="94"/>
        <v>98.986613583119933</v>
      </c>
    </row>
    <row r="6053" spans="1:6" ht="15.6">
      <c r="A6053" s="14" t="s">
        <v>3547</v>
      </c>
      <c r="B6053" s="7">
        <v>1</v>
      </c>
      <c r="C6053" s="8">
        <v>2.9622520224775685E-4</v>
      </c>
      <c r="D6053" s="8">
        <v>2.9622520224775685E-4</v>
      </c>
      <c r="E6053" s="9">
        <v>26.025457593881175</v>
      </c>
      <c r="F6053" s="19">
        <f t="shared" si="94"/>
        <v>98.986909808322181</v>
      </c>
    </row>
    <row r="6054" spans="1:6" ht="15.6">
      <c r="A6054" s="14" t="s">
        <v>3548</v>
      </c>
      <c r="B6054" s="7">
        <v>1</v>
      </c>
      <c r="C6054" s="8">
        <v>2.9622520224775685E-4</v>
      </c>
      <c r="D6054" s="8">
        <v>2.9622520224775685E-4</v>
      </c>
      <c r="E6054" s="9">
        <v>26.02575381908342</v>
      </c>
      <c r="F6054" s="19">
        <f t="shared" si="94"/>
        <v>98.98720603352443</v>
      </c>
    </row>
    <row r="6055" spans="1:6" ht="15.6">
      <c r="A6055" s="14" t="s">
        <v>3549</v>
      </c>
      <c r="B6055" s="7">
        <v>1</v>
      </c>
      <c r="C6055" s="8">
        <v>2.9622520224775685E-4</v>
      </c>
      <c r="D6055" s="8">
        <v>2.9622520224775685E-4</v>
      </c>
      <c r="E6055" s="9">
        <v>26.026050044285672</v>
      </c>
      <c r="F6055" s="19">
        <f t="shared" ref="F6055:F6118" si="95">C6055+F6054</f>
        <v>98.987502258726678</v>
      </c>
    </row>
    <row r="6056" spans="1:6" ht="15.6">
      <c r="A6056" s="14" t="s">
        <v>3551</v>
      </c>
      <c r="B6056" s="7">
        <v>1</v>
      </c>
      <c r="C6056" s="8">
        <v>2.9622520224775685E-4</v>
      </c>
      <c r="D6056" s="8">
        <v>2.9622520224775685E-4</v>
      </c>
      <c r="E6056" s="9">
        <v>26.027531170296907</v>
      </c>
      <c r="F6056" s="19">
        <f t="shared" si="95"/>
        <v>98.987798483928927</v>
      </c>
    </row>
    <row r="6057" spans="1:6" ht="15.6">
      <c r="A6057" s="14" t="s">
        <v>3552</v>
      </c>
      <c r="B6057" s="7">
        <v>1</v>
      </c>
      <c r="C6057" s="8">
        <v>2.9622520224775685E-4</v>
      </c>
      <c r="D6057" s="8">
        <v>2.9622520224775685E-4</v>
      </c>
      <c r="E6057" s="9">
        <v>26.027827395499152</v>
      </c>
      <c r="F6057" s="19">
        <f t="shared" si="95"/>
        <v>98.988094709131175</v>
      </c>
    </row>
    <row r="6058" spans="1:6" ht="15.6">
      <c r="A6058" s="14" t="s">
        <v>3555</v>
      </c>
      <c r="B6058" s="7">
        <v>1</v>
      </c>
      <c r="C6058" s="8">
        <v>2.9622520224775685E-4</v>
      </c>
      <c r="D6058" s="8">
        <v>2.9622520224775685E-4</v>
      </c>
      <c r="E6058" s="9">
        <v>26.029900971914888</v>
      </c>
      <c r="F6058" s="19">
        <f t="shared" si="95"/>
        <v>98.988390934333424</v>
      </c>
    </row>
    <row r="6059" spans="1:6" ht="15.6">
      <c r="A6059" s="14" t="s">
        <v>3557</v>
      </c>
      <c r="B6059" s="7">
        <v>1</v>
      </c>
      <c r="C6059" s="8">
        <v>2.9622520224775685E-4</v>
      </c>
      <c r="D6059" s="8">
        <v>2.9622520224775685E-4</v>
      </c>
      <c r="E6059" s="9">
        <v>26.03078964752163</v>
      </c>
      <c r="F6059" s="19">
        <f t="shared" si="95"/>
        <v>98.988687159535672</v>
      </c>
    </row>
    <row r="6060" spans="1:6" ht="15.6">
      <c r="A6060" s="14" t="s">
        <v>3561</v>
      </c>
      <c r="B6060" s="7">
        <v>1</v>
      </c>
      <c r="C6060" s="8">
        <v>2.9622520224775685E-4</v>
      </c>
      <c r="D6060" s="8">
        <v>2.9622520224775685E-4</v>
      </c>
      <c r="E6060" s="9">
        <v>26.03523302555535</v>
      </c>
      <c r="F6060" s="19">
        <f t="shared" si="95"/>
        <v>98.988983384737921</v>
      </c>
    </row>
    <row r="6061" spans="1:6" ht="15.6">
      <c r="A6061" s="14" t="s">
        <v>3562</v>
      </c>
      <c r="B6061" s="7">
        <v>1</v>
      </c>
      <c r="C6061" s="8">
        <v>2.9622520224775685E-4</v>
      </c>
      <c r="D6061" s="8">
        <v>2.9622520224775685E-4</v>
      </c>
      <c r="E6061" s="9">
        <v>26.035529250757595</v>
      </c>
      <c r="F6061" s="19">
        <f t="shared" si="95"/>
        <v>98.989279609940169</v>
      </c>
    </row>
    <row r="6062" spans="1:6" ht="15.6">
      <c r="A6062" s="14" t="s">
        <v>3564</v>
      </c>
      <c r="B6062" s="7">
        <v>1</v>
      </c>
      <c r="C6062" s="8">
        <v>2.9622520224775685E-4</v>
      </c>
      <c r="D6062" s="8">
        <v>2.9622520224775685E-4</v>
      </c>
      <c r="E6062" s="9">
        <v>26.03641792636434</v>
      </c>
      <c r="F6062" s="19">
        <f t="shared" si="95"/>
        <v>98.989575835142418</v>
      </c>
    </row>
    <row r="6063" spans="1:6" ht="15.6">
      <c r="A6063" s="14" t="s">
        <v>3565</v>
      </c>
      <c r="B6063" s="7">
        <v>1</v>
      </c>
      <c r="C6063" s="8">
        <v>2.9622520224775685E-4</v>
      </c>
      <c r="D6063" s="8">
        <v>2.9622520224775685E-4</v>
      </c>
      <c r="E6063" s="9">
        <v>26.036714151566585</v>
      </c>
      <c r="F6063" s="19">
        <f t="shared" si="95"/>
        <v>98.989872060344666</v>
      </c>
    </row>
    <row r="6064" spans="1:6" ht="15.6">
      <c r="A6064" s="14" t="s">
        <v>3568</v>
      </c>
      <c r="B6064" s="7">
        <v>1</v>
      </c>
      <c r="C6064" s="8">
        <v>2.9622520224775685E-4</v>
      </c>
      <c r="D6064" s="8">
        <v>2.9622520224775685E-4</v>
      </c>
      <c r="E6064" s="9">
        <v>26.038491502780076</v>
      </c>
      <c r="F6064" s="19">
        <f t="shared" si="95"/>
        <v>98.990168285546915</v>
      </c>
    </row>
    <row r="6065" spans="1:6" ht="15.6">
      <c r="A6065" s="14" t="s">
        <v>3569</v>
      </c>
      <c r="B6065" s="7">
        <v>1</v>
      </c>
      <c r="C6065" s="8">
        <v>2.9622520224775685E-4</v>
      </c>
      <c r="D6065" s="8">
        <v>2.9622520224775685E-4</v>
      </c>
      <c r="E6065" s="9">
        <v>26.038787727982321</v>
      </c>
      <c r="F6065" s="19">
        <f t="shared" si="95"/>
        <v>98.990464510749163</v>
      </c>
    </row>
    <row r="6066" spans="1:6" ht="15.6">
      <c r="A6066" s="14" t="s">
        <v>3571</v>
      </c>
      <c r="B6066" s="7">
        <v>1</v>
      </c>
      <c r="C6066" s="8">
        <v>2.9622520224775685E-4</v>
      </c>
      <c r="D6066" s="8">
        <v>2.9622520224775685E-4</v>
      </c>
      <c r="E6066" s="9">
        <v>26.039972628791315</v>
      </c>
      <c r="F6066" s="19">
        <f t="shared" si="95"/>
        <v>98.990760735951412</v>
      </c>
    </row>
    <row r="6067" spans="1:6" ht="15.6">
      <c r="A6067" s="14" t="s">
        <v>3573</v>
      </c>
      <c r="B6067" s="7">
        <v>1</v>
      </c>
      <c r="C6067" s="8">
        <v>2.9622520224775685E-4</v>
      </c>
      <c r="D6067" s="8">
        <v>2.9622520224775685E-4</v>
      </c>
      <c r="E6067" s="9">
        <v>26.040861304398057</v>
      </c>
      <c r="F6067" s="19">
        <f t="shared" si="95"/>
        <v>98.99105696115366</v>
      </c>
    </row>
    <row r="6068" spans="1:6" ht="15.6">
      <c r="A6068" s="14" t="s">
        <v>3575</v>
      </c>
      <c r="B6068" s="7">
        <v>1</v>
      </c>
      <c r="C6068" s="8">
        <v>2.9622520224775685E-4</v>
      </c>
      <c r="D6068" s="8">
        <v>2.9622520224775685E-4</v>
      </c>
      <c r="E6068" s="9">
        <v>26.042046205207047</v>
      </c>
      <c r="F6068" s="19">
        <f t="shared" si="95"/>
        <v>98.991353186355909</v>
      </c>
    </row>
    <row r="6069" spans="1:6" ht="15.6">
      <c r="A6069" s="14" t="s">
        <v>3576</v>
      </c>
      <c r="B6069" s="7">
        <v>1</v>
      </c>
      <c r="C6069" s="8">
        <v>2.9622520224775685E-4</v>
      </c>
      <c r="D6069" s="8">
        <v>2.9622520224775685E-4</v>
      </c>
      <c r="E6069" s="9">
        <v>26.042342430409292</v>
      </c>
      <c r="F6069" s="19">
        <f t="shared" si="95"/>
        <v>98.991649411558157</v>
      </c>
    </row>
    <row r="6070" spans="1:6" ht="15.6">
      <c r="A6070" s="14" t="s">
        <v>3577</v>
      </c>
      <c r="B6070" s="7">
        <v>1</v>
      </c>
      <c r="C6070" s="8">
        <v>2.9622520224775685E-4</v>
      </c>
      <c r="D6070" s="8">
        <v>2.9622520224775685E-4</v>
      </c>
      <c r="E6070" s="9">
        <v>26.042638655611544</v>
      </c>
      <c r="F6070" s="19">
        <f t="shared" si="95"/>
        <v>98.991945636760406</v>
      </c>
    </row>
    <row r="6071" spans="1:6" ht="15.6">
      <c r="A6071" s="14" t="s">
        <v>3579</v>
      </c>
      <c r="B6071" s="7">
        <v>1</v>
      </c>
      <c r="C6071" s="8">
        <v>2.9622520224775685E-4</v>
      </c>
      <c r="D6071" s="8">
        <v>2.9622520224775685E-4</v>
      </c>
      <c r="E6071" s="9">
        <v>26.044119781622783</v>
      </c>
      <c r="F6071" s="19">
        <f t="shared" si="95"/>
        <v>98.992241861962654</v>
      </c>
    </row>
    <row r="6072" spans="1:6" ht="15.6">
      <c r="A6072" s="14" t="s">
        <v>3580</v>
      </c>
      <c r="B6072" s="7">
        <v>1</v>
      </c>
      <c r="C6072" s="8">
        <v>2.9622520224775685E-4</v>
      </c>
      <c r="D6072" s="8">
        <v>2.9622520224775685E-4</v>
      </c>
      <c r="E6072" s="9">
        <v>26.044416006825028</v>
      </c>
      <c r="F6072" s="19">
        <f t="shared" si="95"/>
        <v>98.992538087164903</v>
      </c>
    </row>
    <row r="6073" spans="1:6" ht="15.6">
      <c r="A6073" s="14" t="s">
        <v>3582</v>
      </c>
      <c r="B6073" s="7">
        <v>1</v>
      </c>
      <c r="C6073" s="8">
        <v>2.9622520224775685E-4</v>
      </c>
      <c r="D6073" s="8">
        <v>2.9622520224775685E-4</v>
      </c>
      <c r="E6073" s="9">
        <v>26.045304682431773</v>
      </c>
      <c r="F6073" s="19">
        <f t="shared" si="95"/>
        <v>98.992834312367151</v>
      </c>
    </row>
    <row r="6074" spans="1:6" ht="15.6">
      <c r="A6074" s="14" t="s">
        <v>3583</v>
      </c>
      <c r="B6074" s="7">
        <v>1</v>
      </c>
      <c r="C6074" s="8">
        <v>2.9622520224775685E-4</v>
      </c>
      <c r="D6074" s="8">
        <v>2.9622520224775685E-4</v>
      </c>
      <c r="E6074" s="9">
        <v>26.045600907634022</v>
      </c>
      <c r="F6074" s="19">
        <f t="shared" si="95"/>
        <v>98.9931305375694</v>
      </c>
    </row>
    <row r="6075" spans="1:6" ht="15.6">
      <c r="A6075" s="14" t="s">
        <v>3584</v>
      </c>
      <c r="B6075" s="7">
        <v>1</v>
      </c>
      <c r="C6075" s="8">
        <v>2.9622520224775685E-4</v>
      </c>
      <c r="D6075" s="8">
        <v>2.9622520224775685E-4</v>
      </c>
      <c r="E6075" s="9">
        <v>26.045897132836267</v>
      </c>
      <c r="F6075" s="19">
        <f t="shared" si="95"/>
        <v>98.993426762771648</v>
      </c>
    </row>
    <row r="6076" spans="1:6" ht="15.6">
      <c r="A6076" s="14" t="s">
        <v>3585</v>
      </c>
      <c r="B6076" s="7">
        <v>1</v>
      </c>
      <c r="C6076" s="8">
        <v>2.9622520224775685E-4</v>
      </c>
      <c r="D6076" s="8">
        <v>2.9622520224775685E-4</v>
      </c>
      <c r="E6076" s="9">
        <v>26.046193358038515</v>
      </c>
      <c r="F6076" s="19">
        <f t="shared" si="95"/>
        <v>98.993722987973896</v>
      </c>
    </row>
    <row r="6077" spans="1:6" ht="15.6">
      <c r="A6077" s="14" t="s">
        <v>3586</v>
      </c>
      <c r="B6077" s="7">
        <v>1</v>
      </c>
      <c r="C6077" s="8">
        <v>2.9622520224775685E-4</v>
      </c>
      <c r="D6077" s="8">
        <v>2.9622520224775685E-4</v>
      </c>
      <c r="E6077" s="9">
        <v>26.046489583240763</v>
      </c>
      <c r="F6077" s="19">
        <f t="shared" si="95"/>
        <v>98.994019213176145</v>
      </c>
    </row>
    <row r="6078" spans="1:6" ht="15.6">
      <c r="A6078" s="14" t="s">
        <v>3587</v>
      </c>
      <c r="B6078" s="7">
        <v>1</v>
      </c>
      <c r="C6078" s="8">
        <v>2.9622520224775685E-4</v>
      </c>
      <c r="D6078" s="8">
        <v>2.9622520224775685E-4</v>
      </c>
      <c r="E6078" s="9">
        <v>26.046785808443012</v>
      </c>
      <c r="F6078" s="19">
        <f t="shared" si="95"/>
        <v>98.994315438378393</v>
      </c>
    </row>
    <row r="6079" spans="1:6" ht="15.6">
      <c r="A6079" s="14" t="s">
        <v>3588</v>
      </c>
      <c r="B6079" s="7">
        <v>1</v>
      </c>
      <c r="C6079" s="8">
        <v>2.9622520224775685E-4</v>
      </c>
      <c r="D6079" s="8">
        <v>2.9622520224775685E-4</v>
      </c>
      <c r="E6079" s="9">
        <v>26.047082033645257</v>
      </c>
      <c r="F6079" s="19">
        <f t="shared" si="95"/>
        <v>98.994611663580642</v>
      </c>
    </row>
    <row r="6080" spans="1:6" ht="15.6">
      <c r="A6080" s="14" t="s">
        <v>3592</v>
      </c>
      <c r="B6080" s="7">
        <v>1</v>
      </c>
      <c r="C6080" s="8">
        <v>2.9622520224775685E-4</v>
      </c>
      <c r="D6080" s="8">
        <v>2.9622520224775685E-4</v>
      </c>
      <c r="E6080" s="9">
        <v>26.05093296127448</v>
      </c>
      <c r="F6080" s="19">
        <f t="shared" si="95"/>
        <v>98.99490788878289</v>
      </c>
    </row>
    <row r="6081" spans="1:6" ht="15.6">
      <c r="A6081" s="14" t="s">
        <v>3593</v>
      </c>
      <c r="B6081" s="7">
        <v>1</v>
      </c>
      <c r="C6081" s="8">
        <v>2.9622520224775685E-4</v>
      </c>
      <c r="D6081" s="8">
        <v>2.9622520224775685E-4</v>
      </c>
      <c r="E6081" s="9">
        <v>26.051229186476725</v>
      </c>
      <c r="F6081" s="19">
        <f t="shared" si="95"/>
        <v>98.995204113985139</v>
      </c>
    </row>
    <row r="6082" spans="1:6" ht="15.6">
      <c r="A6082" s="14" t="s">
        <v>3595</v>
      </c>
      <c r="B6082" s="7">
        <v>1</v>
      </c>
      <c r="C6082" s="8">
        <v>2.9622520224775685E-4</v>
      </c>
      <c r="D6082" s="8">
        <v>2.9622520224775685E-4</v>
      </c>
      <c r="E6082" s="9">
        <v>26.052117862083467</v>
      </c>
      <c r="F6082" s="19">
        <f t="shared" si="95"/>
        <v>98.995500339187387</v>
      </c>
    </row>
    <row r="6083" spans="1:6" ht="15.6">
      <c r="A6083" s="14" t="s">
        <v>3596</v>
      </c>
      <c r="B6083" s="7">
        <v>1</v>
      </c>
      <c r="C6083" s="8">
        <v>2.9622520224775685E-4</v>
      </c>
      <c r="D6083" s="8">
        <v>2.9622520224775685E-4</v>
      </c>
      <c r="E6083" s="9">
        <v>26.052414087285719</v>
      </c>
      <c r="F6083" s="19">
        <f t="shared" si="95"/>
        <v>98.995796564389636</v>
      </c>
    </row>
    <row r="6084" spans="1:6" ht="15.6">
      <c r="A6084" s="14" t="s">
        <v>3600</v>
      </c>
      <c r="B6084" s="7">
        <v>1</v>
      </c>
      <c r="C6084" s="8">
        <v>2.9622520224775685E-4</v>
      </c>
      <c r="D6084" s="8">
        <v>2.9622520224775685E-4</v>
      </c>
      <c r="E6084" s="9">
        <v>26.055080114105948</v>
      </c>
      <c r="F6084" s="19">
        <f t="shared" si="95"/>
        <v>98.996092789591884</v>
      </c>
    </row>
    <row r="6085" spans="1:6" ht="15.6">
      <c r="A6085" s="14" t="s">
        <v>3604</v>
      </c>
      <c r="B6085" s="7">
        <v>1</v>
      </c>
      <c r="C6085" s="8">
        <v>2.9622520224775685E-4</v>
      </c>
      <c r="D6085" s="8">
        <v>2.9622520224775685E-4</v>
      </c>
      <c r="E6085" s="9">
        <v>26.057746140926181</v>
      </c>
      <c r="F6085" s="19">
        <f t="shared" si="95"/>
        <v>98.996389014794133</v>
      </c>
    </row>
    <row r="6086" spans="1:6" ht="15.6">
      <c r="A6086" s="14" t="s">
        <v>3606</v>
      </c>
      <c r="B6086" s="7">
        <v>1</v>
      </c>
      <c r="C6086" s="8">
        <v>2.9622520224775685E-4</v>
      </c>
      <c r="D6086" s="8">
        <v>2.9622520224775685E-4</v>
      </c>
      <c r="E6086" s="9">
        <v>26.059819717341913</v>
      </c>
      <c r="F6086" s="19">
        <f t="shared" si="95"/>
        <v>98.996685239996381</v>
      </c>
    </row>
    <row r="6087" spans="1:6" ht="15.6">
      <c r="A6087" s="14" t="s">
        <v>3607</v>
      </c>
      <c r="B6087" s="7">
        <v>1</v>
      </c>
      <c r="C6087" s="8">
        <v>2.9622520224775685E-4</v>
      </c>
      <c r="D6087" s="8">
        <v>2.9622520224775685E-4</v>
      </c>
      <c r="E6087" s="9">
        <v>26.060115942544158</v>
      </c>
      <c r="F6087" s="19">
        <f t="shared" si="95"/>
        <v>98.99698146519863</v>
      </c>
    </row>
    <row r="6088" spans="1:6" ht="15.6">
      <c r="A6088" s="14" t="s">
        <v>3608</v>
      </c>
      <c r="B6088" s="7">
        <v>1</v>
      </c>
      <c r="C6088" s="8">
        <v>2.9622520224775685E-4</v>
      </c>
      <c r="D6088" s="8">
        <v>2.9622520224775685E-4</v>
      </c>
      <c r="E6088" s="9">
        <v>26.060412167746406</v>
      </c>
      <c r="F6088" s="19">
        <f t="shared" si="95"/>
        <v>98.997277690400878</v>
      </c>
    </row>
    <row r="6089" spans="1:6" ht="15.6">
      <c r="A6089" s="14" t="s">
        <v>3609</v>
      </c>
      <c r="B6089" s="7">
        <v>1</v>
      </c>
      <c r="C6089" s="8">
        <v>2.9622520224775685E-4</v>
      </c>
      <c r="D6089" s="8">
        <v>2.9622520224775685E-4</v>
      </c>
      <c r="E6089" s="9">
        <v>26.060708392948655</v>
      </c>
      <c r="F6089" s="19">
        <f t="shared" si="95"/>
        <v>98.997573915603127</v>
      </c>
    </row>
    <row r="6090" spans="1:6" ht="15.6">
      <c r="A6090" s="14" t="s">
        <v>3610</v>
      </c>
      <c r="B6090" s="7">
        <v>1</v>
      </c>
      <c r="C6090" s="8">
        <v>2.9622520224775685E-4</v>
      </c>
      <c r="D6090" s="8">
        <v>2.9622520224775685E-4</v>
      </c>
      <c r="E6090" s="9">
        <v>26.0610046181509</v>
      </c>
      <c r="F6090" s="19">
        <f t="shared" si="95"/>
        <v>98.997870140805375</v>
      </c>
    </row>
    <row r="6091" spans="1:6" ht="15.6">
      <c r="A6091" s="14" t="s">
        <v>3611</v>
      </c>
      <c r="B6091" s="7">
        <v>1</v>
      </c>
      <c r="C6091" s="8">
        <v>2.9622520224775685E-4</v>
      </c>
      <c r="D6091" s="8">
        <v>2.9622520224775685E-4</v>
      </c>
      <c r="E6091" s="9">
        <v>26.061300843353152</v>
      </c>
      <c r="F6091" s="19">
        <f t="shared" si="95"/>
        <v>98.998166366007624</v>
      </c>
    </row>
    <row r="6092" spans="1:6" ht="15.6">
      <c r="A6092" s="14" t="s">
        <v>3612</v>
      </c>
      <c r="B6092" s="7">
        <v>1</v>
      </c>
      <c r="C6092" s="8">
        <v>2.9622520224775685E-4</v>
      </c>
      <c r="D6092" s="8">
        <v>2.9622520224775685E-4</v>
      </c>
      <c r="E6092" s="9">
        <v>26.061597068555397</v>
      </c>
      <c r="F6092" s="19">
        <f t="shared" si="95"/>
        <v>98.998462591209872</v>
      </c>
    </row>
    <row r="6093" spans="1:6" ht="15.6">
      <c r="A6093" s="14" t="s">
        <v>3613</v>
      </c>
      <c r="B6093" s="7">
        <v>1</v>
      </c>
      <c r="C6093" s="8">
        <v>2.9622520224775685E-4</v>
      </c>
      <c r="D6093" s="8">
        <v>2.9622520224775685E-4</v>
      </c>
      <c r="E6093" s="9">
        <v>26.061893293757649</v>
      </c>
      <c r="F6093" s="19">
        <f t="shared" si="95"/>
        <v>98.998758816412121</v>
      </c>
    </row>
    <row r="6094" spans="1:6" ht="15.6">
      <c r="A6094" s="14" t="s">
        <v>3614</v>
      </c>
      <c r="B6094" s="7">
        <v>1</v>
      </c>
      <c r="C6094" s="8">
        <v>2.9622520224775685E-4</v>
      </c>
      <c r="D6094" s="8">
        <v>2.9622520224775685E-4</v>
      </c>
      <c r="E6094" s="9">
        <v>26.062189518959894</v>
      </c>
      <c r="F6094" s="19">
        <f t="shared" si="95"/>
        <v>98.999055041614369</v>
      </c>
    </row>
    <row r="6095" spans="1:6" ht="15.6">
      <c r="A6095" s="14" t="s">
        <v>3615</v>
      </c>
      <c r="B6095" s="7">
        <v>1</v>
      </c>
      <c r="C6095" s="8">
        <v>2.9622520224775685E-4</v>
      </c>
      <c r="D6095" s="8">
        <v>2.9622520224775685E-4</v>
      </c>
      <c r="E6095" s="9">
        <v>26.062485744162139</v>
      </c>
      <c r="F6095" s="19">
        <f t="shared" si="95"/>
        <v>98.999351266816618</v>
      </c>
    </row>
    <row r="6096" spans="1:6" ht="15.6">
      <c r="A6096" s="14" t="s">
        <v>3617</v>
      </c>
      <c r="B6096" s="7">
        <v>1</v>
      </c>
      <c r="C6096" s="8">
        <v>2.9622520224775685E-4</v>
      </c>
      <c r="D6096" s="8">
        <v>2.9622520224775685E-4</v>
      </c>
      <c r="E6096" s="9">
        <v>26.063374419768888</v>
      </c>
      <c r="F6096" s="19">
        <f t="shared" si="95"/>
        <v>98.999647492018866</v>
      </c>
    </row>
    <row r="6097" spans="1:6" ht="15.6">
      <c r="A6097" s="14" t="s">
        <v>3619</v>
      </c>
      <c r="B6097" s="7">
        <v>1</v>
      </c>
      <c r="C6097" s="8">
        <v>2.9622520224775685E-4</v>
      </c>
      <c r="D6097" s="8">
        <v>2.9622520224775685E-4</v>
      </c>
      <c r="E6097" s="9">
        <v>26.06426309537563</v>
      </c>
      <c r="F6097" s="19">
        <f t="shared" si="95"/>
        <v>98.999943717221115</v>
      </c>
    </row>
    <row r="6098" spans="1:6" ht="15.6">
      <c r="A6098" s="14" t="s">
        <v>3620</v>
      </c>
      <c r="B6098" s="7">
        <v>1</v>
      </c>
      <c r="C6098" s="8">
        <v>2.9622520224775685E-4</v>
      </c>
      <c r="D6098" s="8">
        <v>2.9622520224775685E-4</v>
      </c>
      <c r="E6098" s="9">
        <v>26.064559320577875</v>
      </c>
      <c r="F6098" s="19">
        <f t="shared" si="95"/>
        <v>99.000239942423363</v>
      </c>
    </row>
    <row r="6099" spans="1:6" ht="15.6">
      <c r="A6099" s="14" t="s">
        <v>3621</v>
      </c>
      <c r="B6099" s="7">
        <v>1</v>
      </c>
      <c r="C6099" s="8">
        <v>2.9622520224775685E-4</v>
      </c>
      <c r="D6099" s="8">
        <v>2.9622520224775685E-4</v>
      </c>
      <c r="E6099" s="9">
        <v>26.064855545780123</v>
      </c>
      <c r="F6099" s="19">
        <f t="shared" si="95"/>
        <v>99.000536167625611</v>
      </c>
    </row>
    <row r="6100" spans="1:6" ht="15.6">
      <c r="A6100" s="14" t="s">
        <v>3622</v>
      </c>
      <c r="B6100" s="7">
        <v>1</v>
      </c>
      <c r="C6100" s="8">
        <v>2.9622520224775685E-4</v>
      </c>
      <c r="D6100" s="8">
        <v>2.9622520224775685E-4</v>
      </c>
      <c r="E6100" s="9">
        <v>26.065151770982371</v>
      </c>
      <c r="F6100" s="19">
        <f t="shared" si="95"/>
        <v>99.00083239282786</v>
      </c>
    </row>
    <row r="6101" spans="1:6" ht="15.6">
      <c r="A6101" s="14" t="s">
        <v>3628</v>
      </c>
      <c r="B6101" s="7">
        <v>1</v>
      </c>
      <c r="C6101" s="8">
        <v>2.9622520224775685E-4</v>
      </c>
      <c r="D6101" s="8">
        <v>2.9622520224775685E-4</v>
      </c>
      <c r="E6101" s="9">
        <v>26.069595149016088</v>
      </c>
      <c r="F6101" s="19">
        <f t="shared" si="95"/>
        <v>99.001128618030108</v>
      </c>
    </row>
    <row r="6102" spans="1:6" ht="15.6">
      <c r="A6102" s="14" t="s">
        <v>3629</v>
      </c>
      <c r="B6102" s="7">
        <v>1</v>
      </c>
      <c r="C6102" s="8">
        <v>2.9622520224775685E-4</v>
      </c>
      <c r="D6102" s="8">
        <v>2.9622520224775685E-4</v>
      </c>
      <c r="E6102" s="9">
        <v>26.069891374218336</v>
      </c>
      <c r="F6102" s="19">
        <f t="shared" si="95"/>
        <v>99.001424843232357</v>
      </c>
    </row>
    <row r="6103" spans="1:6" ht="15.6">
      <c r="A6103" s="14" t="s">
        <v>3631</v>
      </c>
      <c r="B6103" s="7">
        <v>1</v>
      </c>
      <c r="C6103" s="8">
        <v>2.9622520224775685E-4</v>
      </c>
      <c r="D6103" s="8">
        <v>2.9622520224775685E-4</v>
      </c>
      <c r="E6103" s="9">
        <v>26.071964950634069</v>
      </c>
      <c r="F6103" s="19">
        <f t="shared" si="95"/>
        <v>99.001721068434605</v>
      </c>
    </row>
    <row r="6104" spans="1:6" ht="15.6">
      <c r="A6104" s="14" t="s">
        <v>3632</v>
      </c>
      <c r="B6104" s="7">
        <v>1</v>
      </c>
      <c r="C6104" s="8">
        <v>2.9622520224775685E-4</v>
      </c>
      <c r="D6104" s="8">
        <v>2.9622520224775685E-4</v>
      </c>
      <c r="E6104" s="9">
        <v>26.072261175836321</v>
      </c>
      <c r="F6104" s="19">
        <f t="shared" si="95"/>
        <v>99.002017293636854</v>
      </c>
    </row>
    <row r="6105" spans="1:6" ht="15.6">
      <c r="A6105" s="14" t="s">
        <v>3633</v>
      </c>
      <c r="B6105" s="7">
        <v>1</v>
      </c>
      <c r="C6105" s="8">
        <v>2.9622520224775685E-4</v>
      </c>
      <c r="D6105" s="8">
        <v>2.9622520224775685E-4</v>
      </c>
      <c r="E6105" s="9">
        <v>26.072557401038566</v>
      </c>
      <c r="F6105" s="19">
        <f t="shared" si="95"/>
        <v>99.002313518839102</v>
      </c>
    </row>
    <row r="6106" spans="1:6" ht="15.6">
      <c r="A6106" s="14" t="s">
        <v>3634</v>
      </c>
      <c r="B6106" s="7">
        <v>1</v>
      </c>
      <c r="C6106" s="8">
        <v>2.9622520224775685E-4</v>
      </c>
      <c r="D6106" s="8">
        <v>2.9622520224775685E-4</v>
      </c>
      <c r="E6106" s="9">
        <v>26.072853626240811</v>
      </c>
      <c r="F6106" s="19">
        <f t="shared" si="95"/>
        <v>99.002609744041351</v>
      </c>
    </row>
    <row r="6107" spans="1:6" ht="15.6">
      <c r="A6107" s="14" t="s">
        <v>3635</v>
      </c>
      <c r="B6107" s="7">
        <v>1</v>
      </c>
      <c r="C6107" s="8">
        <v>2.9622520224775685E-4</v>
      </c>
      <c r="D6107" s="8">
        <v>2.9622520224775685E-4</v>
      </c>
      <c r="E6107" s="9">
        <v>26.073149851443063</v>
      </c>
      <c r="F6107" s="19">
        <f t="shared" si="95"/>
        <v>99.002905969243599</v>
      </c>
    </row>
    <row r="6108" spans="1:6" ht="15.6">
      <c r="A6108" s="14" t="s">
        <v>3636</v>
      </c>
      <c r="B6108" s="7">
        <v>1</v>
      </c>
      <c r="C6108" s="8">
        <v>2.9622520224775685E-4</v>
      </c>
      <c r="D6108" s="8">
        <v>2.9622520224775685E-4</v>
      </c>
      <c r="E6108" s="9">
        <v>26.073446076645308</v>
      </c>
      <c r="F6108" s="19">
        <f t="shared" si="95"/>
        <v>99.003202194445848</v>
      </c>
    </row>
    <row r="6109" spans="1:6" ht="15.6">
      <c r="A6109" s="14" t="s">
        <v>3637</v>
      </c>
      <c r="B6109" s="7">
        <v>1</v>
      </c>
      <c r="C6109" s="8">
        <v>2.9622520224775685E-4</v>
      </c>
      <c r="D6109" s="8">
        <v>2.9622520224775685E-4</v>
      </c>
      <c r="E6109" s="9">
        <v>26.07374230184756</v>
      </c>
      <c r="F6109" s="19">
        <f t="shared" si="95"/>
        <v>99.003498419648096</v>
      </c>
    </row>
    <row r="6110" spans="1:6" ht="15.6">
      <c r="A6110" s="14" t="s">
        <v>3639</v>
      </c>
      <c r="B6110" s="7">
        <v>1</v>
      </c>
      <c r="C6110" s="8">
        <v>2.9622520224775685E-4</v>
      </c>
      <c r="D6110" s="8">
        <v>2.9622520224775685E-4</v>
      </c>
      <c r="E6110" s="9">
        <v>26.07551965306104</v>
      </c>
      <c r="F6110" s="19">
        <f t="shared" si="95"/>
        <v>99.003794644850345</v>
      </c>
    </row>
    <row r="6111" spans="1:6" ht="15.6">
      <c r="A6111" s="14" t="s">
        <v>3641</v>
      </c>
      <c r="B6111" s="7">
        <v>1</v>
      </c>
      <c r="C6111" s="8">
        <v>2.9622520224775685E-4</v>
      </c>
      <c r="D6111" s="8">
        <v>2.9622520224775685E-4</v>
      </c>
      <c r="E6111" s="9">
        <v>26.076704553870034</v>
      </c>
      <c r="F6111" s="19">
        <f t="shared" si="95"/>
        <v>99.004090870052593</v>
      </c>
    </row>
    <row r="6112" spans="1:6" ht="15.6">
      <c r="A6112" s="14" t="s">
        <v>3643</v>
      </c>
      <c r="B6112" s="7">
        <v>1</v>
      </c>
      <c r="C6112" s="8">
        <v>2.9622520224775685E-4</v>
      </c>
      <c r="D6112" s="8">
        <v>2.9622520224775685E-4</v>
      </c>
      <c r="E6112" s="9">
        <v>26.077593229476776</v>
      </c>
      <c r="F6112" s="19">
        <f t="shared" si="95"/>
        <v>99.004387095254842</v>
      </c>
    </row>
    <row r="6113" spans="1:6" ht="15.6">
      <c r="A6113" s="14" t="s">
        <v>3645</v>
      </c>
      <c r="B6113" s="7">
        <v>1</v>
      </c>
      <c r="C6113" s="8">
        <v>2.9622520224775685E-4</v>
      </c>
      <c r="D6113" s="8">
        <v>2.9622520224775685E-4</v>
      </c>
      <c r="E6113" s="9">
        <v>26.078481905083521</v>
      </c>
      <c r="F6113" s="19">
        <f t="shared" si="95"/>
        <v>99.00468332045709</v>
      </c>
    </row>
    <row r="6114" spans="1:6" ht="15.6">
      <c r="A6114" s="14" t="s">
        <v>3646</v>
      </c>
      <c r="B6114" s="7">
        <v>1</v>
      </c>
      <c r="C6114" s="8">
        <v>2.9622520224775685E-4</v>
      </c>
      <c r="D6114" s="8">
        <v>2.9622520224775685E-4</v>
      </c>
      <c r="E6114" s="9">
        <v>26.07877813028577</v>
      </c>
      <c r="F6114" s="19">
        <f t="shared" si="95"/>
        <v>99.004979545659339</v>
      </c>
    </row>
    <row r="6115" spans="1:6" ht="15.6">
      <c r="A6115" s="14" t="s">
        <v>3650</v>
      </c>
      <c r="B6115" s="7">
        <v>1</v>
      </c>
      <c r="C6115" s="8">
        <v>2.9622520224775685E-4</v>
      </c>
      <c r="D6115" s="8">
        <v>2.9622520224775685E-4</v>
      </c>
      <c r="E6115" s="9">
        <v>26.081147931903754</v>
      </c>
      <c r="F6115" s="19">
        <f t="shared" si="95"/>
        <v>99.005275770861587</v>
      </c>
    </row>
    <row r="6116" spans="1:6" ht="15.6">
      <c r="A6116" s="14" t="s">
        <v>3651</v>
      </c>
      <c r="B6116" s="7">
        <v>1</v>
      </c>
      <c r="C6116" s="8">
        <v>2.9622520224775685E-4</v>
      </c>
      <c r="D6116" s="8">
        <v>2.9622520224775685E-4</v>
      </c>
      <c r="E6116" s="9">
        <v>26.081444157105999</v>
      </c>
      <c r="F6116" s="19">
        <f t="shared" si="95"/>
        <v>99.005571996063836</v>
      </c>
    </row>
    <row r="6117" spans="1:6" ht="15.6">
      <c r="A6117" s="14" t="s">
        <v>3652</v>
      </c>
      <c r="B6117" s="7">
        <v>1</v>
      </c>
      <c r="C6117" s="8">
        <v>2.9622520224775685E-4</v>
      </c>
      <c r="D6117" s="8">
        <v>2.9622520224775685E-4</v>
      </c>
      <c r="E6117" s="9">
        <v>26.081740382308244</v>
      </c>
      <c r="F6117" s="19">
        <f t="shared" si="95"/>
        <v>99.005868221266084</v>
      </c>
    </row>
    <row r="6118" spans="1:6" ht="15.6">
      <c r="A6118" s="14" t="s">
        <v>3657</v>
      </c>
      <c r="B6118" s="7">
        <v>1</v>
      </c>
      <c r="C6118" s="8">
        <v>2.9622520224775685E-4</v>
      </c>
      <c r="D6118" s="8">
        <v>2.9622520224775685E-4</v>
      </c>
      <c r="E6118" s="9">
        <v>26.086479985544209</v>
      </c>
      <c r="F6118" s="19">
        <f t="shared" si="95"/>
        <v>99.006164446468333</v>
      </c>
    </row>
    <row r="6119" spans="1:6" ht="15.6">
      <c r="A6119" s="14" t="s">
        <v>3661</v>
      </c>
      <c r="B6119" s="7">
        <v>1</v>
      </c>
      <c r="C6119" s="8">
        <v>2.9622520224775685E-4</v>
      </c>
      <c r="D6119" s="8">
        <v>2.9622520224775685E-4</v>
      </c>
      <c r="E6119" s="9">
        <v>26.089146012364438</v>
      </c>
      <c r="F6119" s="19">
        <f t="shared" ref="F6119:F6182" si="96">C6119+F6118</f>
        <v>99.006460671670581</v>
      </c>
    </row>
    <row r="6120" spans="1:6" ht="15.6">
      <c r="A6120" s="14" t="s">
        <v>3663</v>
      </c>
      <c r="B6120" s="7">
        <v>1</v>
      </c>
      <c r="C6120" s="8">
        <v>2.9622520224775685E-4</v>
      </c>
      <c r="D6120" s="8">
        <v>2.9622520224775685E-4</v>
      </c>
      <c r="E6120" s="9">
        <v>26.09003468797118</v>
      </c>
      <c r="F6120" s="19">
        <f t="shared" si="96"/>
        <v>99.00675689687283</v>
      </c>
    </row>
    <row r="6121" spans="1:6" ht="15.6">
      <c r="A6121" s="14" t="s">
        <v>3664</v>
      </c>
      <c r="B6121" s="7">
        <v>1</v>
      </c>
      <c r="C6121" s="8">
        <v>2.9622520224775685E-4</v>
      </c>
      <c r="D6121" s="8">
        <v>2.9622520224775685E-4</v>
      </c>
      <c r="E6121" s="9">
        <v>26.090330913173432</v>
      </c>
      <c r="F6121" s="19">
        <f t="shared" si="96"/>
        <v>99.007053122075078</v>
      </c>
    </row>
    <row r="6122" spans="1:6" ht="15.6">
      <c r="A6122" s="14" t="s">
        <v>3665</v>
      </c>
      <c r="B6122" s="7">
        <v>1</v>
      </c>
      <c r="C6122" s="8">
        <v>2.9622520224775685E-4</v>
      </c>
      <c r="D6122" s="8">
        <v>2.9622520224775685E-4</v>
      </c>
      <c r="E6122" s="9">
        <v>26.090627138375677</v>
      </c>
      <c r="F6122" s="19">
        <f t="shared" si="96"/>
        <v>99.007349347277327</v>
      </c>
    </row>
    <row r="6123" spans="1:6" ht="15.6">
      <c r="A6123" s="14" t="s">
        <v>3667</v>
      </c>
      <c r="B6123" s="7">
        <v>1</v>
      </c>
      <c r="C6123" s="8">
        <v>2.9622520224775685E-4</v>
      </c>
      <c r="D6123" s="8">
        <v>2.9622520224775685E-4</v>
      </c>
      <c r="E6123" s="9">
        <v>26.092700714791413</v>
      </c>
      <c r="F6123" s="19">
        <f t="shared" si="96"/>
        <v>99.007645572479575</v>
      </c>
    </row>
    <row r="6124" spans="1:6" ht="15.6">
      <c r="A6124" s="14" t="s">
        <v>3668</v>
      </c>
      <c r="B6124" s="7">
        <v>1</v>
      </c>
      <c r="C6124" s="8">
        <v>2.9622520224775685E-4</v>
      </c>
      <c r="D6124" s="8">
        <v>2.9622520224775685E-4</v>
      </c>
      <c r="E6124" s="9">
        <v>26.092996939993661</v>
      </c>
      <c r="F6124" s="19">
        <f t="shared" si="96"/>
        <v>99.007941797681823</v>
      </c>
    </row>
    <row r="6125" spans="1:6" ht="15.6">
      <c r="A6125" s="14" t="s">
        <v>3671</v>
      </c>
      <c r="B6125" s="7">
        <v>1</v>
      </c>
      <c r="C6125" s="8">
        <v>2.9622520224775685E-4</v>
      </c>
      <c r="D6125" s="8">
        <v>2.9622520224775685E-4</v>
      </c>
      <c r="E6125" s="9">
        <v>26.094774291207145</v>
      </c>
      <c r="F6125" s="19">
        <f t="shared" si="96"/>
        <v>99.008238022884072</v>
      </c>
    </row>
    <row r="6126" spans="1:6" ht="15.6">
      <c r="A6126" s="14" t="s">
        <v>3672</v>
      </c>
      <c r="B6126" s="7">
        <v>1</v>
      </c>
      <c r="C6126" s="8">
        <v>2.9622520224775685E-4</v>
      </c>
      <c r="D6126" s="8">
        <v>2.9622520224775685E-4</v>
      </c>
      <c r="E6126" s="9">
        <v>26.095070516409397</v>
      </c>
      <c r="F6126" s="19">
        <f t="shared" si="96"/>
        <v>99.00853424808632</v>
      </c>
    </row>
    <row r="6127" spans="1:6" ht="15.6">
      <c r="A6127" s="14" t="s">
        <v>3673</v>
      </c>
      <c r="B6127" s="7">
        <v>1</v>
      </c>
      <c r="C6127" s="8">
        <v>2.9622520224775685E-4</v>
      </c>
      <c r="D6127" s="8">
        <v>2.9622520224775685E-4</v>
      </c>
      <c r="E6127" s="9">
        <v>26.095366741611642</v>
      </c>
      <c r="F6127" s="19">
        <f t="shared" si="96"/>
        <v>99.008830473288569</v>
      </c>
    </row>
    <row r="6128" spans="1:6" ht="15.6">
      <c r="A6128" s="14" t="s">
        <v>3675</v>
      </c>
      <c r="B6128" s="7">
        <v>1</v>
      </c>
      <c r="C6128" s="8">
        <v>2.9622520224775685E-4</v>
      </c>
      <c r="D6128" s="8">
        <v>2.9622520224775685E-4</v>
      </c>
      <c r="E6128" s="9">
        <v>26.097440318027378</v>
      </c>
      <c r="F6128" s="19">
        <f t="shared" si="96"/>
        <v>99.009126698490817</v>
      </c>
    </row>
    <row r="6129" spans="1:6" ht="15.6">
      <c r="A6129" s="14" t="s">
        <v>3679</v>
      </c>
      <c r="B6129" s="7">
        <v>1</v>
      </c>
      <c r="C6129" s="8">
        <v>2.9622520224775685E-4</v>
      </c>
      <c r="D6129" s="8">
        <v>2.9622520224775685E-4</v>
      </c>
      <c r="E6129" s="9">
        <v>26.100402570049852</v>
      </c>
      <c r="F6129" s="19">
        <f t="shared" si="96"/>
        <v>99.009422923693066</v>
      </c>
    </row>
    <row r="6130" spans="1:6" ht="15.6">
      <c r="A6130" s="14" t="s">
        <v>3680</v>
      </c>
      <c r="B6130" s="7">
        <v>1</v>
      </c>
      <c r="C6130" s="8">
        <v>2.9622520224775685E-4</v>
      </c>
      <c r="D6130" s="8">
        <v>2.9622520224775685E-4</v>
      </c>
      <c r="E6130" s="9">
        <v>26.100698795252104</v>
      </c>
      <c r="F6130" s="19">
        <f t="shared" si="96"/>
        <v>99.009719148895314</v>
      </c>
    </row>
    <row r="6131" spans="1:6" ht="15.6">
      <c r="A6131" s="14" t="s">
        <v>3681</v>
      </c>
      <c r="B6131" s="7">
        <v>1</v>
      </c>
      <c r="C6131" s="8">
        <v>2.9622520224775685E-4</v>
      </c>
      <c r="D6131" s="8">
        <v>2.9622520224775685E-4</v>
      </c>
      <c r="E6131" s="9">
        <v>26.100995020454349</v>
      </c>
      <c r="F6131" s="19">
        <f t="shared" si="96"/>
        <v>99.010015374097563</v>
      </c>
    </row>
    <row r="6132" spans="1:6" ht="15.6">
      <c r="A6132" s="14" t="s">
        <v>3682</v>
      </c>
      <c r="B6132" s="7">
        <v>1</v>
      </c>
      <c r="C6132" s="8">
        <v>2.9622520224775685E-4</v>
      </c>
      <c r="D6132" s="8">
        <v>2.9622520224775685E-4</v>
      </c>
      <c r="E6132" s="9">
        <v>26.101291245656601</v>
      </c>
      <c r="F6132" s="19">
        <f t="shared" si="96"/>
        <v>99.010311599299811</v>
      </c>
    </row>
    <row r="6133" spans="1:6" ht="15.6">
      <c r="A6133" s="14" t="s">
        <v>3683</v>
      </c>
      <c r="B6133" s="7">
        <v>1</v>
      </c>
      <c r="C6133" s="8">
        <v>2.9622520224775685E-4</v>
      </c>
      <c r="D6133" s="8">
        <v>2.9622520224775685E-4</v>
      </c>
      <c r="E6133" s="9">
        <v>26.101587470858846</v>
      </c>
      <c r="F6133" s="19">
        <f t="shared" si="96"/>
        <v>99.01060782450206</v>
      </c>
    </row>
    <row r="6134" spans="1:6" ht="15.6">
      <c r="A6134" s="14" t="s">
        <v>3684</v>
      </c>
      <c r="B6134" s="7">
        <v>1</v>
      </c>
      <c r="C6134" s="8">
        <v>2.9622520224775685E-4</v>
      </c>
      <c r="D6134" s="8">
        <v>2.9622520224775685E-4</v>
      </c>
      <c r="E6134" s="9">
        <v>26.101883696061094</v>
      </c>
      <c r="F6134" s="19">
        <f t="shared" si="96"/>
        <v>99.010904049704308</v>
      </c>
    </row>
    <row r="6135" spans="1:6" ht="15.6">
      <c r="A6135" s="14" t="s">
        <v>3685</v>
      </c>
      <c r="B6135" s="7">
        <v>1</v>
      </c>
      <c r="C6135" s="8">
        <v>2.9622520224775685E-4</v>
      </c>
      <c r="D6135" s="8">
        <v>2.9622520224775685E-4</v>
      </c>
      <c r="E6135" s="9">
        <v>26.102179921263343</v>
      </c>
      <c r="F6135" s="19">
        <f t="shared" si="96"/>
        <v>99.011200274906557</v>
      </c>
    </row>
    <row r="6136" spans="1:6" ht="15.6">
      <c r="A6136" s="14" t="s">
        <v>3686</v>
      </c>
      <c r="B6136" s="7">
        <v>1</v>
      </c>
      <c r="C6136" s="8">
        <v>2.9622520224775685E-4</v>
      </c>
      <c r="D6136" s="8">
        <v>2.9622520224775685E-4</v>
      </c>
      <c r="E6136" s="9">
        <v>26.102476146465587</v>
      </c>
      <c r="F6136" s="19">
        <f t="shared" si="96"/>
        <v>99.011496500108805</v>
      </c>
    </row>
    <row r="6137" spans="1:6" ht="15.6">
      <c r="A6137" s="14" t="s">
        <v>3687</v>
      </c>
      <c r="B6137" s="7">
        <v>1</v>
      </c>
      <c r="C6137" s="8">
        <v>2.9622520224775685E-4</v>
      </c>
      <c r="D6137" s="8">
        <v>2.9622520224775685E-4</v>
      </c>
      <c r="E6137" s="9">
        <v>26.102772371667836</v>
      </c>
      <c r="F6137" s="19">
        <f t="shared" si="96"/>
        <v>99.011792725311054</v>
      </c>
    </row>
    <row r="6138" spans="1:6" ht="15.6">
      <c r="A6138" s="14" t="s">
        <v>3689</v>
      </c>
      <c r="B6138" s="7">
        <v>1</v>
      </c>
      <c r="C6138" s="8">
        <v>2.9622520224775685E-4</v>
      </c>
      <c r="D6138" s="8">
        <v>2.9622520224775685E-4</v>
      </c>
      <c r="E6138" s="9">
        <v>26.103661047274578</v>
      </c>
      <c r="F6138" s="19">
        <f t="shared" si="96"/>
        <v>99.012088950513302</v>
      </c>
    </row>
    <row r="6139" spans="1:6" ht="15.6">
      <c r="A6139" s="14" t="s">
        <v>3690</v>
      </c>
      <c r="B6139" s="7">
        <v>1</v>
      </c>
      <c r="C6139" s="8">
        <v>2.9622520224775685E-4</v>
      </c>
      <c r="D6139" s="8">
        <v>2.9622520224775685E-4</v>
      </c>
      <c r="E6139" s="9">
        <v>26.10395727247683</v>
      </c>
      <c r="F6139" s="19">
        <f t="shared" si="96"/>
        <v>99.012385175715551</v>
      </c>
    </row>
    <row r="6140" spans="1:6" ht="15.6">
      <c r="A6140" s="14" t="s">
        <v>3691</v>
      </c>
      <c r="B6140" s="7">
        <v>1</v>
      </c>
      <c r="C6140" s="8">
        <v>2.9622520224775685E-4</v>
      </c>
      <c r="D6140" s="8">
        <v>2.9622520224775685E-4</v>
      </c>
      <c r="E6140" s="9">
        <v>26.104253497679075</v>
      </c>
      <c r="F6140" s="19">
        <f t="shared" si="96"/>
        <v>99.012681400917799</v>
      </c>
    </row>
    <row r="6141" spans="1:6" ht="15.6">
      <c r="A6141" s="14" t="s">
        <v>3692</v>
      </c>
      <c r="B6141" s="7">
        <v>1</v>
      </c>
      <c r="C6141" s="8">
        <v>2.9622520224775685E-4</v>
      </c>
      <c r="D6141" s="8">
        <v>2.9622520224775685E-4</v>
      </c>
      <c r="E6141" s="9">
        <v>26.10454972288132</v>
      </c>
      <c r="F6141" s="19">
        <f t="shared" si="96"/>
        <v>99.012977626120048</v>
      </c>
    </row>
    <row r="6142" spans="1:6" ht="15.6">
      <c r="A6142" s="14" t="s">
        <v>3693</v>
      </c>
      <c r="B6142" s="7">
        <v>1</v>
      </c>
      <c r="C6142" s="8">
        <v>2.9622520224775685E-4</v>
      </c>
      <c r="D6142" s="8">
        <v>2.9622520224775685E-4</v>
      </c>
      <c r="E6142" s="9">
        <v>26.104845948083572</v>
      </c>
      <c r="F6142" s="19">
        <f t="shared" si="96"/>
        <v>99.013273851322296</v>
      </c>
    </row>
    <row r="6143" spans="1:6" ht="15.6">
      <c r="A6143" s="14" t="s">
        <v>3696</v>
      </c>
      <c r="B6143" s="7">
        <v>1</v>
      </c>
      <c r="C6143" s="8">
        <v>2.9622520224775685E-4</v>
      </c>
      <c r="D6143" s="8">
        <v>2.9622520224775685E-4</v>
      </c>
      <c r="E6143" s="9">
        <v>26.106327074094811</v>
      </c>
      <c r="F6143" s="19">
        <f t="shared" si="96"/>
        <v>99.013570076524545</v>
      </c>
    </row>
    <row r="6144" spans="1:6" ht="15.6">
      <c r="A6144" s="14" t="s">
        <v>3697</v>
      </c>
      <c r="B6144" s="7">
        <v>1</v>
      </c>
      <c r="C6144" s="8">
        <v>2.9622520224775685E-4</v>
      </c>
      <c r="D6144" s="8">
        <v>2.9622520224775685E-4</v>
      </c>
      <c r="E6144" s="9">
        <v>26.106623299297055</v>
      </c>
      <c r="F6144" s="19">
        <f t="shared" si="96"/>
        <v>99.013866301726793</v>
      </c>
    </row>
    <row r="6145" spans="1:6" ht="15.6">
      <c r="A6145" s="14" t="s">
        <v>3699</v>
      </c>
      <c r="B6145" s="7">
        <v>1</v>
      </c>
      <c r="C6145" s="8">
        <v>2.9622520224775685E-4</v>
      </c>
      <c r="D6145" s="8">
        <v>2.9622520224775685E-4</v>
      </c>
      <c r="E6145" s="9">
        <v>26.107808200106046</v>
      </c>
      <c r="F6145" s="19">
        <f t="shared" si="96"/>
        <v>99.014162526929042</v>
      </c>
    </row>
    <row r="6146" spans="1:6" ht="15.6">
      <c r="A6146" s="14" t="s">
        <v>3704</v>
      </c>
      <c r="B6146" s="7">
        <v>1</v>
      </c>
      <c r="C6146" s="8">
        <v>2.9622520224775685E-4</v>
      </c>
      <c r="D6146" s="8">
        <v>2.9622520224775685E-4</v>
      </c>
      <c r="E6146" s="9">
        <v>26.112251578139766</v>
      </c>
      <c r="F6146" s="19">
        <f t="shared" si="96"/>
        <v>99.01445875213129</v>
      </c>
    </row>
    <row r="6147" spans="1:6" ht="15.6">
      <c r="A6147" s="14" t="s">
        <v>3709</v>
      </c>
      <c r="B6147" s="7">
        <v>1</v>
      </c>
      <c r="C6147" s="8">
        <v>2.9622520224775685E-4</v>
      </c>
      <c r="D6147" s="8">
        <v>2.9622520224775685E-4</v>
      </c>
      <c r="E6147" s="9">
        <v>26.114917604959999</v>
      </c>
      <c r="F6147" s="19">
        <f t="shared" si="96"/>
        <v>99.014754977333538</v>
      </c>
    </row>
    <row r="6148" spans="1:6" ht="15.6">
      <c r="A6148" s="14" t="s">
        <v>3710</v>
      </c>
      <c r="B6148" s="7">
        <v>1</v>
      </c>
      <c r="C6148" s="8">
        <v>2.9622520224775685E-4</v>
      </c>
      <c r="D6148" s="8">
        <v>2.9622520224775685E-4</v>
      </c>
      <c r="E6148" s="9">
        <v>26.115213830162244</v>
      </c>
      <c r="F6148" s="19">
        <f t="shared" si="96"/>
        <v>99.015051202535787</v>
      </c>
    </row>
    <row r="6149" spans="1:6" ht="15.6">
      <c r="A6149" s="14" t="s">
        <v>3711</v>
      </c>
      <c r="B6149" s="7">
        <v>1</v>
      </c>
      <c r="C6149" s="8">
        <v>2.9622520224775685E-4</v>
      </c>
      <c r="D6149" s="8">
        <v>2.9622520224775685E-4</v>
      </c>
      <c r="E6149" s="9">
        <v>26.115510055364489</v>
      </c>
      <c r="F6149" s="19">
        <f t="shared" si="96"/>
        <v>99.015347427738035</v>
      </c>
    </row>
    <row r="6150" spans="1:6" ht="15.6">
      <c r="A6150" s="14" t="s">
        <v>3712</v>
      </c>
      <c r="B6150" s="7">
        <v>1</v>
      </c>
      <c r="C6150" s="8">
        <v>2.9622520224775685E-4</v>
      </c>
      <c r="D6150" s="8">
        <v>2.9622520224775685E-4</v>
      </c>
      <c r="E6150" s="9">
        <v>26.115806280566741</v>
      </c>
      <c r="F6150" s="19">
        <f t="shared" si="96"/>
        <v>99.015643652940284</v>
      </c>
    </row>
    <row r="6151" spans="1:6" ht="15.6">
      <c r="A6151" s="14" t="s">
        <v>3713</v>
      </c>
      <c r="B6151" s="7">
        <v>1</v>
      </c>
      <c r="C6151" s="8">
        <v>2.9622520224775685E-4</v>
      </c>
      <c r="D6151" s="8">
        <v>2.9622520224775685E-4</v>
      </c>
      <c r="E6151" s="9">
        <v>26.116102505768986</v>
      </c>
      <c r="F6151" s="19">
        <f t="shared" si="96"/>
        <v>99.015939878142532</v>
      </c>
    </row>
    <row r="6152" spans="1:6" ht="15.6">
      <c r="A6152" s="14" t="s">
        <v>3714</v>
      </c>
      <c r="B6152" s="7">
        <v>1</v>
      </c>
      <c r="C6152" s="8">
        <v>2.9622520224775685E-4</v>
      </c>
      <c r="D6152" s="8">
        <v>2.9622520224775685E-4</v>
      </c>
      <c r="E6152" s="9">
        <v>26.116398730971234</v>
      </c>
      <c r="F6152" s="19">
        <f t="shared" si="96"/>
        <v>99.016236103344781</v>
      </c>
    </row>
    <row r="6153" spans="1:6" ht="15.6">
      <c r="A6153" s="14" t="s">
        <v>3715</v>
      </c>
      <c r="B6153" s="7">
        <v>1</v>
      </c>
      <c r="C6153" s="8">
        <v>2.9622520224775685E-4</v>
      </c>
      <c r="D6153" s="8">
        <v>2.9622520224775685E-4</v>
      </c>
      <c r="E6153" s="9">
        <v>26.116694956173482</v>
      </c>
      <c r="F6153" s="19">
        <f t="shared" si="96"/>
        <v>99.016532328547029</v>
      </c>
    </row>
    <row r="6154" spans="1:6" ht="15.6">
      <c r="A6154" s="14" t="s">
        <v>3719</v>
      </c>
      <c r="B6154" s="7">
        <v>1</v>
      </c>
      <c r="C6154" s="8">
        <v>2.9622520224775685E-4</v>
      </c>
      <c r="D6154" s="8">
        <v>2.9622520224775685E-4</v>
      </c>
      <c r="E6154" s="9">
        <v>26.119953433398209</v>
      </c>
      <c r="F6154" s="19">
        <f t="shared" si="96"/>
        <v>99.016828553749278</v>
      </c>
    </row>
    <row r="6155" spans="1:6" ht="15.6">
      <c r="A6155" s="14" t="s">
        <v>3720</v>
      </c>
      <c r="B6155" s="7">
        <v>1</v>
      </c>
      <c r="C6155" s="8">
        <v>2.9622520224775685E-4</v>
      </c>
      <c r="D6155" s="8">
        <v>2.9622520224775685E-4</v>
      </c>
      <c r="E6155" s="9">
        <v>26.120249658600454</v>
      </c>
      <c r="F6155" s="19">
        <f t="shared" si="96"/>
        <v>99.017124778951526</v>
      </c>
    </row>
    <row r="6156" spans="1:6" ht="15.6">
      <c r="A6156" s="14" t="s">
        <v>3724</v>
      </c>
      <c r="B6156" s="7">
        <v>1</v>
      </c>
      <c r="C6156" s="8">
        <v>2.9622520224775685E-4</v>
      </c>
      <c r="D6156" s="8">
        <v>2.9622520224775685E-4</v>
      </c>
      <c r="E6156" s="9">
        <v>26.122323235016186</v>
      </c>
      <c r="F6156" s="19">
        <f t="shared" si="96"/>
        <v>99.017421004153775</v>
      </c>
    </row>
    <row r="6157" spans="1:6" ht="15.6">
      <c r="A6157" s="14" t="s">
        <v>3725</v>
      </c>
      <c r="B6157" s="7">
        <v>1</v>
      </c>
      <c r="C6157" s="8">
        <v>2.9622520224775685E-4</v>
      </c>
      <c r="D6157" s="8">
        <v>2.9622520224775685E-4</v>
      </c>
      <c r="E6157" s="9">
        <v>26.122619460218438</v>
      </c>
      <c r="F6157" s="19">
        <f t="shared" si="96"/>
        <v>99.017717229356023</v>
      </c>
    </row>
    <row r="6158" spans="1:6" ht="15.6">
      <c r="A6158" s="14" t="s">
        <v>3727</v>
      </c>
      <c r="B6158" s="7">
        <v>1</v>
      </c>
      <c r="C6158" s="8">
        <v>2.9622520224775685E-4</v>
      </c>
      <c r="D6158" s="8">
        <v>2.9622520224775685E-4</v>
      </c>
      <c r="E6158" s="9">
        <v>26.12350813582518</v>
      </c>
      <c r="F6158" s="19">
        <f t="shared" si="96"/>
        <v>99.018013454558272</v>
      </c>
    </row>
    <row r="6159" spans="1:6" ht="15.6">
      <c r="A6159" s="14" t="s">
        <v>3729</v>
      </c>
      <c r="B6159" s="7">
        <v>1</v>
      </c>
      <c r="C6159" s="8">
        <v>2.9622520224775685E-4</v>
      </c>
      <c r="D6159" s="8">
        <v>2.9622520224775685E-4</v>
      </c>
      <c r="E6159" s="9">
        <v>26.124396811431922</v>
      </c>
      <c r="F6159" s="19">
        <f t="shared" si="96"/>
        <v>99.01830967976052</v>
      </c>
    </row>
    <row r="6160" spans="1:6" ht="15.6">
      <c r="A6160" s="14" t="s">
        <v>3730</v>
      </c>
      <c r="B6160" s="7">
        <v>1</v>
      </c>
      <c r="C6160" s="8">
        <v>2.9622520224775685E-4</v>
      </c>
      <c r="D6160" s="8">
        <v>2.9622520224775685E-4</v>
      </c>
      <c r="E6160" s="9">
        <v>26.124693036634174</v>
      </c>
      <c r="F6160" s="19">
        <f t="shared" si="96"/>
        <v>99.018605904962769</v>
      </c>
    </row>
    <row r="6161" spans="1:6" ht="15.6">
      <c r="A6161" s="14" t="s">
        <v>3732</v>
      </c>
      <c r="B6161" s="7">
        <v>1</v>
      </c>
      <c r="C6161" s="8">
        <v>2.9622520224775685E-4</v>
      </c>
      <c r="D6161" s="8">
        <v>2.9622520224775685E-4</v>
      </c>
      <c r="E6161" s="9">
        <v>26.125581712240916</v>
      </c>
      <c r="F6161" s="19">
        <f t="shared" si="96"/>
        <v>99.018902130165017</v>
      </c>
    </row>
    <row r="6162" spans="1:6" ht="15.6">
      <c r="A6162" s="14" t="s">
        <v>3733</v>
      </c>
      <c r="B6162" s="7">
        <v>1</v>
      </c>
      <c r="C6162" s="8">
        <v>2.9622520224775685E-4</v>
      </c>
      <c r="D6162" s="8">
        <v>2.9622520224775685E-4</v>
      </c>
      <c r="E6162" s="9">
        <v>26.12587793744316</v>
      </c>
      <c r="F6162" s="19">
        <f t="shared" si="96"/>
        <v>99.019198355367266</v>
      </c>
    </row>
    <row r="6163" spans="1:6" ht="15.6">
      <c r="A6163" s="14" t="s">
        <v>3734</v>
      </c>
      <c r="B6163" s="7">
        <v>1</v>
      </c>
      <c r="C6163" s="8">
        <v>2.9622520224775685E-4</v>
      </c>
      <c r="D6163" s="8">
        <v>2.9622520224775685E-4</v>
      </c>
      <c r="E6163" s="9">
        <v>26.126174162645409</v>
      </c>
      <c r="F6163" s="19">
        <f t="shared" si="96"/>
        <v>99.019494580569514</v>
      </c>
    </row>
    <row r="6164" spans="1:6" ht="15.6">
      <c r="A6164" s="14" t="s">
        <v>3739</v>
      </c>
      <c r="B6164" s="7">
        <v>1</v>
      </c>
      <c r="C6164" s="8">
        <v>2.9622520224775685E-4</v>
      </c>
      <c r="D6164" s="8">
        <v>2.9622520224775685E-4</v>
      </c>
      <c r="E6164" s="9">
        <v>26.130321315476877</v>
      </c>
      <c r="F6164" s="19">
        <f t="shared" si="96"/>
        <v>99.019790805771763</v>
      </c>
    </row>
    <row r="6165" spans="1:6" ht="15.6">
      <c r="A6165" s="14" t="s">
        <v>3740</v>
      </c>
      <c r="B6165" s="7">
        <v>1</v>
      </c>
      <c r="C6165" s="8">
        <v>2.9622520224775685E-4</v>
      </c>
      <c r="D6165" s="8">
        <v>2.9622520224775685E-4</v>
      </c>
      <c r="E6165" s="9">
        <v>26.130617540679125</v>
      </c>
      <c r="F6165" s="19">
        <f t="shared" si="96"/>
        <v>99.020087030974011</v>
      </c>
    </row>
    <row r="6166" spans="1:6" ht="15.6">
      <c r="A6166" s="14" t="s">
        <v>3741</v>
      </c>
      <c r="B6166" s="7">
        <v>1</v>
      </c>
      <c r="C6166" s="8">
        <v>2.9622520224775685E-4</v>
      </c>
      <c r="D6166" s="8">
        <v>2.9622520224775685E-4</v>
      </c>
      <c r="E6166" s="9">
        <v>26.130913765881374</v>
      </c>
      <c r="F6166" s="19">
        <f t="shared" si="96"/>
        <v>99.02038325617626</v>
      </c>
    </row>
    <row r="6167" spans="1:6" ht="15.6">
      <c r="A6167" s="14" t="s">
        <v>3742</v>
      </c>
      <c r="B6167" s="7">
        <v>1</v>
      </c>
      <c r="C6167" s="8">
        <v>2.9622520224775685E-4</v>
      </c>
      <c r="D6167" s="8">
        <v>2.9622520224775685E-4</v>
      </c>
      <c r="E6167" s="9">
        <v>26.131209991083619</v>
      </c>
      <c r="F6167" s="19">
        <f t="shared" si="96"/>
        <v>99.020679481378508</v>
      </c>
    </row>
    <row r="6168" spans="1:6" ht="15.6">
      <c r="A6168" s="14" t="s">
        <v>3743</v>
      </c>
      <c r="B6168" s="7">
        <v>1</v>
      </c>
      <c r="C6168" s="8">
        <v>2.9622520224775685E-4</v>
      </c>
      <c r="D6168" s="8">
        <v>2.9622520224775685E-4</v>
      </c>
      <c r="E6168" s="9">
        <v>26.131506216285871</v>
      </c>
      <c r="F6168" s="19">
        <f t="shared" si="96"/>
        <v>99.020975706580757</v>
      </c>
    </row>
    <row r="6169" spans="1:6" ht="15.6">
      <c r="A6169" s="14" t="s">
        <v>3744</v>
      </c>
      <c r="B6169" s="7">
        <v>1</v>
      </c>
      <c r="C6169" s="8">
        <v>2.9622520224775685E-4</v>
      </c>
      <c r="D6169" s="8">
        <v>2.9622520224775685E-4</v>
      </c>
      <c r="E6169" s="9">
        <v>26.131802441488116</v>
      </c>
      <c r="F6169" s="19">
        <f t="shared" si="96"/>
        <v>99.021271931783005</v>
      </c>
    </row>
    <row r="6170" spans="1:6" ht="15.6">
      <c r="A6170" s="14" t="s">
        <v>3745</v>
      </c>
      <c r="B6170" s="7">
        <v>1</v>
      </c>
      <c r="C6170" s="8">
        <v>2.9622520224775685E-4</v>
      </c>
      <c r="D6170" s="8">
        <v>2.9622520224775685E-4</v>
      </c>
      <c r="E6170" s="9">
        <v>26.132098666690361</v>
      </c>
      <c r="F6170" s="19">
        <f t="shared" si="96"/>
        <v>99.021568156985253</v>
      </c>
    </row>
    <row r="6171" spans="1:6" ht="15.6">
      <c r="A6171" s="14" t="s">
        <v>3746</v>
      </c>
      <c r="B6171" s="7">
        <v>1</v>
      </c>
      <c r="C6171" s="8">
        <v>2.9622520224775685E-4</v>
      </c>
      <c r="D6171" s="8">
        <v>2.9622520224775685E-4</v>
      </c>
      <c r="E6171" s="9">
        <v>26.132394891892613</v>
      </c>
      <c r="F6171" s="19">
        <f t="shared" si="96"/>
        <v>99.021864382187502</v>
      </c>
    </row>
    <row r="6172" spans="1:6" ht="15.6">
      <c r="A6172" s="14" t="s">
        <v>3747</v>
      </c>
      <c r="B6172" s="7">
        <v>1</v>
      </c>
      <c r="C6172" s="8">
        <v>2.9622520224775685E-4</v>
      </c>
      <c r="D6172" s="8">
        <v>2.9622520224775685E-4</v>
      </c>
      <c r="E6172" s="9">
        <v>26.132691117094858</v>
      </c>
      <c r="F6172" s="19">
        <f t="shared" si="96"/>
        <v>99.02216060738975</v>
      </c>
    </row>
    <row r="6173" spans="1:6" ht="15.6">
      <c r="A6173" s="14" t="s">
        <v>3750</v>
      </c>
      <c r="B6173" s="7">
        <v>1</v>
      </c>
      <c r="C6173" s="8">
        <v>2.9622520224775685E-4</v>
      </c>
      <c r="D6173" s="8">
        <v>2.9622520224775685E-4</v>
      </c>
      <c r="E6173" s="9">
        <v>26.134172243106097</v>
      </c>
      <c r="F6173" s="19">
        <f t="shared" si="96"/>
        <v>99.022456832591999</v>
      </c>
    </row>
    <row r="6174" spans="1:6" ht="15.6">
      <c r="A6174" s="14" t="s">
        <v>3751</v>
      </c>
      <c r="B6174" s="7">
        <v>1</v>
      </c>
      <c r="C6174" s="8">
        <v>2.9622520224775685E-4</v>
      </c>
      <c r="D6174" s="8">
        <v>2.9622520224775685E-4</v>
      </c>
      <c r="E6174" s="9">
        <v>26.134468468308349</v>
      </c>
      <c r="F6174" s="19">
        <f t="shared" si="96"/>
        <v>99.022753057794247</v>
      </c>
    </row>
    <row r="6175" spans="1:6" ht="15.6">
      <c r="A6175" s="14" t="s">
        <v>3752</v>
      </c>
      <c r="B6175" s="7">
        <v>1</v>
      </c>
      <c r="C6175" s="8">
        <v>2.9622520224775685E-4</v>
      </c>
      <c r="D6175" s="8">
        <v>2.9622520224775685E-4</v>
      </c>
      <c r="E6175" s="9">
        <v>26.134764693510594</v>
      </c>
      <c r="F6175" s="19">
        <f t="shared" si="96"/>
        <v>99.023049282996496</v>
      </c>
    </row>
    <row r="6176" spans="1:6" ht="15.6">
      <c r="A6176" s="14" t="s">
        <v>3753</v>
      </c>
      <c r="B6176" s="7">
        <v>1</v>
      </c>
      <c r="C6176" s="8">
        <v>2.9622520224775685E-4</v>
      </c>
      <c r="D6176" s="8">
        <v>2.9622520224775685E-4</v>
      </c>
      <c r="E6176" s="9">
        <v>26.135060918712842</v>
      </c>
      <c r="F6176" s="19">
        <f t="shared" si="96"/>
        <v>99.023345508198744</v>
      </c>
    </row>
    <row r="6177" spans="1:6" ht="15.6">
      <c r="A6177" s="14" t="s">
        <v>3754</v>
      </c>
      <c r="B6177" s="7">
        <v>1</v>
      </c>
      <c r="C6177" s="8">
        <v>2.9622520224775685E-4</v>
      </c>
      <c r="D6177" s="8">
        <v>2.9622520224775685E-4</v>
      </c>
      <c r="E6177" s="9">
        <v>26.13535714391509</v>
      </c>
      <c r="F6177" s="19">
        <f t="shared" si="96"/>
        <v>99.023641733400993</v>
      </c>
    </row>
    <row r="6178" spans="1:6" ht="15.6">
      <c r="A6178" s="14" t="s">
        <v>3755</v>
      </c>
      <c r="B6178" s="7">
        <v>1</v>
      </c>
      <c r="C6178" s="8">
        <v>2.9622520224775685E-4</v>
      </c>
      <c r="D6178" s="8">
        <v>2.9622520224775685E-4</v>
      </c>
      <c r="E6178" s="9">
        <v>26.135653369117339</v>
      </c>
      <c r="F6178" s="19">
        <f t="shared" si="96"/>
        <v>99.023937958603241</v>
      </c>
    </row>
    <row r="6179" spans="1:6" ht="15.6">
      <c r="A6179" s="14" t="s">
        <v>3756</v>
      </c>
      <c r="B6179" s="7">
        <v>1</v>
      </c>
      <c r="C6179" s="8">
        <v>2.9622520224775685E-4</v>
      </c>
      <c r="D6179" s="8">
        <v>2.9622520224775685E-4</v>
      </c>
      <c r="E6179" s="9">
        <v>26.135949594319584</v>
      </c>
      <c r="F6179" s="19">
        <f t="shared" si="96"/>
        <v>99.02423418380549</v>
      </c>
    </row>
    <row r="6180" spans="1:6" ht="15.6">
      <c r="A6180" s="14" t="s">
        <v>3757</v>
      </c>
      <c r="B6180" s="7">
        <v>1</v>
      </c>
      <c r="C6180" s="8">
        <v>2.9622520224775685E-4</v>
      </c>
      <c r="D6180" s="8">
        <v>2.9622520224775685E-4</v>
      </c>
      <c r="E6180" s="9">
        <v>26.136245819521832</v>
      </c>
      <c r="F6180" s="19">
        <f t="shared" si="96"/>
        <v>99.024530409007738</v>
      </c>
    </row>
    <row r="6181" spans="1:6" ht="15.6">
      <c r="A6181" s="14" t="s">
        <v>3759</v>
      </c>
      <c r="B6181" s="7">
        <v>1</v>
      </c>
      <c r="C6181" s="8">
        <v>2.9622520224775685E-4</v>
      </c>
      <c r="D6181" s="8">
        <v>2.9622520224775685E-4</v>
      </c>
      <c r="E6181" s="9">
        <v>26.137726945533075</v>
      </c>
      <c r="F6181" s="19">
        <f t="shared" si="96"/>
        <v>99.024826634209987</v>
      </c>
    </row>
    <row r="6182" spans="1:6" ht="15.6">
      <c r="A6182" s="14" t="s">
        <v>3762</v>
      </c>
      <c r="B6182" s="7">
        <v>1</v>
      </c>
      <c r="C6182" s="8">
        <v>2.9622520224775685E-4</v>
      </c>
      <c r="D6182" s="8">
        <v>2.9622520224775685E-4</v>
      </c>
      <c r="E6182" s="9">
        <v>26.139504296746559</v>
      </c>
      <c r="F6182" s="19">
        <f t="shared" si="96"/>
        <v>99.025122859412235</v>
      </c>
    </row>
    <row r="6183" spans="1:6" ht="15.6">
      <c r="A6183" s="14" t="s">
        <v>3763</v>
      </c>
      <c r="B6183" s="7">
        <v>1</v>
      </c>
      <c r="C6183" s="8">
        <v>2.9622520224775685E-4</v>
      </c>
      <c r="D6183" s="8">
        <v>2.9622520224775685E-4</v>
      </c>
      <c r="E6183" s="9">
        <v>26.139800521948807</v>
      </c>
      <c r="F6183" s="19">
        <f t="shared" ref="F6183:F6246" si="97">C6183+F6182</f>
        <v>99.025419084614484</v>
      </c>
    </row>
    <row r="6184" spans="1:6" ht="15.6">
      <c r="A6184" s="14" t="s">
        <v>3765</v>
      </c>
      <c r="B6184" s="7">
        <v>1</v>
      </c>
      <c r="C6184" s="8">
        <v>2.9622520224775685E-4</v>
      </c>
      <c r="D6184" s="8">
        <v>2.9622520224775685E-4</v>
      </c>
      <c r="E6184" s="9">
        <v>26.140985422757794</v>
      </c>
      <c r="F6184" s="19">
        <f t="shared" si="97"/>
        <v>99.025715309816732</v>
      </c>
    </row>
    <row r="6185" spans="1:6" ht="15.6">
      <c r="A6185" s="14" t="s">
        <v>3771</v>
      </c>
      <c r="B6185" s="7">
        <v>1</v>
      </c>
      <c r="C6185" s="8">
        <v>2.9622520224775685E-4</v>
      </c>
      <c r="D6185" s="8">
        <v>2.9622520224775685E-4</v>
      </c>
      <c r="E6185" s="9">
        <v>26.14750237720725</v>
      </c>
      <c r="F6185" s="19">
        <f t="shared" si="97"/>
        <v>99.026011535018981</v>
      </c>
    </row>
    <row r="6186" spans="1:6" ht="15.6">
      <c r="A6186" s="14" t="s">
        <v>3773</v>
      </c>
      <c r="B6186" s="7">
        <v>1</v>
      </c>
      <c r="C6186" s="8">
        <v>2.9622520224775685E-4</v>
      </c>
      <c r="D6186" s="8">
        <v>2.9622520224775685E-4</v>
      </c>
      <c r="E6186" s="9">
        <v>26.148391052813992</v>
      </c>
      <c r="F6186" s="19">
        <f t="shared" si="97"/>
        <v>99.026307760221229</v>
      </c>
    </row>
    <row r="6187" spans="1:6" ht="15.6">
      <c r="A6187" s="14" t="s">
        <v>3774</v>
      </c>
      <c r="B6187" s="7">
        <v>1</v>
      </c>
      <c r="C6187" s="8">
        <v>2.9622520224775685E-4</v>
      </c>
      <c r="D6187" s="8">
        <v>2.9622520224775685E-4</v>
      </c>
      <c r="E6187" s="9">
        <v>26.14868727801624</v>
      </c>
      <c r="F6187" s="19">
        <f t="shared" si="97"/>
        <v>99.026603985423478</v>
      </c>
    </row>
    <row r="6188" spans="1:6" ht="15.6">
      <c r="A6188" s="14" t="s">
        <v>3776</v>
      </c>
      <c r="B6188" s="7">
        <v>1</v>
      </c>
      <c r="C6188" s="8">
        <v>2.9622520224775685E-4</v>
      </c>
      <c r="D6188" s="8">
        <v>2.9622520224775685E-4</v>
      </c>
      <c r="E6188" s="9">
        <v>26.149575953622982</v>
      </c>
      <c r="F6188" s="19">
        <f t="shared" si="97"/>
        <v>99.026900210625726</v>
      </c>
    </row>
    <row r="6189" spans="1:6" ht="15.6">
      <c r="A6189" s="14" t="s">
        <v>3777</v>
      </c>
      <c r="B6189" s="7">
        <v>1</v>
      </c>
      <c r="C6189" s="8">
        <v>2.9622520224775685E-4</v>
      </c>
      <c r="D6189" s="8">
        <v>2.9622520224775685E-4</v>
      </c>
      <c r="E6189" s="9">
        <v>26.149872178825227</v>
      </c>
      <c r="F6189" s="19">
        <f t="shared" si="97"/>
        <v>99.027196435827975</v>
      </c>
    </row>
    <row r="6190" spans="1:6" ht="15.6">
      <c r="A6190" s="14" t="s">
        <v>3782</v>
      </c>
      <c r="B6190" s="7">
        <v>1</v>
      </c>
      <c r="C6190" s="8">
        <v>2.9622520224775685E-4</v>
      </c>
      <c r="D6190" s="8">
        <v>2.9622520224775685E-4</v>
      </c>
      <c r="E6190" s="9">
        <v>26.153426881252201</v>
      </c>
      <c r="F6190" s="19">
        <f t="shared" si="97"/>
        <v>99.027492661030223</v>
      </c>
    </row>
    <row r="6191" spans="1:6" ht="15.6">
      <c r="A6191" s="14" t="s">
        <v>3783</v>
      </c>
      <c r="B6191" s="7">
        <v>1</v>
      </c>
      <c r="C6191" s="8">
        <v>2.9622520224775685E-4</v>
      </c>
      <c r="D6191" s="8">
        <v>2.9622520224775685E-4</v>
      </c>
      <c r="E6191" s="9">
        <v>26.15372310645445</v>
      </c>
      <c r="F6191" s="19">
        <f t="shared" si="97"/>
        <v>99.027788886232472</v>
      </c>
    </row>
    <row r="6192" spans="1:6" ht="15.6">
      <c r="A6192" s="14" t="s">
        <v>3785</v>
      </c>
      <c r="B6192" s="7">
        <v>1</v>
      </c>
      <c r="C6192" s="8">
        <v>2.9622520224775685E-4</v>
      </c>
      <c r="D6192" s="8">
        <v>2.9622520224775685E-4</v>
      </c>
      <c r="E6192" s="9">
        <v>26.154908007263444</v>
      </c>
      <c r="F6192" s="19">
        <f t="shared" si="97"/>
        <v>99.02808511143472</v>
      </c>
    </row>
    <row r="6193" spans="1:6" ht="15.6">
      <c r="A6193" s="14" t="s">
        <v>3786</v>
      </c>
      <c r="B6193" s="7">
        <v>1</v>
      </c>
      <c r="C6193" s="8">
        <v>2.9622520224775685E-4</v>
      </c>
      <c r="D6193" s="8">
        <v>2.9622520224775685E-4</v>
      </c>
      <c r="E6193" s="9">
        <v>26.155204232465689</v>
      </c>
      <c r="F6193" s="19">
        <f t="shared" si="97"/>
        <v>99.028381336636969</v>
      </c>
    </row>
    <row r="6194" spans="1:6" ht="15.6">
      <c r="A6194" s="14" t="s">
        <v>3788</v>
      </c>
      <c r="B6194" s="7">
        <v>1</v>
      </c>
      <c r="C6194" s="8">
        <v>2.9622520224775685E-4</v>
      </c>
      <c r="D6194" s="8">
        <v>2.9622520224775685E-4</v>
      </c>
      <c r="E6194" s="9">
        <v>26.156092908072431</v>
      </c>
      <c r="F6194" s="19">
        <f t="shared" si="97"/>
        <v>99.028677561839217</v>
      </c>
    </row>
    <row r="6195" spans="1:6" ht="15.6">
      <c r="A6195" s="14" t="s">
        <v>3789</v>
      </c>
      <c r="B6195" s="7">
        <v>1</v>
      </c>
      <c r="C6195" s="8">
        <v>2.9622520224775685E-4</v>
      </c>
      <c r="D6195" s="8">
        <v>2.9622520224775685E-4</v>
      </c>
      <c r="E6195" s="9">
        <v>26.156389133274683</v>
      </c>
      <c r="F6195" s="19">
        <f t="shared" si="97"/>
        <v>99.028973787041465</v>
      </c>
    </row>
    <row r="6196" spans="1:6" ht="15.6">
      <c r="A6196" s="14" t="s">
        <v>3790</v>
      </c>
      <c r="B6196" s="7">
        <v>1</v>
      </c>
      <c r="C6196" s="8">
        <v>2.9622520224775685E-4</v>
      </c>
      <c r="D6196" s="8">
        <v>2.9622520224775685E-4</v>
      </c>
      <c r="E6196" s="9">
        <v>26.156685358476928</v>
      </c>
      <c r="F6196" s="19">
        <f t="shared" si="97"/>
        <v>99.029270012243714</v>
      </c>
    </row>
    <row r="6197" spans="1:6" ht="15.6">
      <c r="A6197" s="14" t="s">
        <v>3791</v>
      </c>
      <c r="B6197" s="7">
        <v>1</v>
      </c>
      <c r="C6197" s="8">
        <v>2.9622520224775685E-4</v>
      </c>
      <c r="D6197" s="8">
        <v>2.9622520224775685E-4</v>
      </c>
      <c r="E6197" s="9">
        <v>26.15698158367918</v>
      </c>
      <c r="F6197" s="19">
        <f t="shared" si="97"/>
        <v>99.029566237445962</v>
      </c>
    </row>
    <row r="6198" spans="1:6" ht="15.6">
      <c r="A6198" s="14" t="s">
        <v>3794</v>
      </c>
      <c r="B6198" s="7">
        <v>1</v>
      </c>
      <c r="C6198" s="8">
        <v>2.9622520224775685E-4</v>
      </c>
      <c r="D6198" s="8">
        <v>2.9622520224775685E-4</v>
      </c>
      <c r="E6198" s="9">
        <v>26.159943835701654</v>
      </c>
      <c r="F6198" s="19">
        <f t="shared" si="97"/>
        <v>99.029862462648211</v>
      </c>
    </row>
    <row r="6199" spans="1:6" ht="15.6">
      <c r="A6199" s="14" t="s">
        <v>3800</v>
      </c>
      <c r="B6199" s="7">
        <v>1</v>
      </c>
      <c r="C6199" s="8">
        <v>2.9622520224775685E-4</v>
      </c>
      <c r="D6199" s="8">
        <v>2.9622520224775685E-4</v>
      </c>
      <c r="E6199" s="9">
        <v>26.164387213735367</v>
      </c>
      <c r="F6199" s="19">
        <f t="shared" si="97"/>
        <v>99.030158687850459</v>
      </c>
    </row>
    <row r="6200" spans="1:6" ht="15.6">
      <c r="A6200" s="14" t="s">
        <v>3802</v>
      </c>
      <c r="B6200" s="7">
        <v>1</v>
      </c>
      <c r="C6200" s="8">
        <v>2.9622520224775685E-4</v>
      </c>
      <c r="D6200" s="8">
        <v>2.9622520224775685E-4</v>
      </c>
      <c r="E6200" s="9">
        <v>26.165275889342116</v>
      </c>
      <c r="F6200" s="19">
        <f t="shared" si="97"/>
        <v>99.030454913052708</v>
      </c>
    </row>
    <row r="6201" spans="1:6" ht="15.6">
      <c r="A6201" s="14" t="s">
        <v>3803</v>
      </c>
      <c r="B6201" s="7">
        <v>1</v>
      </c>
      <c r="C6201" s="8">
        <v>2.9622520224775685E-4</v>
      </c>
      <c r="D6201" s="8">
        <v>2.9622520224775685E-4</v>
      </c>
      <c r="E6201" s="9">
        <v>26.165572114544361</v>
      </c>
      <c r="F6201" s="19">
        <f t="shared" si="97"/>
        <v>99.030751138254956</v>
      </c>
    </row>
    <row r="6202" spans="1:6" ht="15.6">
      <c r="A6202" s="14" t="s">
        <v>3804</v>
      </c>
      <c r="B6202" s="7">
        <v>1</v>
      </c>
      <c r="C6202" s="8">
        <v>2.9622520224775685E-4</v>
      </c>
      <c r="D6202" s="8">
        <v>2.9622520224775685E-4</v>
      </c>
      <c r="E6202" s="9">
        <v>26.165868339746606</v>
      </c>
      <c r="F6202" s="19">
        <f t="shared" si="97"/>
        <v>99.031047363457205</v>
      </c>
    </row>
    <row r="6203" spans="1:6" ht="15.6">
      <c r="A6203" s="14" t="s">
        <v>3805</v>
      </c>
      <c r="B6203" s="7">
        <v>1</v>
      </c>
      <c r="C6203" s="8">
        <v>2.9622520224775685E-4</v>
      </c>
      <c r="D6203" s="8">
        <v>2.9622520224775685E-4</v>
      </c>
      <c r="E6203" s="9">
        <v>26.166164564948858</v>
      </c>
      <c r="F6203" s="19">
        <f t="shared" si="97"/>
        <v>99.031343588659453</v>
      </c>
    </row>
    <row r="6204" spans="1:6" ht="15.6">
      <c r="A6204" s="14" t="s">
        <v>3807</v>
      </c>
      <c r="B6204" s="7">
        <v>1</v>
      </c>
      <c r="C6204" s="8">
        <v>2.9622520224775685E-4</v>
      </c>
      <c r="D6204" s="8">
        <v>2.9622520224775685E-4</v>
      </c>
      <c r="E6204" s="9">
        <v>26.1670532405556</v>
      </c>
      <c r="F6204" s="19">
        <f t="shared" si="97"/>
        <v>99.031639813861702</v>
      </c>
    </row>
    <row r="6205" spans="1:6" ht="15.6">
      <c r="A6205" s="14" t="s">
        <v>3808</v>
      </c>
      <c r="B6205" s="7">
        <v>1</v>
      </c>
      <c r="C6205" s="8">
        <v>2.9622520224775685E-4</v>
      </c>
      <c r="D6205" s="8">
        <v>2.9622520224775685E-4</v>
      </c>
      <c r="E6205" s="9">
        <v>26.167349465757852</v>
      </c>
      <c r="F6205" s="19">
        <f t="shared" si="97"/>
        <v>99.03193603906395</v>
      </c>
    </row>
    <row r="6206" spans="1:6" ht="15.6">
      <c r="A6206" s="14" t="s">
        <v>3809</v>
      </c>
      <c r="B6206" s="7">
        <v>1</v>
      </c>
      <c r="C6206" s="8">
        <v>2.9622520224775685E-4</v>
      </c>
      <c r="D6206" s="8">
        <v>2.9622520224775685E-4</v>
      </c>
      <c r="E6206" s="9">
        <v>26.167645690960097</v>
      </c>
      <c r="F6206" s="19">
        <f t="shared" si="97"/>
        <v>99.032232264266199</v>
      </c>
    </row>
    <row r="6207" spans="1:6" ht="15.6">
      <c r="A6207" s="14" t="s">
        <v>3810</v>
      </c>
      <c r="B6207" s="7">
        <v>1</v>
      </c>
      <c r="C6207" s="8">
        <v>2.9622520224775685E-4</v>
      </c>
      <c r="D6207" s="8">
        <v>2.9622520224775685E-4</v>
      </c>
      <c r="E6207" s="9">
        <v>26.167941916162341</v>
      </c>
      <c r="F6207" s="19">
        <f t="shared" si="97"/>
        <v>99.032528489468447</v>
      </c>
    </row>
    <row r="6208" spans="1:6" ht="15.6">
      <c r="A6208" s="14" t="s">
        <v>3811</v>
      </c>
      <c r="B6208" s="7">
        <v>1</v>
      </c>
      <c r="C6208" s="8">
        <v>2.9622520224775685E-4</v>
      </c>
      <c r="D6208" s="8">
        <v>2.9622520224775685E-4</v>
      </c>
      <c r="E6208" s="9">
        <v>26.16823814136459</v>
      </c>
      <c r="F6208" s="19">
        <f t="shared" si="97"/>
        <v>99.032824714670696</v>
      </c>
    </row>
    <row r="6209" spans="1:6" ht="15.6">
      <c r="A6209" s="14" t="s">
        <v>3812</v>
      </c>
      <c r="B6209" s="7">
        <v>1</v>
      </c>
      <c r="C6209" s="8">
        <v>2.9622520224775685E-4</v>
      </c>
      <c r="D6209" s="8">
        <v>2.9622520224775685E-4</v>
      </c>
      <c r="E6209" s="9">
        <v>26.168534366566838</v>
      </c>
      <c r="F6209" s="19">
        <f t="shared" si="97"/>
        <v>99.033120939872944</v>
      </c>
    </row>
    <row r="6210" spans="1:6" ht="15.6">
      <c r="A6210" s="14" t="s">
        <v>3814</v>
      </c>
      <c r="B6210" s="7">
        <v>1</v>
      </c>
      <c r="C6210" s="8">
        <v>2.9622520224775685E-4</v>
      </c>
      <c r="D6210" s="8">
        <v>2.9622520224775685E-4</v>
      </c>
      <c r="E6210" s="9">
        <v>26.169423042173584</v>
      </c>
      <c r="F6210" s="19">
        <f t="shared" si="97"/>
        <v>99.033417165075193</v>
      </c>
    </row>
    <row r="6211" spans="1:6" ht="15.6">
      <c r="A6211" s="14" t="s">
        <v>3816</v>
      </c>
      <c r="B6211" s="7">
        <v>1</v>
      </c>
      <c r="C6211" s="8">
        <v>2.9622520224775685E-4</v>
      </c>
      <c r="D6211" s="8">
        <v>2.9622520224775685E-4</v>
      </c>
      <c r="E6211" s="9">
        <v>26.170904168184823</v>
      </c>
      <c r="F6211" s="19">
        <f t="shared" si="97"/>
        <v>99.033713390277441</v>
      </c>
    </row>
    <row r="6212" spans="1:6" ht="15.6">
      <c r="A6212" s="14" t="s">
        <v>3818</v>
      </c>
      <c r="B6212" s="7">
        <v>1</v>
      </c>
      <c r="C6212" s="8">
        <v>2.9622520224775685E-4</v>
      </c>
      <c r="D6212" s="8">
        <v>2.9622520224775685E-4</v>
      </c>
      <c r="E6212" s="9">
        <v>26.172089068993813</v>
      </c>
      <c r="F6212" s="19">
        <f t="shared" si="97"/>
        <v>99.03400961547969</v>
      </c>
    </row>
    <row r="6213" spans="1:6" ht="15.6">
      <c r="A6213" s="14" t="s">
        <v>3819</v>
      </c>
      <c r="B6213" s="7">
        <v>1</v>
      </c>
      <c r="C6213" s="8">
        <v>2.9622520224775685E-4</v>
      </c>
      <c r="D6213" s="8">
        <v>2.9622520224775685E-4</v>
      </c>
      <c r="E6213" s="9">
        <v>26.172385294196062</v>
      </c>
      <c r="F6213" s="19">
        <f t="shared" si="97"/>
        <v>99.034305840681938</v>
      </c>
    </row>
    <row r="6214" spans="1:6" ht="15.6">
      <c r="A6214" s="14" t="s">
        <v>3820</v>
      </c>
      <c r="B6214" s="7">
        <v>1</v>
      </c>
      <c r="C6214" s="8">
        <v>2.9622520224775685E-4</v>
      </c>
      <c r="D6214" s="8">
        <v>2.9622520224775685E-4</v>
      </c>
      <c r="E6214" s="9">
        <v>26.172681519398306</v>
      </c>
      <c r="F6214" s="19">
        <f t="shared" si="97"/>
        <v>99.034602065884187</v>
      </c>
    </row>
    <row r="6215" spans="1:6" ht="15.6">
      <c r="A6215" s="14" t="s">
        <v>3821</v>
      </c>
      <c r="B6215" s="7">
        <v>1</v>
      </c>
      <c r="C6215" s="8">
        <v>2.9622520224775685E-4</v>
      </c>
      <c r="D6215" s="8">
        <v>2.9622520224775685E-4</v>
      </c>
      <c r="E6215" s="9">
        <v>26.172977744600555</v>
      </c>
      <c r="F6215" s="19">
        <f t="shared" si="97"/>
        <v>99.034898291086435</v>
      </c>
    </row>
    <row r="6216" spans="1:6" ht="15.6">
      <c r="A6216" s="14" t="s">
        <v>3822</v>
      </c>
      <c r="B6216" s="7">
        <v>1</v>
      </c>
      <c r="C6216" s="8">
        <v>2.9622520224775685E-4</v>
      </c>
      <c r="D6216" s="8">
        <v>2.9622520224775685E-4</v>
      </c>
      <c r="E6216" s="9">
        <v>26.1732739698028</v>
      </c>
      <c r="F6216" s="19">
        <f t="shared" si="97"/>
        <v>99.035194516288684</v>
      </c>
    </row>
    <row r="6217" spans="1:6" ht="15.6">
      <c r="A6217" s="14" t="s">
        <v>3825</v>
      </c>
      <c r="B6217" s="7">
        <v>1</v>
      </c>
      <c r="C6217" s="8">
        <v>2.9622520224775685E-4</v>
      </c>
      <c r="D6217" s="8">
        <v>2.9622520224775685E-4</v>
      </c>
      <c r="E6217" s="9">
        <v>26.175051321016291</v>
      </c>
      <c r="F6217" s="19">
        <f t="shared" si="97"/>
        <v>99.035490741490932</v>
      </c>
    </row>
    <row r="6218" spans="1:6" ht="15.6">
      <c r="A6218" s="14" t="s">
        <v>3827</v>
      </c>
      <c r="B6218" s="7">
        <v>1</v>
      </c>
      <c r="C6218" s="8">
        <v>2.9622520224775685E-4</v>
      </c>
      <c r="D6218" s="8">
        <v>2.9622520224775685E-4</v>
      </c>
      <c r="E6218" s="9">
        <v>26.176828672229774</v>
      </c>
      <c r="F6218" s="19">
        <f t="shared" si="97"/>
        <v>99.03578696669318</v>
      </c>
    </row>
    <row r="6219" spans="1:6" ht="15.6">
      <c r="A6219" s="14" t="s">
        <v>3830</v>
      </c>
      <c r="B6219" s="7">
        <v>1</v>
      </c>
      <c r="C6219" s="8">
        <v>2.9622520224775685E-4</v>
      </c>
      <c r="D6219" s="8">
        <v>2.9622520224775685E-4</v>
      </c>
      <c r="E6219" s="9">
        <v>26.178902248645507</v>
      </c>
      <c r="F6219" s="19">
        <f t="shared" si="97"/>
        <v>99.036083191895429</v>
      </c>
    </row>
    <row r="6220" spans="1:6" ht="15.6">
      <c r="A6220" s="14" t="s">
        <v>3831</v>
      </c>
      <c r="B6220" s="7">
        <v>1</v>
      </c>
      <c r="C6220" s="8">
        <v>2.9622520224775685E-4</v>
      </c>
      <c r="D6220" s="8">
        <v>2.9622520224775685E-4</v>
      </c>
      <c r="E6220" s="9">
        <v>26.179198473847759</v>
      </c>
      <c r="F6220" s="19">
        <f t="shared" si="97"/>
        <v>99.036379417097677</v>
      </c>
    </row>
    <row r="6221" spans="1:6" ht="15.6">
      <c r="A6221" s="14" t="s">
        <v>3832</v>
      </c>
      <c r="B6221" s="7">
        <v>1</v>
      </c>
      <c r="C6221" s="8">
        <v>2.9622520224775685E-4</v>
      </c>
      <c r="D6221" s="8">
        <v>2.9622520224775685E-4</v>
      </c>
      <c r="E6221" s="9">
        <v>26.179494699050004</v>
      </c>
      <c r="F6221" s="19">
        <f t="shared" si="97"/>
        <v>99.036675642299926</v>
      </c>
    </row>
    <row r="6222" spans="1:6" ht="15.6">
      <c r="A6222" s="14" t="s">
        <v>3834</v>
      </c>
      <c r="B6222" s="7">
        <v>1</v>
      </c>
      <c r="C6222" s="8">
        <v>2.9622520224775685E-4</v>
      </c>
      <c r="D6222" s="8">
        <v>2.9622520224775685E-4</v>
      </c>
      <c r="E6222" s="9">
        <v>26.180383374656753</v>
      </c>
      <c r="F6222" s="19">
        <f t="shared" si="97"/>
        <v>99.036971867502174</v>
      </c>
    </row>
    <row r="6223" spans="1:6" ht="15.6">
      <c r="A6223" s="14" t="s">
        <v>3835</v>
      </c>
      <c r="B6223" s="7">
        <v>1</v>
      </c>
      <c r="C6223" s="8">
        <v>2.9622520224775685E-4</v>
      </c>
      <c r="D6223" s="8">
        <v>2.9622520224775685E-4</v>
      </c>
      <c r="E6223" s="9">
        <v>26.180679599858998</v>
      </c>
      <c r="F6223" s="19">
        <f t="shared" si="97"/>
        <v>99.037268092704423</v>
      </c>
    </row>
    <row r="6224" spans="1:6" ht="15.6">
      <c r="A6224" s="14" t="s">
        <v>3837</v>
      </c>
      <c r="B6224" s="7">
        <v>1</v>
      </c>
      <c r="C6224" s="8">
        <v>2.9622520224775685E-4</v>
      </c>
      <c r="D6224" s="8">
        <v>2.9622520224775685E-4</v>
      </c>
      <c r="E6224" s="9">
        <v>26.181864500667988</v>
      </c>
      <c r="F6224" s="19">
        <f t="shared" si="97"/>
        <v>99.037564317906671</v>
      </c>
    </row>
    <row r="6225" spans="1:6" ht="15.6">
      <c r="A6225" s="14" t="s">
        <v>3840</v>
      </c>
      <c r="B6225" s="7">
        <v>1</v>
      </c>
      <c r="C6225" s="8">
        <v>2.9622520224775685E-4</v>
      </c>
      <c r="D6225" s="8">
        <v>2.9622520224775685E-4</v>
      </c>
      <c r="E6225" s="9">
        <v>26.184234302285969</v>
      </c>
      <c r="F6225" s="19">
        <f t="shared" si="97"/>
        <v>99.03786054310892</v>
      </c>
    </row>
    <row r="6226" spans="1:6" ht="15.6">
      <c r="A6226" s="14" t="s">
        <v>3841</v>
      </c>
      <c r="B6226" s="7">
        <v>1</v>
      </c>
      <c r="C6226" s="8">
        <v>2.9622520224775685E-4</v>
      </c>
      <c r="D6226" s="8">
        <v>2.9622520224775685E-4</v>
      </c>
      <c r="E6226" s="9">
        <v>26.184530527488221</v>
      </c>
      <c r="F6226" s="19">
        <f t="shared" si="97"/>
        <v>99.038156768311168</v>
      </c>
    </row>
    <row r="6227" spans="1:6" ht="15.6">
      <c r="A6227" s="14" t="s">
        <v>3842</v>
      </c>
      <c r="B6227" s="7">
        <v>1</v>
      </c>
      <c r="C6227" s="8">
        <v>2.9622520224775685E-4</v>
      </c>
      <c r="D6227" s="8">
        <v>2.9622520224775685E-4</v>
      </c>
      <c r="E6227" s="9">
        <v>26.184826752690466</v>
      </c>
      <c r="F6227" s="19">
        <f t="shared" si="97"/>
        <v>99.038452993513417</v>
      </c>
    </row>
    <row r="6228" spans="1:6" ht="15.6">
      <c r="A6228" s="14" t="s">
        <v>3844</v>
      </c>
      <c r="B6228" s="7">
        <v>1</v>
      </c>
      <c r="C6228" s="8">
        <v>2.9622520224775685E-4</v>
      </c>
      <c r="D6228" s="8">
        <v>2.9622520224775685E-4</v>
      </c>
      <c r="E6228" s="9">
        <v>26.186307878701705</v>
      </c>
      <c r="F6228" s="19">
        <f t="shared" si="97"/>
        <v>99.038749218715665</v>
      </c>
    </row>
    <row r="6229" spans="1:6" ht="15.6">
      <c r="A6229" s="14" t="s">
        <v>3846</v>
      </c>
      <c r="B6229" s="7">
        <v>1</v>
      </c>
      <c r="C6229" s="8">
        <v>2.9622520224775685E-4</v>
      </c>
      <c r="D6229" s="8">
        <v>2.9622520224775685E-4</v>
      </c>
      <c r="E6229" s="9">
        <v>26.18778900471294</v>
      </c>
      <c r="F6229" s="19">
        <f t="shared" si="97"/>
        <v>99.039045443917914</v>
      </c>
    </row>
    <row r="6230" spans="1:6" ht="15.6">
      <c r="A6230" s="14" t="s">
        <v>3850</v>
      </c>
      <c r="B6230" s="7">
        <v>1</v>
      </c>
      <c r="C6230" s="8">
        <v>2.9622520224775685E-4</v>
      </c>
      <c r="D6230" s="8">
        <v>2.9622520224775685E-4</v>
      </c>
      <c r="E6230" s="9">
        <v>26.192824833151157</v>
      </c>
      <c r="F6230" s="19">
        <f t="shared" si="97"/>
        <v>99.039341669120162</v>
      </c>
    </row>
    <row r="6231" spans="1:6" ht="15.6">
      <c r="A6231" s="14" t="s">
        <v>3851</v>
      </c>
      <c r="B6231" s="7">
        <v>1</v>
      </c>
      <c r="C6231" s="8">
        <v>2.9622520224775685E-4</v>
      </c>
      <c r="D6231" s="8">
        <v>2.9622520224775685E-4</v>
      </c>
      <c r="E6231" s="9">
        <v>26.193121058353402</v>
      </c>
      <c r="F6231" s="19">
        <f t="shared" si="97"/>
        <v>99.039637894322411</v>
      </c>
    </row>
    <row r="6232" spans="1:6" ht="15.6">
      <c r="A6232" s="14" t="s">
        <v>3852</v>
      </c>
      <c r="B6232" s="7">
        <v>1</v>
      </c>
      <c r="C6232" s="8">
        <v>2.9622520224775685E-4</v>
      </c>
      <c r="D6232" s="8">
        <v>2.9622520224775685E-4</v>
      </c>
      <c r="E6232" s="9">
        <v>26.193417283555647</v>
      </c>
      <c r="F6232" s="19">
        <f t="shared" si="97"/>
        <v>99.039934119524659</v>
      </c>
    </row>
    <row r="6233" spans="1:6" ht="15.6">
      <c r="A6233" s="14" t="s">
        <v>3853</v>
      </c>
      <c r="B6233" s="7">
        <v>1</v>
      </c>
      <c r="C6233" s="8">
        <v>2.9622520224775685E-4</v>
      </c>
      <c r="D6233" s="8">
        <v>2.9622520224775685E-4</v>
      </c>
      <c r="E6233" s="9">
        <v>26.193713508757899</v>
      </c>
      <c r="F6233" s="19">
        <f t="shared" si="97"/>
        <v>99.040230344726908</v>
      </c>
    </row>
    <row r="6234" spans="1:6" ht="15.6">
      <c r="A6234" s="14" t="s">
        <v>3858</v>
      </c>
      <c r="B6234" s="7">
        <v>1</v>
      </c>
      <c r="C6234" s="8">
        <v>2.9622520224775685E-4</v>
      </c>
      <c r="D6234" s="8">
        <v>2.9622520224775685E-4</v>
      </c>
      <c r="E6234" s="9">
        <v>26.196971985982625</v>
      </c>
      <c r="F6234" s="19">
        <f t="shared" si="97"/>
        <v>99.040526569929156</v>
      </c>
    </row>
    <row r="6235" spans="1:6" ht="15.6">
      <c r="A6235" s="14" t="s">
        <v>3862</v>
      </c>
      <c r="B6235" s="7">
        <v>1</v>
      </c>
      <c r="C6235" s="8">
        <v>2.9622520224775685E-4</v>
      </c>
      <c r="D6235" s="8">
        <v>2.9622520224775685E-4</v>
      </c>
      <c r="E6235" s="9">
        <v>26.199045562398361</v>
      </c>
      <c r="F6235" s="19">
        <f t="shared" si="97"/>
        <v>99.040822795131405</v>
      </c>
    </row>
    <row r="6236" spans="1:6" ht="15.6">
      <c r="A6236" s="14" t="s">
        <v>3864</v>
      </c>
      <c r="B6236" s="7">
        <v>1</v>
      </c>
      <c r="C6236" s="8">
        <v>2.9622520224775685E-4</v>
      </c>
      <c r="D6236" s="8">
        <v>2.9622520224775685E-4</v>
      </c>
      <c r="E6236" s="9">
        <v>26.199934238005103</v>
      </c>
      <c r="F6236" s="19">
        <f t="shared" si="97"/>
        <v>99.041119020333653</v>
      </c>
    </row>
    <row r="6237" spans="1:6" ht="15.6">
      <c r="A6237" s="14" t="s">
        <v>3866</v>
      </c>
      <c r="B6237" s="7">
        <v>1</v>
      </c>
      <c r="C6237" s="8">
        <v>2.9622520224775685E-4</v>
      </c>
      <c r="D6237" s="8">
        <v>2.9622520224775685E-4</v>
      </c>
      <c r="E6237" s="9">
        <v>26.200822913611844</v>
      </c>
      <c r="F6237" s="19">
        <f t="shared" si="97"/>
        <v>99.041415245535902</v>
      </c>
    </row>
    <row r="6238" spans="1:6" ht="15.6">
      <c r="A6238" s="14" t="s">
        <v>3867</v>
      </c>
      <c r="B6238" s="7">
        <v>1</v>
      </c>
      <c r="C6238" s="8">
        <v>2.9622520224775685E-4</v>
      </c>
      <c r="D6238" s="8">
        <v>2.9622520224775685E-4</v>
      </c>
      <c r="E6238" s="9">
        <v>26.201119138814093</v>
      </c>
      <c r="F6238" s="19">
        <f t="shared" si="97"/>
        <v>99.04171147073815</v>
      </c>
    </row>
    <row r="6239" spans="1:6" ht="15.6">
      <c r="A6239" s="14" t="s">
        <v>3870</v>
      </c>
      <c r="B6239" s="7">
        <v>1</v>
      </c>
      <c r="C6239" s="8">
        <v>2.9622520224775685E-4</v>
      </c>
      <c r="D6239" s="8">
        <v>2.9622520224775685E-4</v>
      </c>
      <c r="E6239" s="9">
        <v>26.207932318465794</v>
      </c>
      <c r="F6239" s="19">
        <f t="shared" si="97"/>
        <v>99.042007695940399</v>
      </c>
    </row>
    <row r="6240" spans="1:6" ht="15.6">
      <c r="A6240" s="14" t="s">
        <v>3871</v>
      </c>
      <c r="B6240" s="7">
        <v>1</v>
      </c>
      <c r="C6240" s="8">
        <v>2.9622520224775685E-4</v>
      </c>
      <c r="D6240" s="8">
        <v>2.9622520224775685E-4</v>
      </c>
      <c r="E6240" s="9">
        <v>26.208228543668039</v>
      </c>
      <c r="F6240" s="19">
        <f t="shared" si="97"/>
        <v>99.042303921142647</v>
      </c>
    </row>
    <row r="6241" spans="1:6" ht="15.6">
      <c r="A6241" s="14" t="s">
        <v>3872</v>
      </c>
      <c r="B6241" s="7">
        <v>1</v>
      </c>
      <c r="C6241" s="8">
        <v>2.9622520224775685E-4</v>
      </c>
      <c r="D6241" s="8">
        <v>2.9622520224775685E-4</v>
      </c>
      <c r="E6241" s="9">
        <v>26.208524768870284</v>
      </c>
      <c r="F6241" s="19">
        <f t="shared" si="97"/>
        <v>99.042600146344896</v>
      </c>
    </row>
    <row r="6242" spans="1:6" ht="15.6">
      <c r="A6242" s="14" t="s">
        <v>3874</v>
      </c>
      <c r="B6242" s="7">
        <v>1</v>
      </c>
      <c r="C6242" s="8">
        <v>2.9622520224775685E-4</v>
      </c>
      <c r="D6242" s="8">
        <v>2.9622520224775685E-4</v>
      </c>
      <c r="E6242" s="9">
        <v>26.209709669679278</v>
      </c>
      <c r="F6242" s="19">
        <f t="shared" si="97"/>
        <v>99.042896371547144</v>
      </c>
    </row>
    <row r="6243" spans="1:6" ht="15.6">
      <c r="A6243" s="14" t="s">
        <v>3875</v>
      </c>
      <c r="B6243" s="7">
        <v>1</v>
      </c>
      <c r="C6243" s="8">
        <v>2.9622520224775685E-4</v>
      </c>
      <c r="D6243" s="8">
        <v>2.9622520224775685E-4</v>
      </c>
      <c r="E6243" s="9">
        <v>26.210005894881526</v>
      </c>
      <c r="F6243" s="19">
        <f t="shared" si="97"/>
        <v>99.043192596749392</v>
      </c>
    </row>
    <row r="6244" spans="1:6" ht="15.6">
      <c r="A6244" s="14" t="s">
        <v>3877</v>
      </c>
      <c r="B6244" s="7">
        <v>1</v>
      </c>
      <c r="C6244" s="8">
        <v>2.9622520224775685E-4</v>
      </c>
      <c r="D6244" s="8">
        <v>2.9622520224775685E-4</v>
      </c>
      <c r="E6244" s="9">
        <v>26.210894570488268</v>
      </c>
      <c r="F6244" s="19">
        <f t="shared" si="97"/>
        <v>99.043488821951641</v>
      </c>
    </row>
    <row r="6245" spans="1:6" ht="15.6">
      <c r="A6245" s="14" t="s">
        <v>3879</v>
      </c>
      <c r="B6245" s="7">
        <v>1</v>
      </c>
      <c r="C6245" s="8">
        <v>2.9622520224775685E-4</v>
      </c>
      <c r="D6245" s="8">
        <v>2.9622520224775685E-4</v>
      </c>
      <c r="E6245" s="9">
        <v>26.212079471297262</v>
      </c>
      <c r="F6245" s="19">
        <f t="shared" si="97"/>
        <v>99.043785047153889</v>
      </c>
    </row>
    <row r="6246" spans="1:6" ht="15.6">
      <c r="A6246" s="14" t="s">
        <v>3880</v>
      </c>
      <c r="B6246" s="7">
        <v>1</v>
      </c>
      <c r="C6246" s="8">
        <v>2.9622520224775685E-4</v>
      </c>
      <c r="D6246" s="8">
        <v>2.9622520224775685E-4</v>
      </c>
      <c r="E6246" s="9">
        <v>26.212375696499507</v>
      </c>
      <c r="F6246" s="19">
        <f t="shared" si="97"/>
        <v>99.044081272356138</v>
      </c>
    </row>
    <row r="6247" spans="1:6" ht="15.6">
      <c r="A6247" s="14" t="s">
        <v>3882</v>
      </c>
      <c r="B6247" s="7">
        <v>1</v>
      </c>
      <c r="C6247" s="8">
        <v>2.9622520224775685E-4</v>
      </c>
      <c r="D6247" s="8">
        <v>2.9622520224775685E-4</v>
      </c>
      <c r="E6247" s="9">
        <v>26.213264372106249</v>
      </c>
      <c r="F6247" s="19">
        <f t="shared" ref="F6247:F6310" si="98">C6247+F6246</f>
        <v>99.044377497558386</v>
      </c>
    </row>
    <row r="6248" spans="1:6" ht="15.6">
      <c r="A6248" s="14" t="s">
        <v>3883</v>
      </c>
      <c r="B6248" s="7">
        <v>1</v>
      </c>
      <c r="C6248" s="8">
        <v>2.9622520224775685E-4</v>
      </c>
      <c r="D6248" s="8">
        <v>2.9622520224775685E-4</v>
      </c>
      <c r="E6248" s="9">
        <v>26.213560597308501</v>
      </c>
      <c r="F6248" s="19">
        <f t="shared" si="98"/>
        <v>99.044673722760635</v>
      </c>
    </row>
    <row r="6249" spans="1:6" ht="15.6">
      <c r="A6249" s="14" t="s">
        <v>3884</v>
      </c>
      <c r="B6249" s="7">
        <v>1</v>
      </c>
      <c r="C6249" s="8">
        <v>2.9622520224775685E-4</v>
      </c>
      <c r="D6249" s="8">
        <v>2.9622520224775685E-4</v>
      </c>
      <c r="E6249" s="9">
        <v>26.213856822510746</v>
      </c>
      <c r="F6249" s="19">
        <f t="shared" si="98"/>
        <v>99.044969947962883</v>
      </c>
    </row>
    <row r="6250" spans="1:6" ht="15.6">
      <c r="A6250" s="14" t="s">
        <v>3886</v>
      </c>
      <c r="B6250" s="7">
        <v>1</v>
      </c>
      <c r="C6250" s="8">
        <v>2.9622520224775685E-4</v>
      </c>
      <c r="D6250" s="8">
        <v>2.9622520224775685E-4</v>
      </c>
      <c r="E6250" s="9">
        <v>26.215041723319736</v>
      </c>
      <c r="F6250" s="19">
        <f t="shared" si="98"/>
        <v>99.045266173165132</v>
      </c>
    </row>
    <row r="6251" spans="1:6" ht="15.6">
      <c r="A6251" s="14" t="s">
        <v>3887</v>
      </c>
      <c r="B6251" s="7">
        <v>1</v>
      </c>
      <c r="C6251" s="8">
        <v>2.9622520224775685E-4</v>
      </c>
      <c r="D6251" s="8">
        <v>2.9622520224775685E-4</v>
      </c>
      <c r="E6251" s="9">
        <v>26.215337948521984</v>
      </c>
      <c r="F6251" s="19">
        <f t="shared" si="98"/>
        <v>99.04556239836738</v>
      </c>
    </row>
    <row r="6252" spans="1:6" ht="15.6">
      <c r="A6252" s="14" t="s">
        <v>3888</v>
      </c>
      <c r="B6252" s="7">
        <v>1</v>
      </c>
      <c r="C6252" s="8">
        <v>2.9622520224775685E-4</v>
      </c>
      <c r="D6252" s="8">
        <v>2.9622520224775685E-4</v>
      </c>
      <c r="E6252" s="9">
        <v>26.215634173724233</v>
      </c>
      <c r="F6252" s="19">
        <f t="shared" si="98"/>
        <v>99.045858623569629</v>
      </c>
    </row>
    <row r="6253" spans="1:6" ht="15.6">
      <c r="A6253" s="14" t="s">
        <v>3889</v>
      </c>
      <c r="B6253" s="7">
        <v>1</v>
      </c>
      <c r="C6253" s="8">
        <v>2.9622520224775685E-4</v>
      </c>
      <c r="D6253" s="8">
        <v>2.9622520224775685E-4</v>
      </c>
      <c r="E6253" s="9">
        <v>26.215930398926478</v>
      </c>
      <c r="F6253" s="19">
        <f t="shared" si="98"/>
        <v>99.046154848771877</v>
      </c>
    </row>
    <row r="6254" spans="1:6" ht="15.6">
      <c r="A6254" s="14" t="s">
        <v>3894</v>
      </c>
      <c r="B6254" s="7">
        <v>1</v>
      </c>
      <c r="C6254" s="8">
        <v>2.9622520224775685E-4</v>
      </c>
      <c r="D6254" s="8">
        <v>2.9622520224775685E-4</v>
      </c>
      <c r="E6254" s="9">
        <v>26.220077551757946</v>
      </c>
      <c r="F6254" s="19">
        <f t="shared" si="98"/>
        <v>99.046451073974126</v>
      </c>
    </row>
    <row r="6255" spans="1:6" ht="15.6">
      <c r="A6255" s="14" t="s">
        <v>3895</v>
      </c>
      <c r="B6255" s="7">
        <v>1</v>
      </c>
      <c r="C6255" s="8">
        <v>2.9622520224775685E-4</v>
      </c>
      <c r="D6255" s="8">
        <v>2.9622520224775685E-4</v>
      </c>
      <c r="E6255" s="9">
        <v>26.220373776960198</v>
      </c>
      <c r="F6255" s="19">
        <f t="shared" si="98"/>
        <v>99.046747299176374</v>
      </c>
    </row>
    <row r="6256" spans="1:6" ht="15.6">
      <c r="A6256" s="14" t="s">
        <v>3896</v>
      </c>
      <c r="B6256" s="7">
        <v>1</v>
      </c>
      <c r="C6256" s="8">
        <v>2.9622520224775685E-4</v>
      </c>
      <c r="D6256" s="8">
        <v>2.9622520224775685E-4</v>
      </c>
      <c r="E6256" s="9">
        <v>26.220670002162443</v>
      </c>
      <c r="F6256" s="19">
        <f t="shared" si="98"/>
        <v>99.047043524378623</v>
      </c>
    </row>
    <row r="6257" spans="1:6" ht="15.6">
      <c r="A6257" s="14" t="s">
        <v>3897</v>
      </c>
      <c r="B6257" s="7">
        <v>1</v>
      </c>
      <c r="C6257" s="8">
        <v>2.9622520224775685E-4</v>
      </c>
      <c r="D6257" s="8">
        <v>2.9622520224775685E-4</v>
      </c>
      <c r="E6257" s="9">
        <v>26.220966227364688</v>
      </c>
      <c r="F6257" s="19">
        <f t="shared" si="98"/>
        <v>99.047339749580871</v>
      </c>
    </row>
    <row r="6258" spans="1:6" ht="15.6">
      <c r="A6258" s="14" t="s">
        <v>3899</v>
      </c>
      <c r="B6258" s="7">
        <v>1</v>
      </c>
      <c r="C6258" s="8">
        <v>2.9622520224775685E-4</v>
      </c>
      <c r="D6258" s="8">
        <v>2.9622520224775685E-4</v>
      </c>
      <c r="E6258" s="9">
        <v>26.221854902971437</v>
      </c>
      <c r="F6258" s="19">
        <f t="shared" si="98"/>
        <v>99.04763597478312</v>
      </c>
    </row>
    <row r="6259" spans="1:6" ht="15.6">
      <c r="A6259" s="14" t="s">
        <v>3900</v>
      </c>
      <c r="B6259" s="7">
        <v>1</v>
      </c>
      <c r="C6259" s="8">
        <v>2.9622520224775685E-4</v>
      </c>
      <c r="D6259" s="8">
        <v>2.9622520224775685E-4</v>
      </c>
      <c r="E6259" s="9">
        <v>26.222151128173682</v>
      </c>
      <c r="F6259" s="19">
        <f t="shared" si="98"/>
        <v>99.047932199985368</v>
      </c>
    </row>
    <row r="6260" spans="1:6" ht="15.6">
      <c r="A6260" s="14" t="s">
        <v>3904</v>
      </c>
      <c r="B6260" s="7">
        <v>1</v>
      </c>
      <c r="C6260" s="8">
        <v>2.9622520224775685E-4</v>
      </c>
      <c r="D6260" s="8">
        <v>2.9622520224775685E-4</v>
      </c>
      <c r="E6260" s="9">
        <v>26.225113380196159</v>
      </c>
      <c r="F6260" s="19">
        <f t="shared" si="98"/>
        <v>99.048228425187617</v>
      </c>
    </row>
    <row r="6261" spans="1:6" ht="15.6">
      <c r="A6261" s="14" t="s">
        <v>3908</v>
      </c>
      <c r="B6261" s="7">
        <v>1</v>
      </c>
      <c r="C6261" s="8">
        <v>2.9622520224775685E-4</v>
      </c>
      <c r="D6261" s="8">
        <v>2.9622520224775685E-4</v>
      </c>
      <c r="E6261" s="9">
        <v>26.228371857420886</v>
      </c>
      <c r="F6261" s="19">
        <f t="shared" si="98"/>
        <v>99.048524650389865</v>
      </c>
    </row>
    <row r="6262" spans="1:6" ht="15.6">
      <c r="A6262" s="14" t="s">
        <v>3909</v>
      </c>
      <c r="B6262" s="7">
        <v>1</v>
      </c>
      <c r="C6262" s="8">
        <v>2.9622520224775685E-4</v>
      </c>
      <c r="D6262" s="8">
        <v>2.9622520224775685E-4</v>
      </c>
      <c r="E6262" s="9">
        <v>26.228668082623134</v>
      </c>
      <c r="F6262" s="19">
        <f t="shared" si="98"/>
        <v>99.048820875592114</v>
      </c>
    </row>
    <row r="6263" spans="1:6" ht="15.6">
      <c r="A6263" s="14" t="s">
        <v>3910</v>
      </c>
      <c r="B6263" s="7">
        <v>1</v>
      </c>
      <c r="C6263" s="8">
        <v>2.9622520224775685E-4</v>
      </c>
      <c r="D6263" s="8">
        <v>2.9622520224775685E-4</v>
      </c>
      <c r="E6263" s="9">
        <v>26.228964307825382</v>
      </c>
      <c r="F6263" s="19">
        <f t="shared" si="98"/>
        <v>99.049117100794362</v>
      </c>
    </row>
    <row r="6264" spans="1:6" ht="15.6">
      <c r="A6264" s="14" t="s">
        <v>3912</v>
      </c>
      <c r="B6264" s="7">
        <v>1</v>
      </c>
      <c r="C6264" s="8">
        <v>2.9622520224775685E-4</v>
      </c>
      <c r="D6264" s="8">
        <v>2.9622520224775685E-4</v>
      </c>
      <c r="E6264" s="9">
        <v>26.231037884241115</v>
      </c>
      <c r="F6264" s="19">
        <f t="shared" si="98"/>
        <v>99.049413325996611</v>
      </c>
    </row>
    <row r="6265" spans="1:6" ht="15.6">
      <c r="A6265" s="14" t="s">
        <v>3915</v>
      </c>
      <c r="B6265" s="7">
        <v>1</v>
      </c>
      <c r="C6265" s="8">
        <v>2.9622520224775685E-4</v>
      </c>
      <c r="D6265" s="8">
        <v>2.9622520224775685E-4</v>
      </c>
      <c r="E6265" s="9">
        <v>26.232815235454606</v>
      </c>
      <c r="F6265" s="19">
        <f t="shared" si="98"/>
        <v>99.049709551198859</v>
      </c>
    </row>
    <row r="6266" spans="1:6" ht="15.6">
      <c r="A6266" s="14" t="s">
        <v>3916</v>
      </c>
      <c r="B6266" s="7">
        <v>1</v>
      </c>
      <c r="C6266" s="8">
        <v>2.9622520224775685E-4</v>
      </c>
      <c r="D6266" s="8">
        <v>2.9622520224775685E-4</v>
      </c>
      <c r="E6266" s="9">
        <v>26.233111460656851</v>
      </c>
      <c r="F6266" s="19">
        <f t="shared" si="98"/>
        <v>99.050005776401107</v>
      </c>
    </row>
    <row r="6267" spans="1:6" ht="15.6">
      <c r="A6267" s="14" t="s">
        <v>3917</v>
      </c>
      <c r="B6267" s="7">
        <v>1</v>
      </c>
      <c r="C6267" s="8">
        <v>2.9622520224775685E-4</v>
      </c>
      <c r="D6267" s="8">
        <v>2.9622520224775685E-4</v>
      </c>
      <c r="E6267" s="9">
        <v>26.233407685859095</v>
      </c>
      <c r="F6267" s="19">
        <f t="shared" si="98"/>
        <v>99.050302001603356</v>
      </c>
    </row>
    <row r="6268" spans="1:6" ht="15.6">
      <c r="A6268" s="14" t="s">
        <v>3918</v>
      </c>
      <c r="B6268" s="7">
        <v>1</v>
      </c>
      <c r="C6268" s="8">
        <v>2.9622520224775685E-4</v>
      </c>
      <c r="D6268" s="8">
        <v>2.9622520224775685E-4</v>
      </c>
      <c r="E6268" s="9">
        <v>26.233703911061347</v>
      </c>
      <c r="F6268" s="19">
        <f t="shared" si="98"/>
        <v>99.050598226805604</v>
      </c>
    </row>
    <row r="6269" spans="1:6" ht="15.6">
      <c r="A6269" s="14" t="s">
        <v>3920</v>
      </c>
      <c r="B6269" s="7">
        <v>1</v>
      </c>
      <c r="C6269" s="8">
        <v>2.9622520224775685E-4</v>
      </c>
      <c r="D6269" s="8">
        <v>2.9622520224775685E-4</v>
      </c>
      <c r="E6269" s="9">
        <v>26.234888811870338</v>
      </c>
      <c r="F6269" s="19">
        <f t="shared" si="98"/>
        <v>99.050894452007853</v>
      </c>
    </row>
    <row r="6270" spans="1:6" ht="15.6">
      <c r="A6270" s="14" t="s">
        <v>3921</v>
      </c>
      <c r="B6270" s="7">
        <v>1</v>
      </c>
      <c r="C6270" s="8">
        <v>2.9622520224775685E-4</v>
      </c>
      <c r="D6270" s="8">
        <v>2.9622520224775685E-4</v>
      </c>
      <c r="E6270" s="9">
        <v>26.235185037072583</v>
      </c>
      <c r="F6270" s="19">
        <f t="shared" si="98"/>
        <v>99.051190677210101</v>
      </c>
    </row>
    <row r="6271" spans="1:6" ht="15.6">
      <c r="A6271" s="14" t="s">
        <v>3923</v>
      </c>
      <c r="B6271" s="7">
        <v>1</v>
      </c>
      <c r="C6271" s="8">
        <v>2.9622520224775685E-4</v>
      </c>
      <c r="D6271" s="8">
        <v>2.9622520224775685E-4</v>
      </c>
      <c r="E6271" s="9">
        <v>26.236073712679325</v>
      </c>
      <c r="F6271" s="19">
        <f t="shared" si="98"/>
        <v>99.05148690241235</v>
      </c>
    </row>
    <row r="6272" spans="1:6" ht="15.6">
      <c r="A6272" s="14" t="s">
        <v>3926</v>
      </c>
      <c r="B6272" s="7">
        <v>1</v>
      </c>
      <c r="C6272" s="8">
        <v>2.9622520224775685E-4</v>
      </c>
      <c r="D6272" s="8">
        <v>2.9622520224775685E-4</v>
      </c>
      <c r="E6272" s="9">
        <v>26.239332189904051</v>
      </c>
      <c r="F6272" s="19">
        <f t="shared" si="98"/>
        <v>99.051783127614598</v>
      </c>
    </row>
    <row r="6273" spans="1:6" ht="15.6">
      <c r="A6273" s="14" t="s">
        <v>3929</v>
      </c>
      <c r="B6273" s="7">
        <v>1</v>
      </c>
      <c r="C6273" s="8">
        <v>2.9622520224775685E-4</v>
      </c>
      <c r="D6273" s="8">
        <v>2.9622520224775685E-4</v>
      </c>
      <c r="E6273" s="9">
        <v>26.242294441926528</v>
      </c>
      <c r="F6273" s="19">
        <f t="shared" si="98"/>
        <v>99.052079352816847</v>
      </c>
    </row>
    <row r="6274" spans="1:6" ht="15.6">
      <c r="A6274" s="14" t="s">
        <v>3932</v>
      </c>
      <c r="B6274" s="7">
        <v>1</v>
      </c>
      <c r="C6274" s="8">
        <v>2.9622520224775685E-4</v>
      </c>
      <c r="D6274" s="8">
        <v>2.9622520224775685E-4</v>
      </c>
      <c r="E6274" s="9">
        <v>26.243775567937771</v>
      </c>
      <c r="F6274" s="19">
        <f t="shared" si="98"/>
        <v>99.052375578019095</v>
      </c>
    </row>
    <row r="6275" spans="1:6" ht="15.6">
      <c r="A6275" s="14" t="s">
        <v>3933</v>
      </c>
      <c r="B6275" s="7">
        <v>1</v>
      </c>
      <c r="C6275" s="8">
        <v>2.9622520224775685E-4</v>
      </c>
      <c r="D6275" s="8">
        <v>2.9622520224775685E-4</v>
      </c>
      <c r="E6275" s="9">
        <v>26.244071793140016</v>
      </c>
      <c r="F6275" s="19">
        <f t="shared" si="98"/>
        <v>99.052671803221344</v>
      </c>
    </row>
    <row r="6276" spans="1:6" ht="15.6">
      <c r="A6276" s="14" t="s">
        <v>3936</v>
      </c>
      <c r="B6276" s="7">
        <v>1</v>
      </c>
      <c r="C6276" s="8">
        <v>2.9622520224775685E-4</v>
      </c>
      <c r="D6276" s="8">
        <v>2.9622520224775685E-4</v>
      </c>
      <c r="E6276" s="9">
        <v>26.246145369555752</v>
      </c>
      <c r="F6276" s="19">
        <f t="shared" si="98"/>
        <v>99.052968028423592</v>
      </c>
    </row>
    <row r="6277" spans="1:6" ht="15.6">
      <c r="A6277" s="14" t="s">
        <v>3937</v>
      </c>
      <c r="B6277" s="7">
        <v>1</v>
      </c>
      <c r="C6277" s="8">
        <v>2.9622520224775685E-4</v>
      </c>
      <c r="D6277" s="8">
        <v>2.9622520224775685E-4</v>
      </c>
      <c r="E6277" s="9">
        <v>26.246441594757997</v>
      </c>
      <c r="F6277" s="19">
        <f t="shared" si="98"/>
        <v>99.053264253625841</v>
      </c>
    </row>
    <row r="6278" spans="1:6" ht="15.6">
      <c r="A6278" s="14" t="s">
        <v>3939</v>
      </c>
      <c r="B6278" s="7">
        <v>1</v>
      </c>
      <c r="C6278" s="8">
        <v>2.9622520224775685E-4</v>
      </c>
      <c r="D6278" s="8">
        <v>2.9622520224775685E-4</v>
      </c>
      <c r="E6278" s="9">
        <v>26.247330270364742</v>
      </c>
      <c r="F6278" s="19">
        <f t="shared" si="98"/>
        <v>99.053560478828089</v>
      </c>
    </row>
    <row r="6279" spans="1:6" ht="15.6">
      <c r="A6279" s="14" t="s">
        <v>3940</v>
      </c>
      <c r="B6279" s="7">
        <v>1</v>
      </c>
      <c r="C6279" s="8">
        <v>2.9622520224775685E-4</v>
      </c>
      <c r="D6279" s="8">
        <v>2.9622520224775685E-4</v>
      </c>
      <c r="E6279" s="9">
        <v>26.24762649556699</v>
      </c>
      <c r="F6279" s="19">
        <f t="shared" si="98"/>
        <v>99.053856704030338</v>
      </c>
    </row>
    <row r="6280" spans="1:6" ht="15.6">
      <c r="A6280" s="14" t="s">
        <v>3941</v>
      </c>
      <c r="B6280" s="7">
        <v>1</v>
      </c>
      <c r="C6280" s="8">
        <v>2.9622520224775685E-4</v>
      </c>
      <c r="D6280" s="8">
        <v>2.9622520224775685E-4</v>
      </c>
      <c r="E6280" s="9">
        <v>26.247922720769239</v>
      </c>
      <c r="F6280" s="19">
        <f t="shared" si="98"/>
        <v>99.054152929232586</v>
      </c>
    </row>
    <row r="6281" spans="1:6" ht="15.6">
      <c r="A6281" s="14" t="s">
        <v>3942</v>
      </c>
      <c r="B6281" s="7">
        <v>1</v>
      </c>
      <c r="C6281" s="8">
        <v>2.9622520224775685E-4</v>
      </c>
      <c r="D6281" s="8">
        <v>2.9622520224775685E-4</v>
      </c>
      <c r="E6281" s="9">
        <v>26.248218945971484</v>
      </c>
      <c r="F6281" s="19">
        <f t="shared" si="98"/>
        <v>99.054449154434835</v>
      </c>
    </row>
    <row r="6282" spans="1:6" ht="15.6">
      <c r="A6282" s="14" t="s">
        <v>3944</v>
      </c>
      <c r="B6282" s="7">
        <v>1</v>
      </c>
      <c r="C6282" s="8">
        <v>2.9622520224775685E-4</v>
      </c>
      <c r="D6282" s="8">
        <v>2.9622520224775685E-4</v>
      </c>
      <c r="E6282" s="9">
        <v>26.249107621578226</v>
      </c>
      <c r="F6282" s="19">
        <f t="shared" si="98"/>
        <v>99.054745379637083</v>
      </c>
    </row>
    <row r="6283" spans="1:6" ht="15.6">
      <c r="A6283" s="14" t="s">
        <v>3946</v>
      </c>
      <c r="B6283" s="7">
        <v>1</v>
      </c>
      <c r="C6283" s="8">
        <v>2.9622520224775685E-4</v>
      </c>
      <c r="D6283" s="8">
        <v>2.9622520224775685E-4</v>
      </c>
      <c r="E6283" s="9">
        <v>26.253550999611946</v>
      </c>
      <c r="F6283" s="19">
        <f t="shared" si="98"/>
        <v>99.055041604839332</v>
      </c>
    </row>
    <row r="6284" spans="1:6" ht="15.6">
      <c r="A6284" s="14" t="s">
        <v>3949</v>
      </c>
      <c r="B6284" s="7">
        <v>1</v>
      </c>
      <c r="C6284" s="8">
        <v>2.9622520224775685E-4</v>
      </c>
      <c r="D6284" s="8">
        <v>2.9622520224775685E-4</v>
      </c>
      <c r="E6284" s="9">
        <v>26.255032125623185</v>
      </c>
      <c r="F6284" s="19">
        <f t="shared" si="98"/>
        <v>99.05533783004158</v>
      </c>
    </row>
    <row r="6285" spans="1:6" ht="15.6">
      <c r="A6285" s="14" t="s">
        <v>3953</v>
      </c>
      <c r="B6285" s="7">
        <v>1</v>
      </c>
      <c r="C6285" s="8">
        <v>2.9622520224775685E-4</v>
      </c>
      <c r="D6285" s="8">
        <v>2.9622520224775685E-4</v>
      </c>
      <c r="E6285" s="9">
        <v>26.258586828050156</v>
      </c>
      <c r="F6285" s="19">
        <f t="shared" si="98"/>
        <v>99.055634055243829</v>
      </c>
    </row>
    <row r="6286" spans="1:6" ht="15.6">
      <c r="A6286" s="14" t="s">
        <v>3954</v>
      </c>
      <c r="B6286" s="7">
        <v>1</v>
      </c>
      <c r="C6286" s="8">
        <v>2.9622520224775685E-4</v>
      </c>
      <c r="D6286" s="8">
        <v>2.9622520224775685E-4</v>
      </c>
      <c r="E6286" s="9">
        <v>26.258883053252401</v>
      </c>
      <c r="F6286" s="19">
        <f t="shared" si="98"/>
        <v>99.055930280446077</v>
      </c>
    </row>
    <row r="6287" spans="1:6" ht="15.6">
      <c r="A6287" s="14" t="s">
        <v>3955</v>
      </c>
      <c r="B6287" s="7">
        <v>1</v>
      </c>
      <c r="C6287" s="8">
        <v>2.9622520224775685E-4</v>
      </c>
      <c r="D6287" s="8">
        <v>2.9622520224775685E-4</v>
      </c>
      <c r="E6287" s="9">
        <v>26.259179278454653</v>
      </c>
      <c r="F6287" s="19">
        <f t="shared" si="98"/>
        <v>99.056226505648326</v>
      </c>
    </row>
    <row r="6288" spans="1:6" ht="15.6">
      <c r="A6288" s="14" t="s">
        <v>3956</v>
      </c>
      <c r="B6288" s="7">
        <v>1</v>
      </c>
      <c r="C6288" s="8">
        <v>2.9622520224775685E-4</v>
      </c>
      <c r="D6288" s="8">
        <v>2.9622520224775685E-4</v>
      </c>
      <c r="E6288" s="9">
        <v>26.259475503656898</v>
      </c>
      <c r="F6288" s="19">
        <f t="shared" si="98"/>
        <v>99.056522730850574</v>
      </c>
    </row>
    <row r="6289" spans="1:6" ht="15.6">
      <c r="A6289" s="14" t="s">
        <v>3957</v>
      </c>
      <c r="B6289" s="7">
        <v>1</v>
      </c>
      <c r="C6289" s="8">
        <v>2.9622520224775685E-4</v>
      </c>
      <c r="D6289" s="8">
        <v>2.9622520224775685E-4</v>
      </c>
      <c r="E6289" s="9">
        <v>26.25977172885915</v>
      </c>
      <c r="F6289" s="19">
        <f t="shared" si="98"/>
        <v>99.056818956052823</v>
      </c>
    </row>
    <row r="6290" spans="1:6" ht="15.6">
      <c r="A6290" s="14" t="s">
        <v>3958</v>
      </c>
      <c r="B6290" s="7">
        <v>1</v>
      </c>
      <c r="C6290" s="8">
        <v>2.9622520224775685E-4</v>
      </c>
      <c r="D6290" s="8">
        <v>2.9622520224775685E-4</v>
      </c>
      <c r="E6290" s="9">
        <v>26.260067954061395</v>
      </c>
      <c r="F6290" s="19">
        <f t="shared" si="98"/>
        <v>99.057115181255071</v>
      </c>
    </row>
    <row r="6291" spans="1:6" ht="15.6">
      <c r="A6291" s="14" t="s">
        <v>3960</v>
      </c>
      <c r="B6291" s="7">
        <v>1</v>
      </c>
      <c r="C6291" s="8">
        <v>2.9622520224775685E-4</v>
      </c>
      <c r="D6291" s="8">
        <v>2.9622520224775685E-4</v>
      </c>
      <c r="E6291" s="9">
        <v>26.260956629668136</v>
      </c>
      <c r="F6291" s="19">
        <f t="shared" si="98"/>
        <v>99.057411406457319</v>
      </c>
    </row>
    <row r="6292" spans="1:6" ht="15.6">
      <c r="A6292" s="14" t="s">
        <v>3962</v>
      </c>
      <c r="B6292" s="7">
        <v>1</v>
      </c>
      <c r="C6292" s="8">
        <v>2.9622520224775685E-4</v>
      </c>
      <c r="D6292" s="8">
        <v>2.9622520224775685E-4</v>
      </c>
      <c r="E6292" s="9">
        <v>26.261845305274882</v>
      </c>
      <c r="F6292" s="19">
        <f t="shared" si="98"/>
        <v>99.057707631659568</v>
      </c>
    </row>
    <row r="6293" spans="1:6" ht="15.6">
      <c r="A6293" s="14" t="s">
        <v>3963</v>
      </c>
      <c r="B6293" s="7">
        <v>1</v>
      </c>
      <c r="C6293" s="8">
        <v>2.9622520224775685E-4</v>
      </c>
      <c r="D6293" s="8">
        <v>2.9622520224775685E-4</v>
      </c>
      <c r="E6293" s="9">
        <v>26.26214153047713</v>
      </c>
      <c r="F6293" s="19">
        <f t="shared" si="98"/>
        <v>99.058003856861816</v>
      </c>
    </row>
    <row r="6294" spans="1:6" ht="15.6">
      <c r="A6294" s="14" t="s">
        <v>3965</v>
      </c>
      <c r="B6294" s="7">
        <v>1</v>
      </c>
      <c r="C6294" s="8">
        <v>2.9622520224775685E-4</v>
      </c>
      <c r="D6294" s="8">
        <v>2.9622520224775685E-4</v>
      </c>
      <c r="E6294" s="9">
        <v>26.263326431286121</v>
      </c>
      <c r="F6294" s="19">
        <f t="shared" si="98"/>
        <v>99.058300082064065</v>
      </c>
    </row>
    <row r="6295" spans="1:6" ht="15.6">
      <c r="A6295" s="14" t="s">
        <v>3966</v>
      </c>
      <c r="B6295" s="7">
        <v>1</v>
      </c>
      <c r="C6295" s="8">
        <v>2.9622520224775685E-4</v>
      </c>
      <c r="D6295" s="8">
        <v>2.9622520224775685E-4</v>
      </c>
      <c r="E6295" s="9">
        <v>26.263622656488366</v>
      </c>
      <c r="F6295" s="19">
        <f t="shared" si="98"/>
        <v>99.058596307266313</v>
      </c>
    </row>
    <row r="6296" spans="1:6" ht="15.6">
      <c r="A6296" s="14" t="s">
        <v>3971</v>
      </c>
      <c r="B6296" s="7">
        <v>1</v>
      </c>
      <c r="C6296" s="8">
        <v>2.9622520224775685E-4</v>
      </c>
      <c r="D6296" s="8">
        <v>2.9622520224775685E-4</v>
      </c>
      <c r="E6296" s="9">
        <v>26.267177358915344</v>
      </c>
      <c r="F6296" s="19">
        <f t="shared" si="98"/>
        <v>99.058892532468562</v>
      </c>
    </row>
    <row r="6297" spans="1:6" ht="15.6">
      <c r="A6297" s="14" t="s">
        <v>3972</v>
      </c>
      <c r="B6297" s="7">
        <v>1</v>
      </c>
      <c r="C6297" s="8">
        <v>2.9622520224775685E-4</v>
      </c>
      <c r="D6297" s="8">
        <v>2.9622520224775685E-4</v>
      </c>
      <c r="E6297" s="9">
        <v>26.267473584117589</v>
      </c>
      <c r="F6297" s="19">
        <f t="shared" si="98"/>
        <v>99.05918875767081</v>
      </c>
    </row>
    <row r="6298" spans="1:6" ht="15.6">
      <c r="A6298" s="14" t="s">
        <v>3973</v>
      </c>
      <c r="B6298" s="7">
        <v>1</v>
      </c>
      <c r="C6298" s="8">
        <v>2.9622520224775685E-4</v>
      </c>
      <c r="D6298" s="8">
        <v>2.9622520224775685E-4</v>
      </c>
      <c r="E6298" s="9">
        <v>26.267769809319834</v>
      </c>
      <c r="F6298" s="19">
        <f t="shared" si="98"/>
        <v>99.059484982873059</v>
      </c>
    </row>
    <row r="6299" spans="1:6" ht="15.6">
      <c r="A6299" s="14" t="s">
        <v>3975</v>
      </c>
      <c r="B6299" s="7">
        <v>1</v>
      </c>
      <c r="C6299" s="8">
        <v>2.9622520224775685E-4</v>
      </c>
      <c r="D6299" s="8">
        <v>2.9622520224775685E-4</v>
      </c>
      <c r="E6299" s="9">
        <v>26.269547160533325</v>
      </c>
      <c r="F6299" s="19">
        <f t="shared" si="98"/>
        <v>99.059781208075307</v>
      </c>
    </row>
    <row r="6300" spans="1:6" ht="15.6">
      <c r="A6300" s="14" t="s">
        <v>3979</v>
      </c>
      <c r="B6300" s="7">
        <v>1</v>
      </c>
      <c r="C6300" s="8">
        <v>2.9622520224775685E-4</v>
      </c>
      <c r="D6300" s="8">
        <v>2.9622520224775685E-4</v>
      </c>
      <c r="E6300" s="9">
        <v>26.272509412555799</v>
      </c>
      <c r="F6300" s="19">
        <f t="shared" si="98"/>
        <v>99.060077433277556</v>
      </c>
    </row>
    <row r="6301" spans="1:6" ht="15.6">
      <c r="A6301" s="14" t="s">
        <v>3983</v>
      </c>
      <c r="B6301" s="7">
        <v>1</v>
      </c>
      <c r="C6301" s="8">
        <v>2.9622520224775685E-4</v>
      </c>
      <c r="D6301" s="8">
        <v>2.9622520224775685E-4</v>
      </c>
      <c r="E6301" s="9">
        <v>26.276952790589519</v>
      </c>
      <c r="F6301" s="19">
        <f t="shared" si="98"/>
        <v>99.060373658479804</v>
      </c>
    </row>
    <row r="6302" spans="1:6" ht="15.6">
      <c r="A6302" s="14" t="s">
        <v>3987</v>
      </c>
      <c r="B6302" s="7">
        <v>1</v>
      </c>
      <c r="C6302" s="8">
        <v>2.9622520224775685E-4</v>
      </c>
      <c r="D6302" s="8">
        <v>2.9622520224775685E-4</v>
      </c>
      <c r="E6302" s="9">
        <v>26.279026367005255</v>
      </c>
      <c r="F6302" s="19">
        <f t="shared" si="98"/>
        <v>99.060669883682053</v>
      </c>
    </row>
    <row r="6303" spans="1:6" ht="15.6">
      <c r="A6303" s="14" t="s">
        <v>3988</v>
      </c>
      <c r="B6303" s="7">
        <v>1</v>
      </c>
      <c r="C6303" s="8">
        <v>2.9622520224775685E-4</v>
      </c>
      <c r="D6303" s="8">
        <v>2.9622520224775685E-4</v>
      </c>
      <c r="E6303" s="9">
        <v>26.2793225922075</v>
      </c>
      <c r="F6303" s="19">
        <f t="shared" si="98"/>
        <v>99.060966108884301</v>
      </c>
    </row>
    <row r="6304" spans="1:6" ht="15.6">
      <c r="A6304" s="14" t="s">
        <v>3990</v>
      </c>
      <c r="B6304" s="7">
        <v>1</v>
      </c>
      <c r="C6304" s="8">
        <v>2.9622520224775685E-4</v>
      </c>
      <c r="D6304" s="8">
        <v>2.9622520224775685E-4</v>
      </c>
      <c r="E6304" s="9">
        <v>26.280507493016493</v>
      </c>
      <c r="F6304" s="19">
        <f t="shared" si="98"/>
        <v>99.06126233408655</v>
      </c>
    </row>
    <row r="6305" spans="1:6" ht="15.6">
      <c r="A6305" s="14" t="s">
        <v>3991</v>
      </c>
      <c r="B6305" s="7">
        <v>1</v>
      </c>
      <c r="C6305" s="8">
        <v>2.9622520224775685E-4</v>
      </c>
      <c r="D6305" s="8">
        <v>2.9622520224775685E-4</v>
      </c>
      <c r="E6305" s="9">
        <v>26.280803718218738</v>
      </c>
      <c r="F6305" s="19">
        <f t="shared" si="98"/>
        <v>99.061558559288798</v>
      </c>
    </row>
    <row r="6306" spans="1:6" ht="15.6">
      <c r="A6306" s="14" t="s">
        <v>3992</v>
      </c>
      <c r="B6306" s="7">
        <v>1</v>
      </c>
      <c r="C6306" s="8">
        <v>2.9622520224775685E-4</v>
      </c>
      <c r="D6306" s="8">
        <v>2.9622520224775685E-4</v>
      </c>
      <c r="E6306" s="9">
        <v>26.281099943420987</v>
      </c>
      <c r="F6306" s="19">
        <f t="shared" si="98"/>
        <v>99.061854784491047</v>
      </c>
    </row>
    <row r="6307" spans="1:6" ht="15.6">
      <c r="A6307" s="14" t="s">
        <v>3993</v>
      </c>
      <c r="B6307" s="7">
        <v>1</v>
      </c>
      <c r="C6307" s="8">
        <v>2.9622520224775685E-4</v>
      </c>
      <c r="D6307" s="8">
        <v>2.9622520224775685E-4</v>
      </c>
      <c r="E6307" s="9">
        <v>26.281396168623232</v>
      </c>
      <c r="F6307" s="19">
        <f t="shared" si="98"/>
        <v>99.062151009693295</v>
      </c>
    </row>
    <row r="6308" spans="1:6" ht="15.6">
      <c r="A6308" s="14" t="s">
        <v>3994</v>
      </c>
      <c r="B6308" s="7">
        <v>1</v>
      </c>
      <c r="C6308" s="8">
        <v>2.9622520224775685E-4</v>
      </c>
      <c r="D6308" s="8">
        <v>2.9622520224775685E-4</v>
      </c>
      <c r="E6308" s="9">
        <v>26.281692393825484</v>
      </c>
      <c r="F6308" s="19">
        <f t="shared" si="98"/>
        <v>99.062447234895544</v>
      </c>
    </row>
    <row r="6309" spans="1:6" ht="15.6">
      <c r="A6309" s="14" t="s">
        <v>3995</v>
      </c>
      <c r="B6309" s="7">
        <v>1</v>
      </c>
      <c r="C6309" s="8">
        <v>2.9622520224775685E-4</v>
      </c>
      <c r="D6309" s="8">
        <v>2.9622520224775685E-4</v>
      </c>
      <c r="E6309" s="9">
        <v>26.281988619027729</v>
      </c>
      <c r="F6309" s="19">
        <f t="shared" si="98"/>
        <v>99.062743460097792</v>
      </c>
    </row>
    <row r="6310" spans="1:6" ht="15.6">
      <c r="A6310" s="14" t="s">
        <v>3996</v>
      </c>
      <c r="B6310" s="7">
        <v>1</v>
      </c>
      <c r="C6310" s="8">
        <v>2.9622520224775685E-4</v>
      </c>
      <c r="D6310" s="8">
        <v>2.9622520224775685E-4</v>
      </c>
      <c r="E6310" s="9">
        <v>26.282284844229974</v>
      </c>
      <c r="F6310" s="19">
        <f t="shared" si="98"/>
        <v>99.063039685300041</v>
      </c>
    </row>
    <row r="6311" spans="1:6" ht="15.6">
      <c r="A6311" s="14" t="s">
        <v>3997</v>
      </c>
      <c r="B6311" s="7">
        <v>1</v>
      </c>
      <c r="C6311" s="8">
        <v>2.9622520224775685E-4</v>
      </c>
      <c r="D6311" s="8">
        <v>2.9622520224775685E-4</v>
      </c>
      <c r="E6311" s="9">
        <v>26.282581069432226</v>
      </c>
      <c r="F6311" s="19">
        <f t="shared" ref="F6311:F6374" si="99">C6311+F6310</f>
        <v>99.063335910502289</v>
      </c>
    </row>
    <row r="6312" spans="1:6" ht="15.6">
      <c r="A6312" s="14" t="s">
        <v>3998</v>
      </c>
      <c r="B6312" s="7">
        <v>1</v>
      </c>
      <c r="C6312" s="8">
        <v>2.9622520224775685E-4</v>
      </c>
      <c r="D6312" s="8">
        <v>2.9622520224775685E-4</v>
      </c>
      <c r="E6312" s="9">
        <v>26.282877294634471</v>
      </c>
      <c r="F6312" s="19">
        <f t="shared" si="99"/>
        <v>99.063632135704538</v>
      </c>
    </row>
    <row r="6313" spans="1:6" ht="15.6">
      <c r="A6313" s="14" t="s">
        <v>3999</v>
      </c>
      <c r="B6313" s="7">
        <v>1</v>
      </c>
      <c r="C6313" s="8">
        <v>2.9622520224775685E-4</v>
      </c>
      <c r="D6313" s="8">
        <v>2.9622520224775685E-4</v>
      </c>
      <c r="E6313" s="9">
        <v>26.283173519836723</v>
      </c>
      <c r="F6313" s="19">
        <f t="shared" si="99"/>
        <v>99.063928360906786</v>
      </c>
    </row>
    <row r="6314" spans="1:6" ht="15.6">
      <c r="A6314" s="14" t="s">
        <v>4003</v>
      </c>
      <c r="B6314" s="7">
        <v>1</v>
      </c>
      <c r="C6314" s="8">
        <v>2.9622520224775685E-4</v>
      </c>
      <c r="D6314" s="8">
        <v>2.9622520224775685E-4</v>
      </c>
      <c r="E6314" s="9">
        <v>26.286135771859197</v>
      </c>
      <c r="F6314" s="19">
        <f t="shared" si="99"/>
        <v>99.064224586109034</v>
      </c>
    </row>
    <row r="6315" spans="1:6" ht="15.6">
      <c r="A6315" s="14" t="s">
        <v>4006</v>
      </c>
      <c r="B6315" s="7">
        <v>1</v>
      </c>
      <c r="C6315" s="8">
        <v>2.9622520224775685E-4</v>
      </c>
      <c r="D6315" s="8">
        <v>2.9622520224775685E-4</v>
      </c>
      <c r="E6315" s="9">
        <v>26.287913123072688</v>
      </c>
      <c r="F6315" s="19">
        <f t="shared" si="99"/>
        <v>99.064520811311283</v>
      </c>
    </row>
    <row r="6316" spans="1:6" ht="15.6">
      <c r="A6316" s="14" t="s">
        <v>4007</v>
      </c>
      <c r="B6316" s="7">
        <v>1</v>
      </c>
      <c r="C6316" s="8">
        <v>2.9622520224775685E-4</v>
      </c>
      <c r="D6316" s="8">
        <v>2.9622520224775685E-4</v>
      </c>
      <c r="E6316" s="9">
        <v>26.288209348274933</v>
      </c>
      <c r="F6316" s="19">
        <f t="shared" si="99"/>
        <v>99.064817036513531</v>
      </c>
    </row>
    <row r="6317" spans="1:6" ht="15.6">
      <c r="A6317" s="14" t="s">
        <v>4008</v>
      </c>
      <c r="B6317" s="7">
        <v>1</v>
      </c>
      <c r="C6317" s="8">
        <v>2.9622520224775685E-4</v>
      </c>
      <c r="D6317" s="8">
        <v>2.9622520224775685E-4</v>
      </c>
      <c r="E6317" s="9">
        <v>26.288505573477178</v>
      </c>
      <c r="F6317" s="19">
        <f t="shared" si="99"/>
        <v>99.06511326171578</v>
      </c>
    </row>
    <row r="6318" spans="1:6" ht="15.6">
      <c r="A6318" s="14" t="s">
        <v>4009</v>
      </c>
      <c r="B6318" s="7">
        <v>1</v>
      </c>
      <c r="C6318" s="8">
        <v>2.9622520224775685E-4</v>
      </c>
      <c r="D6318" s="8">
        <v>2.9622520224775685E-4</v>
      </c>
      <c r="E6318" s="9">
        <v>26.28880179867943</v>
      </c>
      <c r="F6318" s="19">
        <f t="shared" si="99"/>
        <v>99.065409486918028</v>
      </c>
    </row>
    <row r="6319" spans="1:6" ht="15.6">
      <c r="A6319" s="14" t="s">
        <v>4010</v>
      </c>
      <c r="B6319" s="7">
        <v>1</v>
      </c>
      <c r="C6319" s="8">
        <v>2.9622520224775685E-4</v>
      </c>
      <c r="D6319" s="8">
        <v>2.9622520224775685E-4</v>
      </c>
      <c r="E6319" s="9">
        <v>26.289098023881674</v>
      </c>
      <c r="F6319" s="19">
        <f t="shared" si="99"/>
        <v>99.065705712120277</v>
      </c>
    </row>
    <row r="6320" spans="1:6" ht="15.6">
      <c r="A6320" s="14" t="s">
        <v>4012</v>
      </c>
      <c r="B6320" s="7">
        <v>1</v>
      </c>
      <c r="C6320" s="8">
        <v>2.9622520224775685E-4</v>
      </c>
      <c r="D6320" s="8">
        <v>2.9622520224775685E-4</v>
      </c>
      <c r="E6320" s="9">
        <v>26.28998669948842</v>
      </c>
      <c r="F6320" s="19">
        <f t="shared" si="99"/>
        <v>99.066001937322525</v>
      </c>
    </row>
    <row r="6321" spans="1:6" ht="15.6">
      <c r="A6321" s="14" t="s">
        <v>4016</v>
      </c>
      <c r="B6321" s="7">
        <v>1</v>
      </c>
      <c r="C6321" s="8">
        <v>2.9622520224775685E-4</v>
      </c>
      <c r="D6321" s="8">
        <v>2.9622520224775685E-4</v>
      </c>
      <c r="E6321" s="9">
        <v>26.292652726308646</v>
      </c>
      <c r="F6321" s="19">
        <f t="shared" si="99"/>
        <v>99.066298162524774</v>
      </c>
    </row>
    <row r="6322" spans="1:6" ht="15.6">
      <c r="A6322" s="14" t="s">
        <v>4017</v>
      </c>
      <c r="B6322" s="7">
        <v>1</v>
      </c>
      <c r="C6322" s="8">
        <v>2.9622520224775685E-4</v>
      </c>
      <c r="D6322" s="8">
        <v>2.9622520224775685E-4</v>
      </c>
      <c r="E6322" s="9">
        <v>26.292948951510898</v>
      </c>
      <c r="F6322" s="19">
        <f t="shared" si="99"/>
        <v>99.066594387727022</v>
      </c>
    </row>
    <row r="6323" spans="1:6" ht="15.6">
      <c r="A6323" s="14" t="s">
        <v>4018</v>
      </c>
      <c r="B6323" s="7">
        <v>1</v>
      </c>
      <c r="C6323" s="8">
        <v>2.9622520224775685E-4</v>
      </c>
      <c r="D6323" s="8">
        <v>2.9622520224775685E-4</v>
      </c>
      <c r="E6323" s="9">
        <v>26.293245176713143</v>
      </c>
      <c r="F6323" s="19">
        <f t="shared" si="99"/>
        <v>99.066890612929271</v>
      </c>
    </row>
    <row r="6324" spans="1:6" ht="15.6">
      <c r="A6324" s="14" t="s">
        <v>4021</v>
      </c>
      <c r="B6324" s="7">
        <v>1</v>
      </c>
      <c r="C6324" s="8">
        <v>2.9622520224775685E-4</v>
      </c>
      <c r="D6324" s="8">
        <v>2.9622520224775685E-4</v>
      </c>
      <c r="E6324" s="9">
        <v>26.294726302724381</v>
      </c>
      <c r="F6324" s="19">
        <f t="shared" si="99"/>
        <v>99.067186838131519</v>
      </c>
    </row>
    <row r="6325" spans="1:6" ht="15.6">
      <c r="A6325" s="14" t="s">
        <v>4023</v>
      </c>
      <c r="B6325" s="7">
        <v>1</v>
      </c>
      <c r="C6325" s="8">
        <v>2.9622520224775685E-4</v>
      </c>
      <c r="D6325" s="8">
        <v>2.9622520224775685E-4</v>
      </c>
      <c r="E6325" s="9">
        <v>26.295614978331127</v>
      </c>
      <c r="F6325" s="19">
        <f t="shared" si="99"/>
        <v>99.067483063333768</v>
      </c>
    </row>
    <row r="6326" spans="1:6" ht="15.6">
      <c r="A6326" s="14" t="s">
        <v>4027</v>
      </c>
      <c r="B6326" s="7">
        <v>1</v>
      </c>
      <c r="C6326" s="8">
        <v>2.9622520224775685E-4</v>
      </c>
      <c r="D6326" s="8">
        <v>2.9622520224775685E-4</v>
      </c>
      <c r="E6326" s="9">
        <v>26.298577230353605</v>
      </c>
      <c r="F6326" s="19">
        <f t="shared" si="99"/>
        <v>99.067779288536016</v>
      </c>
    </row>
    <row r="6327" spans="1:6" ht="15.6">
      <c r="A6327" s="14" t="s">
        <v>4034</v>
      </c>
      <c r="B6327" s="7">
        <v>1</v>
      </c>
      <c r="C6327" s="8">
        <v>2.9622520224775685E-4</v>
      </c>
      <c r="D6327" s="8">
        <v>2.9622520224775685E-4</v>
      </c>
      <c r="E6327" s="9">
        <v>26.305390410005302</v>
      </c>
      <c r="F6327" s="19">
        <f t="shared" si="99"/>
        <v>99.068075513738265</v>
      </c>
    </row>
    <row r="6328" spans="1:6" ht="15.6">
      <c r="A6328" s="14" t="s">
        <v>4036</v>
      </c>
      <c r="B6328" s="7">
        <v>1</v>
      </c>
      <c r="C6328" s="8">
        <v>2.9622520224775685E-4</v>
      </c>
      <c r="D6328" s="8">
        <v>2.9622520224775685E-4</v>
      </c>
      <c r="E6328" s="9">
        <v>26.306279085612044</v>
      </c>
      <c r="F6328" s="19">
        <f t="shared" si="99"/>
        <v>99.068371738940513</v>
      </c>
    </row>
    <row r="6329" spans="1:6" ht="15.6">
      <c r="A6329" s="14" t="s">
        <v>4037</v>
      </c>
      <c r="B6329" s="7">
        <v>1</v>
      </c>
      <c r="C6329" s="8">
        <v>2.9622520224775685E-4</v>
      </c>
      <c r="D6329" s="8">
        <v>2.9622520224775685E-4</v>
      </c>
      <c r="E6329" s="9">
        <v>26.306575310814296</v>
      </c>
      <c r="F6329" s="19">
        <f t="shared" si="99"/>
        <v>99.068667964142762</v>
      </c>
    </row>
    <row r="6330" spans="1:6" ht="15.6">
      <c r="A6330" s="14" t="s">
        <v>4039</v>
      </c>
      <c r="B6330" s="7">
        <v>1</v>
      </c>
      <c r="C6330" s="8">
        <v>2.9622520224775685E-4</v>
      </c>
      <c r="D6330" s="8">
        <v>2.9622520224775685E-4</v>
      </c>
      <c r="E6330" s="9">
        <v>26.307463986421038</v>
      </c>
      <c r="F6330" s="19">
        <f t="shared" si="99"/>
        <v>99.06896418934501</v>
      </c>
    </row>
    <row r="6331" spans="1:6" ht="15.6">
      <c r="A6331" s="14" t="s">
        <v>4043</v>
      </c>
      <c r="B6331" s="7">
        <v>1</v>
      </c>
      <c r="C6331" s="8">
        <v>2.9622520224775685E-4</v>
      </c>
      <c r="D6331" s="8">
        <v>2.9622520224775685E-4</v>
      </c>
      <c r="E6331" s="9">
        <v>26.311907364454751</v>
      </c>
      <c r="F6331" s="19">
        <f t="shared" si="99"/>
        <v>99.069260414547259</v>
      </c>
    </row>
    <row r="6332" spans="1:6" ht="15.6">
      <c r="A6332" s="14" t="s">
        <v>4044</v>
      </c>
      <c r="B6332" s="7">
        <v>1</v>
      </c>
      <c r="C6332" s="8">
        <v>2.9622520224775685E-4</v>
      </c>
      <c r="D6332" s="8">
        <v>2.9622520224775685E-4</v>
      </c>
      <c r="E6332" s="9">
        <v>26.312203589657003</v>
      </c>
      <c r="F6332" s="19">
        <f t="shared" si="99"/>
        <v>99.069556639749507</v>
      </c>
    </row>
    <row r="6333" spans="1:6" ht="15.6">
      <c r="A6333" s="14" t="s">
        <v>4046</v>
      </c>
      <c r="B6333" s="7">
        <v>1</v>
      </c>
      <c r="C6333" s="8">
        <v>2.9622520224775685E-4</v>
      </c>
      <c r="D6333" s="8">
        <v>2.9622520224775685E-4</v>
      </c>
      <c r="E6333" s="9">
        <v>26.313092265263744</v>
      </c>
      <c r="F6333" s="19">
        <f t="shared" si="99"/>
        <v>99.069852864951756</v>
      </c>
    </row>
    <row r="6334" spans="1:6" ht="15.6">
      <c r="A6334" s="14" t="s">
        <v>4048</v>
      </c>
      <c r="B6334" s="7">
        <v>1</v>
      </c>
      <c r="C6334" s="8">
        <v>2.9622520224775685E-4</v>
      </c>
      <c r="D6334" s="8">
        <v>2.9622520224775685E-4</v>
      </c>
      <c r="E6334" s="9">
        <v>26.313980940870486</v>
      </c>
      <c r="F6334" s="19">
        <f t="shared" si="99"/>
        <v>99.070149090154004</v>
      </c>
    </row>
    <row r="6335" spans="1:6" ht="15.6">
      <c r="A6335" s="14" t="s">
        <v>4049</v>
      </c>
      <c r="B6335" s="7">
        <v>1</v>
      </c>
      <c r="C6335" s="8">
        <v>2.9622520224775685E-4</v>
      </c>
      <c r="D6335" s="8">
        <v>2.9622520224775685E-4</v>
      </c>
      <c r="E6335" s="9">
        <v>26.314277166072735</v>
      </c>
      <c r="F6335" s="19">
        <f t="shared" si="99"/>
        <v>99.070445315356253</v>
      </c>
    </row>
    <row r="6336" spans="1:6" ht="15.6">
      <c r="A6336" s="14" t="s">
        <v>4050</v>
      </c>
      <c r="B6336" s="7">
        <v>1</v>
      </c>
      <c r="C6336" s="8">
        <v>2.9622520224775685E-4</v>
      </c>
      <c r="D6336" s="8">
        <v>2.9622520224775685E-4</v>
      </c>
      <c r="E6336" s="9">
        <v>26.31457339127498</v>
      </c>
      <c r="F6336" s="19">
        <f t="shared" si="99"/>
        <v>99.070741540558501</v>
      </c>
    </row>
    <row r="6337" spans="1:6" ht="15.6">
      <c r="A6337" s="14" t="s">
        <v>4052</v>
      </c>
      <c r="B6337" s="7">
        <v>1</v>
      </c>
      <c r="C6337" s="8">
        <v>2.9622520224775685E-4</v>
      </c>
      <c r="D6337" s="8">
        <v>2.9622520224775685E-4</v>
      </c>
      <c r="E6337" s="9">
        <v>26.317239418095212</v>
      </c>
      <c r="F6337" s="19">
        <f t="shared" si="99"/>
        <v>99.071037765760749</v>
      </c>
    </row>
    <row r="6338" spans="1:6" ht="15.6">
      <c r="A6338" s="14" t="s">
        <v>4053</v>
      </c>
      <c r="B6338" s="7">
        <v>1</v>
      </c>
      <c r="C6338" s="8">
        <v>2.9622520224775685E-4</v>
      </c>
      <c r="D6338" s="8">
        <v>2.9622520224775685E-4</v>
      </c>
      <c r="E6338" s="9">
        <v>26.317535643297461</v>
      </c>
      <c r="F6338" s="19">
        <f t="shared" si="99"/>
        <v>99.071333990962998</v>
      </c>
    </row>
    <row r="6339" spans="1:6" ht="15.6">
      <c r="A6339" s="14" t="s">
        <v>4055</v>
      </c>
      <c r="B6339" s="7">
        <v>1</v>
      </c>
      <c r="C6339" s="8">
        <v>2.9622520224775685E-4</v>
      </c>
      <c r="D6339" s="8">
        <v>2.9622520224775685E-4</v>
      </c>
      <c r="E6339" s="9">
        <v>26.318424318904203</v>
      </c>
      <c r="F6339" s="19">
        <f t="shared" si="99"/>
        <v>99.071630216165246</v>
      </c>
    </row>
    <row r="6340" spans="1:6" ht="15.6">
      <c r="A6340" s="14" t="s">
        <v>4056</v>
      </c>
      <c r="B6340" s="7">
        <v>1</v>
      </c>
      <c r="C6340" s="8">
        <v>2.9622520224775685E-4</v>
      </c>
      <c r="D6340" s="8">
        <v>2.9622520224775685E-4</v>
      </c>
      <c r="E6340" s="9">
        <v>26.318720544106451</v>
      </c>
      <c r="F6340" s="19">
        <f t="shared" si="99"/>
        <v>99.071926441367495</v>
      </c>
    </row>
    <row r="6341" spans="1:6" ht="15.6">
      <c r="A6341" s="14" t="s">
        <v>4058</v>
      </c>
      <c r="B6341" s="7">
        <v>1</v>
      </c>
      <c r="C6341" s="8">
        <v>2.9622520224775685E-4</v>
      </c>
      <c r="D6341" s="8">
        <v>2.9622520224775685E-4</v>
      </c>
      <c r="E6341" s="9">
        <v>26.320497895319939</v>
      </c>
      <c r="F6341" s="19">
        <f t="shared" si="99"/>
        <v>99.072222666569743</v>
      </c>
    </row>
    <row r="6342" spans="1:6" ht="15.6">
      <c r="A6342" s="14" t="s">
        <v>4059</v>
      </c>
      <c r="B6342" s="7">
        <v>1</v>
      </c>
      <c r="C6342" s="8">
        <v>2.9622520224775685E-4</v>
      </c>
      <c r="D6342" s="8">
        <v>2.9622520224775685E-4</v>
      </c>
      <c r="E6342" s="9">
        <v>26.320794120522184</v>
      </c>
      <c r="F6342" s="19">
        <f t="shared" si="99"/>
        <v>99.072518891771992</v>
      </c>
    </row>
    <row r="6343" spans="1:6" ht="15.6">
      <c r="A6343" s="14" t="s">
        <v>4061</v>
      </c>
      <c r="B6343" s="7">
        <v>1</v>
      </c>
      <c r="C6343" s="8">
        <v>2.9622520224775685E-4</v>
      </c>
      <c r="D6343" s="8">
        <v>2.9622520224775685E-4</v>
      </c>
      <c r="E6343" s="9">
        <v>26.322275246533422</v>
      </c>
      <c r="F6343" s="19">
        <f t="shared" si="99"/>
        <v>99.07281511697424</v>
      </c>
    </row>
    <row r="6344" spans="1:6" ht="15.6">
      <c r="A6344" s="14" t="s">
        <v>4064</v>
      </c>
      <c r="B6344" s="7">
        <v>1</v>
      </c>
      <c r="C6344" s="8">
        <v>2.9622520224775685E-4</v>
      </c>
      <c r="D6344" s="8">
        <v>2.9622520224775685E-4</v>
      </c>
      <c r="E6344" s="9">
        <v>26.32405259774691</v>
      </c>
      <c r="F6344" s="19">
        <f t="shared" si="99"/>
        <v>99.073111342176489</v>
      </c>
    </row>
    <row r="6345" spans="1:6" ht="15.6">
      <c r="A6345" s="14" t="s">
        <v>4065</v>
      </c>
      <c r="B6345" s="7">
        <v>1</v>
      </c>
      <c r="C6345" s="8">
        <v>2.9622520224775685E-4</v>
      </c>
      <c r="D6345" s="8">
        <v>2.9622520224775685E-4</v>
      </c>
      <c r="E6345" s="9">
        <v>26.324348822949155</v>
      </c>
      <c r="F6345" s="19">
        <f t="shared" si="99"/>
        <v>99.073407567378737</v>
      </c>
    </row>
    <row r="6346" spans="1:6" ht="15.6">
      <c r="A6346" s="14" t="s">
        <v>4067</v>
      </c>
      <c r="B6346" s="7">
        <v>1</v>
      </c>
      <c r="C6346" s="8">
        <v>2.9622520224775685E-4</v>
      </c>
      <c r="D6346" s="8">
        <v>2.9622520224775685E-4</v>
      </c>
      <c r="E6346" s="9">
        <v>26.325237498555904</v>
      </c>
      <c r="F6346" s="19">
        <f t="shared" si="99"/>
        <v>99.073703792580986</v>
      </c>
    </row>
    <row r="6347" spans="1:6" ht="15.6">
      <c r="A6347" s="14" t="s">
        <v>4069</v>
      </c>
      <c r="B6347" s="7">
        <v>1</v>
      </c>
      <c r="C6347" s="8">
        <v>2.9622520224775685E-4</v>
      </c>
      <c r="D6347" s="8">
        <v>2.9622520224775685E-4</v>
      </c>
      <c r="E6347" s="9">
        <v>26.326126174162646</v>
      </c>
      <c r="F6347" s="19">
        <f t="shared" si="99"/>
        <v>99.074000017783234</v>
      </c>
    </row>
    <row r="6348" spans="1:6" ht="15.6">
      <c r="A6348" s="14" t="s">
        <v>4070</v>
      </c>
      <c r="B6348" s="7">
        <v>1</v>
      </c>
      <c r="C6348" s="8">
        <v>2.9622520224775685E-4</v>
      </c>
      <c r="D6348" s="8">
        <v>2.9622520224775685E-4</v>
      </c>
      <c r="E6348" s="9">
        <v>26.32642239936489</v>
      </c>
      <c r="F6348" s="19">
        <f t="shared" si="99"/>
        <v>99.074296242985483</v>
      </c>
    </row>
    <row r="6349" spans="1:6" ht="15.6">
      <c r="A6349" s="14" t="s">
        <v>4077</v>
      </c>
      <c r="B6349" s="7">
        <v>1</v>
      </c>
      <c r="C6349" s="8">
        <v>2.9622520224775685E-4</v>
      </c>
      <c r="D6349" s="8">
        <v>2.9622520224775685E-4</v>
      </c>
      <c r="E6349" s="9">
        <v>26.330569552196366</v>
      </c>
      <c r="F6349" s="19">
        <f t="shared" si="99"/>
        <v>99.074592468187731</v>
      </c>
    </row>
    <row r="6350" spans="1:6" ht="15.6">
      <c r="A6350" s="14" t="s">
        <v>4081</v>
      </c>
      <c r="B6350" s="7">
        <v>1</v>
      </c>
      <c r="C6350" s="8">
        <v>2.9622520224775685E-4</v>
      </c>
      <c r="D6350" s="8">
        <v>2.9622520224775685E-4</v>
      </c>
      <c r="E6350" s="9">
        <v>26.336197831039073</v>
      </c>
      <c r="F6350" s="19">
        <f t="shared" si="99"/>
        <v>99.07488869338998</v>
      </c>
    </row>
    <row r="6351" spans="1:6" ht="15.6">
      <c r="A6351" s="14" t="s">
        <v>4082</v>
      </c>
      <c r="B6351" s="7">
        <v>1</v>
      </c>
      <c r="C6351" s="8">
        <v>2.9622520224775685E-4</v>
      </c>
      <c r="D6351" s="8">
        <v>2.9622520224775685E-4</v>
      </c>
      <c r="E6351" s="9">
        <v>26.336494056241317</v>
      </c>
      <c r="F6351" s="19">
        <f t="shared" si="99"/>
        <v>99.075184918592228</v>
      </c>
    </row>
    <row r="6352" spans="1:6" ht="15.6">
      <c r="A6352" s="14" t="s">
        <v>4084</v>
      </c>
      <c r="B6352" s="7">
        <v>1</v>
      </c>
      <c r="C6352" s="8">
        <v>2.9622520224775685E-4</v>
      </c>
      <c r="D6352" s="8">
        <v>2.9622520224775685E-4</v>
      </c>
      <c r="E6352" s="9">
        <v>26.337975182252553</v>
      </c>
      <c r="F6352" s="19">
        <f t="shared" si="99"/>
        <v>99.075481143794477</v>
      </c>
    </row>
    <row r="6353" spans="1:6" ht="15.6">
      <c r="A6353" s="14" t="s">
        <v>4085</v>
      </c>
      <c r="B6353" s="7">
        <v>1</v>
      </c>
      <c r="C6353" s="8">
        <v>2.9622520224775685E-4</v>
      </c>
      <c r="D6353" s="8">
        <v>2.9622520224775685E-4</v>
      </c>
      <c r="E6353" s="9">
        <v>26.338271407454805</v>
      </c>
      <c r="F6353" s="19">
        <f t="shared" si="99"/>
        <v>99.075777368996725</v>
      </c>
    </row>
    <row r="6354" spans="1:6" ht="15.6">
      <c r="A6354" s="14" t="s">
        <v>4087</v>
      </c>
      <c r="B6354" s="7">
        <v>1</v>
      </c>
      <c r="C6354" s="8">
        <v>2.9622520224775685E-4</v>
      </c>
      <c r="D6354" s="8">
        <v>2.9622520224775685E-4</v>
      </c>
      <c r="E6354" s="9">
        <v>26.339160083061547</v>
      </c>
      <c r="F6354" s="19">
        <f t="shared" si="99"/>
        <v>99.076073594198974</v>
      </c>
    </row>
    <row r="6355" spans="1:6" ht="15.6">
      <c r="A6355" s="14" t="s">
        <v>4088</v>
      </c>
      <c r="B6355" s="7">
        <v>1</v>
      </c>
      <c r="C6355" s="8">
        <v>2.9622520224775685E-4</v>
      </c>
      <c r="D6355" s="8">
        <v>2.9622520224775685E-4</v>
      </c>
      <c r="E6355" s="9">
        <v>26.339456308263792</v>
      </c>
      <c r="F6355" s="19">
        <f t="shared" si="99"/>
        <v>99.076369819401222</v>
      </c>
    </row>
    <row r="6356" spans="1:6" ht="15.6">
      <c r="A6356" s="14" t="s">
        <v>4089</v>
      </c>
      <c r="B6356" s="7">
        <v>1</v>
      </c>
      <c r="C6356" s="8">
        <v>2.9622520224775685E-4</v>
      </c>
      <c r="D6356" s="8">
        <v>2.9622520224775685E-4</v>
      </c>
      <c r="E6356" s="9">
        <v>26.339752533466044</v>
      </c>
      <c r="F6356" s="19">
        <f t="shared" si="99"/>
        <v>99.076666044603471</v>
      </c>
    </row>
    <row r="6357" spans="1:6" ht="15.6">
      <c r="A6357" s="14" t="s">
        <v>4091</v>
      </c>
      <c r="B6357" s="7">
        <v>1</v>
      </c>
      <c r="C6357" s="8">
        <v>2.9622520224775685E-4</v>
      </c>
      <c r="D6357" s="8">
        <v>2.9622520224775685E-4</v>
      </c>
      <c r="E6357" s="9">
        <v>26.340641209072786</v>
      </c>
      <c r="F6357" s="19">
        <f t="shared" si="99"/>
        <v>99.076962269805719</v>
      </c>
    </row>
    <row r="6358" spans="1:6" ht="15.6">
      <c r="A6358" s="14" t="s">
        <v>4092</v>
      </c>
      <c r="B6358" s="7">
        <v>1</v>
      </c>
      <c r="C6358" s="8">
        <v>2.9622520224775685E-4</v>
      </c>
      <c r="D6358" s="8">
        <v>2.9622520224775685E-4</v>
      </c>
      <c r="E6358" s="9">
        <v>26.340937434275034</v>
      </c>
      <c r="F6358" s="19">
        <f t="shared" si="99"/>
        <v>99.077258495007968</v>
      </c>
    </row>
    <row r="6359" spans="1:6" ht="15.6">
      <c r="A6359" s="14" t="s">
        <v>4093</v>
      </c>
      <c r="B6359" s="7">
        <v>1</v>
      </c>
      <c r="C6359" s="8">
        <v>2.9622520224775685E-4</v>
      </c>
      <c r="D6359" s="8">
        <v>2.9622520224775685E-4</v>
      </c>
      <c r="E6359" s="9">
        <v>26.341233659477282</v>
      </c>
      <c r="F6359" s="19">
        <f t="shared" si="99"/>
        <v>99.077554720210216</v>
      </c>
    </row>
    <row r="6360" spans="1:6" ht="15.6">
      <c r="A6360" s="14" t="s">
        <v>4094</v>
      </c>
      <c r="B6360" s="7">
        <v>1</v>
      </c>
      <c r="C6360" s="8">
        <v>2.9622520224775685E-4</v>
      </c>
      <c r="D6360" s="8">
        <v>2.9622520224775685E-4</v>
      </c>
      <c r="E6360" s="9">
        <v>26.341529884679527</v>
      </c>
      <c r="F6360" s="19">
        <f t="shared" si="99"/>
        <v>99.077850945412465</v>
      </c>
    </row>
    <row r="6361" spans="1:6" ht="15.6">
      <c r="A6361" s="14" t="s">
        <v>4095</v>
      </c>
      <c r="B6361" s="7">
        <v>1</v>
      </c>
      <c r="C6361" s="8">
        <v>2.9622520224775685E-4</v>
      </c>
      <c r="D6361" s="8">
        <v>2.9622520224775685E-4</v>
      </c>
      <c r="E6361" s="9">
        <v>26.341826109881776</v>
      </c>
      <c r="F6361" s="19">
        <f t="shared" si="99"/>
        <v>99.078147170614713</v>
      </c>
    </row>
    <row r="6362" spans="1:6" ht="15.6">
      <c r="A6362" s="14" t="s">
        <v>4097</v>
      </c>
      <c r="B6362" s="7">
        <v>1</v>
      </c>
      <c r="C6362" s="8">
        <v>2.9622520224775685E-4</v>
      </c>
      <c r="D6362" s="8">
        <v>2.9622520224775685E-4</v>
      </c>
      <c r="E6362" s="9">
        <v>26.342714785488518</v>
      </c>
      <c r="F6362" s="19">
        <f t="shared" si="99"/>
        <v>99.078443395816961</v>
      </c>
    </row>
    <row r="6363" spans="1:6" ht="15.6">
      <c r="A6363" s="14" t="s">
        <v>4098</v>
      </c>
      <c r="B6363" s="7">
        <v>1</v>
      </c>
      <c r="C6363" s="8">
        <v>2.9622520224775685E-4</v>
      </c>
      <c r="D6363" s="8">
        <v>2.9622520224775685E-4</v>
      </c>
      <c r="E6363" s="9">
        <v>26.34301101069077</v>
      </c>
      <c r="F6363" s="19">
        <f t="shared" si="99"/>
        <v>99.07873962101921</v>
      </c>
    </row>
    <row r="6364" spans="1:6" ht="15.6">
      <c r="A6364" s="14" t="s">
        <v>4099</v>
      </c>
      <c r="B6364" s="7">
        <v>1</v>
      </c>
      <c r="C6364" s="8">
        <v>2.9622520224775685E-4</v>
      </c>
      <c r="D6364" s="8">
        <v>2.9622520224775685E-4</v>
      </c>
      <c r="E6364" s="9">
        <v>26.343307235893015</v>
      </c>
      <c r="F6364" s="19">
        <f t="shared" si="99"/>
        <v>99.079035846221458</v>
      </c>
    </row>
    <row r="6365" spans="1:6" ht="15.6">
      <c r="A6365" s="14" t="s">
        <v>4100</v>
      </c>
      <c r="B6365" s="7">
        <v>1</v>
      </c>
      <c r="C6365" s="8">
        <v>2.9622520224775685E-4</v>
      </c>
      <c r="D6365" s="8">
        <v>2.9622520224775685E-4</v>
      </c>
      <c r="E6365" s="9">
        <v>26.34360346109526</v>
      </c>
      <c r="F6365" s="19">
        <f t="shared" si="99"/>
        <v>99.079332071423707</v>
      </c>
    </row>
    <row r="6366" spans="1:6" ht="15.6">
      <c r="A6366" s="14" t="s">
        <v>4101</v>
      </c>
      <c r="B6366" s="7">
        <v>1</v>
      </c>
      <c r="C6366" s="8">
        <v>2.9622520224775685E-4</v>
      </c>
      <c r="D6366" s="8">
        <v>2.9622520224775685E-4</v>
      </c>
      <c r="E6366" s="9">
        <v>26.343899686297512</v>
      </c>
      <c r="F6366" s="19">
        <f t="shared" si="99"/>
        <v>99.079628296625955</v>
      </c>
    </row>
    <row r="6367" spans="1:6" ht="15.6">
      <c r="A6367" s="14" t="s">
        <v>4102</v>
      </c>
      <c r="B6367" s="7">
        <v>1</v>
      </c>
      <c r="C6367" s="8">
        <v>2.9622520224775685E-4</v>
      </c>
      <c r="D6367" s="8">
        <v>2.9622520224775685E-4</v>
      </c>
      <c r="E6367" s="9">
        <v>26.344195911499757</v>
      </c>
      <c r="F6367" s="19">
        <f t="shared" si="99"/>
        <v>99.079924521828204</v>
      </c>
    </row>
    <row r="6368" spans="1:6" ht="15.6">
      <c r="A6368" s="14" t="s">
        <v>4109</v>
      </c>
      <c r="B6368" s="7">
        <v>1</v>
      </c>
      <c r="C6368" s="8">
        <v>2.9622520224775685E-4</v>
      </c>
      <c r="D6368" s="8">
        <v>2.9622520224775685E-4</v>
      </c>
      <c r="E6368" s="9">
        <v>26.349527965140219</v>
      </c>
      <c r="F6368" s="19">
        <f t="shared" si="99"/>
        <v>99.080220747030452</v>
      </c>
    </row>
    <row r="6369" spans="1:6" ht="15.6">
      <c r="A6369" s="14" t="s">
        <v>4110</v>
      </c>
      <c r="B6369" s="7">
        <v>1</v>
      </c>
      <c r="C6369" s="8">
        <v>2.9622520224775685E-4</v>
      </c>
      <c r="D6369" s="8">
        <v>2.9622520224775685E-4</v>
      </c>
      <c r="E6369" s="9">
        <v>26.349824190342463</v>
      </c>
      <c r="F6369" s="19">
        <f t="shared" si="99"/>
        <v>99.080516972232701</v>
      </c>
    </row>
    <row r="6370" spans="1:6" ht="15.6">
      <c r="A6370" s="14" t="s">
        <v>4112</v>
      </c>
      <c r="B6370" s="7">
        <v>1</v>
      </c>
      <c r="C6370" s="8">
        <v>2.9622520224775685E-4</v>
      </c>
      <c r="D6370" s="8">
        <v>2.9622520224775685E-4</v>
      </c>
      <c r="E6370" s="9">
        <v>26.354267568376184</v>
      </c>
      <c r="F6370" s="19">
        <f t="shared" si="99"/>
        <v>99.080813197434949</v>
      </c>
    </row>
    <row r="6371" spans="1:6" ht="15.6">
      <c r="A6371" s="14" t="s">
        <v>4113</v>
      </c>
      <c r="B6371" s="7">
        <v>1</v>
      </c>
      <c r="C6371" s="8">
        <v>2.9622520224775685E-4</v>
      </c>
      <c r="D6371" s="8">
        <v>2.9622520224775685E-4</v>
      </c>
      <c r="E6371" s="9">
        <v>26.354563793578428</v>
      </c>
      <c r="F6371" s="19">
        <f t="shared" si="99"/>
        <v>99.081109422637198</v>
      </c>
    </row>
    <row r="6372" spans="1:6" ht="15.6">
      <c r="A6372" s="14" t="s">
        <v>4115</v>
      </c>
      <c r="B6372" s="7">
        <v>1</v>
      </c>
      <c r="C6372" s="8">
        <v>2.9622520224775685E-4</v>
      </c>
      <c r="D6372" s="8">
        <v>2.9622520224775685E-4</v>
      </c>
      <c r="E6372" s="9">
        <v>26.355452469185174</v>
      </c>
      <c r="F6372" s="19">
        <f t="shared" si="99"/>
        <v>99.081405647839446</v>
      </c>
    </row>
    <row r="6373" spans="1:6" ht="15.6">
      <c r="A6373" s="14" t="s">
        <v>4116</v>
      </c>
      <c r="B6373" s="7">
        <v>1</v>
      </c>
      <c r="C6373" s="8">
        <v>2.9622520224775685E-4</v>
      </c>
      <c r="D6373" s="8">
        <v>2.9622520224775685E-4</v>
      </c>
      <c r="E6373" s="9">
        <v>26.355748694387422</v>
      </c>
      <c r="F6373" s="19">
        <f t="shared" si="99"/>
        <v>99.081701873041695</v>
      </c>
    </row>
    <row r="6374" spans="1:6" ht="15.6">
      <c r="A6374" s="14" t="s">
        <v>4117</v>
      </c>
      <c r="B6374" s="7">
        <v>1</v>
      </c>
      <c r="C6374" s="8">
        <v>2.9622520224775685E-4</v>
      </c>
      <c r="D6374" s="8">
        <v>2.9622520224775685E-4</v>
      </c>
      <c r="E6374" s="9">
        <v>26.356044919589667</v>
      </c>
      <c r="F6374" s="19">
        <f t="shared" si="99"/>
        <v>99.081998098243943</v>
      </c>
    </row>
    <row r="6375" spans="1:6" ht="15.6">
      <c r="A6375" s="14" t="s">
        <v>4118</v>
      </c>
      <c r="B6375" s="7">
        <v>1</v>
      </c>
      <c r="C6375" s="8">
        <v>2.9622520224775685E-4</v>
      </c>
      <c r="D6375" s="8">
        <v>2.9622520224775685E-4</v>
      </c>
      <c r="E6375" s="9">
        <v>26.356341144791916</v>
      </c>
      <c r="F6375" s="19">
        <f t="shared" ref="F6375:F6438" si="100">C6375+F6374</f>
        <v>99.082294323446192</v>
      </c>
    </row>
    <row r="6376" spans="1:6" ht="15.6">
      <c r="A6376" s="14" t="s">
        <v>4119</v>
      </c>
      <c r="B6376" s="7">
        <v>1</v>
      </c>
      <c r="C6376" s="8">
        <v>2.9622520224775685E-4</v>
      </c>
      <c r="D6376" s="8">
        <v>2.9622520224775685E-4</v>
      </c>
      <c r="E6376" s="9">
        <v>26.356637369994161</v>
      </c>
      <c r="F6376" s="19">
        <f t="shared" si="100"/>
        <v>99.08259054864844</v>
      </c>
    </row>
    <row r="6377" spans="1:6" ht="15.6">
      <c r="A6377" s="14" t="s">
        <v>4121</v>
      </c>
      <c r="B6377" s="7">
        <v>1</v>
      </c>
      <c r="C6377" s="8">
        <v>2.9622520224775685E-4</v>
      </c>
      <c r="D6377" s="8">
        <v>2.9622520224775685E-4</v>
      </c>
      <c r="E6377" s="9">
        <v>26.35752604560091</v>
      </c>
      <c r="F6377" s="19">
        <f t="shared" si="100"/>
        <v>99.082886773850689</v>
      </c>
    </row>
    <row r="6378" spans="1:6" ht="15.6">
      <c r="A6378" s="14" t="s">
        <v>4122</v>
      </c>
      <c r="B6378" s="7">
        <v>1</v>
      </c>
      <c r="C6378" s="8">
        <v>2.9622520224775685E-4</v>
      </c>
      <c r="D6378" s="8">
        <v>2.9622520224775685E-4</v>
      </c>
      <c r="E6378" s="9">
        <v>26.357822270803155</v>
      </c>
      <c r="F6378" s="19">
        <f t="shared" si="100"/>
        <v>99.083182999052937</v>
      </c>
    </row>
    <row r="6379" spans="1:6" ht="15.6">
      <c r="A6379" s="14" t="s">
        <v>4123</v>
      </c>
      <c r="B6379" s="7">
        <v>1</v>
      </c>
      <c r="C6379" s="8">
        <v>2.9622520224775685E-4</v>
      </c>
      <c r="D6379" s="8">
        <v>2.9622520224775685E-4</v>
      </c>
      <c r="E6379" s="9">
        <v>26.3581184960054</v>
      </c>
      <c r="F6379" s="19">
        <f t="shared" si="100"/>
        <v>99.083479224255186</v>
      </c>
    </row>
    <row r="6380" spans="1:6" ht="15.6">
      <c r="A6380" s="14" t="s">
        <v>4125</v>
      </c>
      <c r="B6380" s="7">
        <v>1</v>
      </c>
      <c r="C6380" s="8">
        <v>2.9622520224775685E-4</v>
      </c>
      <c r="D6380" s="8">
        <v>2.9622520224775685E-4</v>
      </c>
      <c r="E6380" s="9">
        <v>26.359007171612149</v>
      </c>
      <c r="F6380" s="19">
        <f t="shared" si="100"/>
        <v>99.083775449457434</v>
      </c>
    </row>
    <row r="6381" spans="1:6" ht="15.6">
      <c r="A6381" s="14" t="s">
        <v>4126</v>
      </c>
      <c r="B6381" s="7">
        <v>1</v>
      </c>
      <c r="C6381" s="8">
        <v>2.9622520224775685E-4</v>
      </c>
      <c r="D6381" s="8">
        <v>2.9622520224775685E-4</v>
      </c>
      <c r="E6381" s="9">
        <v>26.359303396814393</v>
      </c>
      <c r="F6381" s="19">
        <f t="shared" si="100"/>
        <v>99.084071674659683</v>
      </c>
    </row>
    <row r="6382" spans="1:6" ht="15.6">
      <c r="A6382" s="14" t="s">
        <v>4127</v>
      </c>
      <c r="B6382" s="7">
        <v>1</v>
      </c>
      <c r="C6382" s="8">
        <v>2.9622520224775685E-4</v>
      </c>
      <c r="D6382" s="8">
        <v>2.9622520224775685E-4</v>
      </c>
      <c r="E6382" s="9">
        <v>26.359599622016646</v>
      </c>
      <c r="F6382" s="19">
        <f t="shared" si="100"/>
        <v>99.084367899861931</v>
      </c>
    </row>
    <row r="6383" spans="1:6" ht="15.6">
      <c r="A6383" s="14" t="s">
        <v>4132</v>
      </c>
      <c r="B6383" s="7">
        <v>1</v>
      </c>
      <c r="C6383" s="8">
        <v>2.9622520224775685E-4</v>
      </c>
      <c r="D6383" s="8">
        <v>2.9622520224775685E-4</v>
      </c>
      <c r="E6383" s="9">
        <v>26.362858099241365</v>
      </c>
      <c r="F6383" s="19">
        <f t="shared" si="100"/>
        <v>99.08466412506418</v>
      </c>
    </row>
    <row r="6384" spans="1:6" ht="15.6">
      <c r="A6384" s="14" t="s">
        <v>4133</v>
      </c>
      <c r="B6384" s="7">
        <v>1</v>
      </c>
      <c r="C6384" s="8">
        <v>2.9622520224775685E-4</v>
      </c>
      <c r="D6384" s="8">
        <v>2.9622520224775685E-4</v>
      </c>
      <c r="E6384" s="9">
        <v>26.363154324443617</v>
      </c>
      <c r="F6384" s="19">
        <f t="shared" si="100"/>
        <v>99.084960350266428</v>
      </c>
    </row>
    <row r="6385" spans="1:6" ht="15.6">
      <c r="A6385" s="14" t="s">
        <v>4134</v>
      </c>
      <c r="B6385" s="7">
        <v>1</v>
      </c>
      <c r="C6385" s="8">
        <v>2.9622520224775685E-4</v>
      </c>
      <c r="D6385" s="8">
        <v>2.9622520224775685E-4</v>
      </c>
      <c r="E6385" s="9">
        <v>26.363450549645862</v>
      </c>
      <c r="F6385" s="19">
        <f t="shared" si="100"/>
        <v>99.085256575468676</v>
      </c>
    </row>
    <row r="6386" spans="1:6" ht="15.6">
      <c r="A6386" s="14" t="s">
        <v>4138</v>
      </c>
      <c r="B6386" s="7">
        <v>1</v>
      </c>
      <c r="C6386" s="8">
        <v>2.9622520224775685E-4</v>
      </c>
      <c r="D6386" s="8">
        <v>2.9622520224775685E-4</v>
      </c>
      <c r="E6386" s="9">
        <v>26.367301477275085</v>
      </c>
      <c r="F6386" s="19">
        <f t="shared" si="100"/>
        <v>99.085552800670925</v>
      </c>
    </row>
    <row r="6387" spans="1:6" ht="15.6">
      <c r="A6387" s="14" t="s">
        <v>4141</v>
      </c>
      <c r="B6387" s="7">
        <v>1</v>
      </c>
      <c r="C6387" s="8">
        <v>2.9622520224775685E-4</v>
      </c>
      <c r="D6387" s="8">
        <v>2.9622520224775685E-4</v>
      </c>
      <c r="E6387" s="9">
        <v>26.36937505369082</v>
      </c>
      <c r="F6387" s="19">
        <f t="shared" si="100"/>
        <v>99.085849025873173</v>
      </c>
    </row>
    <row r="6388" spans="1:6" ht="15.6">
      <c r="A6388" s="14" t="s">
        <v>4142</v>
      </c>
      <c r="B6388" s="7">
        <v>1</v>
      </c>
      <c r="C6388" s="8">
        <v>2.9622520224775685E-4</v>
      </c>
      <c r="D6388" s="8">
        <v>2.9622520224775685E-4</v>
      </c>
      <c r="E6388" s="9">
        <v>26.369671278893065</v>
      </c>
      <c r="F6388" s="19">
        <f t="shared" si="100"/>
        <v>99.086145251075422</v>
      </c>
    </row>
    <row r="6389" spans="1:6" ht="15.6">
      <c r="A6389" s="14" t="s">
        <v>4144</v>
      </c>
      <c r="B6389" s="7">
        <v>1</v>
      </c>
      <c r="C6389" s="8">
        <v>2.9622520224775685E-4</v>
      </c>
      <c r="D6389" s="8">
        <v>2.9622520224775685E-4</v>
      </c>
      <c r="E6389" s="9">
        <v>26.370559954499811</v>
      </c>
      <c r="F6389" s="19">
        <f t="shared" si="100"/>
        <v>99.08644147627767</v>
      </c>
    </row>
    <row r="6390" spans="1:6" ht="15.6">
      <c r="A6390" s="14" t="s">
        <v>4146</v>
      </c>
      <c r="B6390" s="7">
        <v>1</v>
      </c>
      <c r="C6390" s="8">
        <v>2.9622520224775685E-4</v>
      </c>
      <c r="D6390" s="8">
        <v>2.9622520224775685E-4</v>
      </c>
      <c r="E6390" s="9">
        <v>26.371744855308798</v>
      </c>
      <c r="F6390" s="19">
        <f t="shared" si="100"/>
        <v>99.086737701479919</v>
      </c>
    </row>
    <row r="6391" spans="1:6" ht="15.6">
      <c r="A6391" s="14" t="s">
        <v>4147</v>
      </c>
      <c r="B6391" s="7">
        <v>1</v>
      </c>
      <c r="C6391" s="8">
        <v>2.9622520224775685E-4</v>
      </c>
      <c r="D6391" s="8">
        <v>2.9622520224775685E-4</v>
      </c>
      <c r="E6391" s="9">
        <v>26.37204108051105</v>
      </c>
      <c r="F6391" s="19">
        <f t="shared" si="100"/>
        <v>99.087033926682167</v>
      </c>
    </row>
    <row r="6392" spans="1:6" ht="15.6">
      <c r="A6392" s="14" t="s">
        <v>4150</v>
      </c>
      <c r="B6392" s="7">
        <v>1</v>
      </c>
      <c r="C6392" s="8">
        <v>2.9622520224775685E-4</v>
      </c>
      <c r="D6392" s="8">
        <v>2.9622520224775685E-4</v>
      </c>
      <c r="E6392" s="9">
        <v>26.374114656926785</v>
      </c>
      <c r="F6392" s="19">
        <f t="shared" si="100"/>
        <v>99.087330151884416</v>
      </c>
    </row>
    <row r="6393" spans="1:6" ht="15.6">
      <c r="A6393" s="14" t="s">
        <v>4151</v>
      </c>
      <c r="B6393" s="7">
        <v>1</v>
      </c>
      <c r="C6393" s="8">
        <v>2.9622520224775685E-4</v>
      </c>
      <c r="D6393" s="8">
        <v>2.9622520224775685E-4</v>
      </c>
      <c r="E6393" s="9">
        <v>26.37441088212903</v>
      </c>
      <c r="F6393" s="19">
        <f t="shared" si="100"/>
        <v>99.087626377086664</v>
      </c>
    </row>
    <row r="6394" spans="1:6" ht="15.6">
      <c r="A6394" s="14" t="s">
        <v>4153</v>
      </c>
      <c r="B6394" s="7">
        <v>1</v>
      </c>
      <c r="C6394" s="8">
        <v>2.9622520224775685E-4</v>
      </c>
      <c r="D6394" s="8">
        <v>2.9622520224775685E-4</v>
      </c>
      <c r="E6394" s="9">
        <v>26.375299557735772</v>
      </c>
      <c r="F6394" s="19">
        <f t="shared" si="100"/>
        <v>99.087922602288913</v>
      </c>
    </row>
    <row r="6395" spans="1:6" ht="15.6">
      <c r="A6395" s="14" t="s">
        <v>4156</v>
      </c>
      <c r="B6395" s="7">
        <v>1</v>
      </c>
      <c r="C6395" s="8">
        <v>2.9622520224775685E-4</v>
      </c>
      <c r="D6395" s="8">
        <v>2.9622520224775685E-4</v>
      </c>
      <c r="E6395" s="9">
        <v>26.377373134151505</v>
      </c>
      <c r="F6395" s="19">
        <f t="shared" si="100"/>
        <v>99.088218827491161</v>
      </c>
    </row>
    <row r="6396" spans="1:6" ht="15.6">
      <c r="A6396" s="14" t="s">
        <v>4157</v>
      </c>
      <c r="B6396" s="7">
        <v>1</v>
      </c>
      <c r="C6396" s="8">
        <v>2.9622520224775685E-4</v>
      </c>
      <c r="D6396" s="8">
        <v>2.9622520224775685E-4</v>
      </c>
      <c r="E6396" s="9">
        <v>26.377669359353757</v>
      </c>
      <c r="F6396" s="19">
        <f t="shared" si="100"/>
        <v>99.08851505269341</v>
      </c>
    </row>
    <row r="6397" spans="1:6" ht="15.6">
      <c r="A6397" s="14" t="s">
        <v>4158</v>
      </c>
      <c r="B6397" s="7">
        <v>1</v>
      </c>
      <c r="C6397" s="8">
        <v>2.9622520224775685E-4</v>
      </c>
      <c r="D6397" s="8">
        <v>2.9622520224775685E-4</v>
      </c>
      <c r="E6397" s="9">
        <v>26.377965584556001</v>
      </c>
      <c r="F6397" s="19">
        <f t="shared" si="100"/>
        <v>99.088811277895658</v>
      </c>
    </row>
    <row r="6398" spans="1:6" ht="15.6">
      <c r="A6398" s="14" t="s">
        <v>4159</v>
      </c>
      <c r="B6398" s="7">
        <v>1</v>
      </c>
      <c r="C6398" s="8">
        <v>2.9622520224775685E-4</v>
      </c>
      <c r="D6398" s="8">
        <v>2.9622520224775685E-4</v>
      </c>
      <c r="E6398" s="9">
        <v>26.378261809758254</v>
      </c>
      <c r="F6398" s="19">
        <f t="shared" si="100"/>
        <v>99.089107503097907</v>
      </c>
    </row>
    <row r="6399" spans="1:6" ht="15.6">
      <c r="A6399" s="14" t="s">
        <v>4163</v>
      </c>
      <c r="B6399" s="7">
        <v>1</v>
      </c>
      <c r="C6399" s="8">
        <v>2.9622520224775685E-4</v>
      </c>
      <c r="D6399" s="8">
        <v>2.9622520224775685E-4</v>
      </c>
      <c r="E6399" s="9">
        <v>26.381816512185225</v>
      </c>
      <c r="F6399" s="19">
        <f t="shared" si="100"/>
        <v>99.089403728300155</v>
      </c>
    </row>
    <row r="6400" spans="1:6" ht="15.6">
      <c r="A6400" s="14" t="s">
        <v>4164</v>
      </c>
      <c r="B6400" s="7">
        <v>1</v>
      </c>
      <c r="C6400" s="8">
        <v>2.9622520224775685E-4</v>
      </c>
      <c r="D6400" s="8">
        <v>2.9622520224775685E-4</v>
      </c>
      <c r="E6400" s="9">
        <v>26.38211273738747</v>
      </c>
      <c r="F6400" s="19">
        <f t="shared" si="100"/>
        <v>99.089699953502404</v>
      </c>
    </row>
    <row r="6401" spans="1:6" ht="15.6">
      <c r="A6401" s="14" t="s">
        <v>4165</v>
      </c>
      <c r="B6401" s="7">
        <v>1</v>
      </c>
      <c r="C6401" s="8">
        <v>2.9622520224775685E-4</v>
      </c>
      <c r="D6401" s="8">
        <v>2.9622520224775685E-4</v>
      </c>
      <c r="E6401" s="9">
        <v>26.382408962589722</v>
      </c>
      <c r="F6401" s="19">
        <f t="shared" si="100"/>
        <v>99.089996178704652</v>
      </c>
    </row>
    <row r="6402" spans="1:6" ht="15.6">
      <c r="A6402" s="14" t="s">
        <v>4166</v>
      </c>
      <c r="B6402" s="7">
        <v>1</v>
      </c>
      <c r="C6402" s="8">
        <v>2.9622520224775685E-4</v>
      </c>
      <c r="D6402" s="8">
        <v>2.9622520224775685E-4</v>
      </c>
      <c r="E6402" s="9">
        <v>26.382705187791966</v>
      </c>
      <c r="F6402" s="19">
        <f t="shared" si="100"/>
        <v>99.090292403906901</v>
      </c>
    </row>
    <row r="6403" spans="1:6" ht="15.6">
      <c r="A6403" s="14" t="s">
        <v>4168</v>
      </c>
      <c r="B6403" s="7">
        <v>1</v>
      </c>
      <c r="C6403" s="8">
        <v>2.9622520224775685E-4</v>
      </c>
      <c r="D6403" s="8">
        <v>2.9622520224775685E-4</v>
      </c>
      <c r="E6403" s="9">
        <v>26.383593863398708</v>
      </c>
      <c r="F6403" s="19">
        <f t="shared" si="100"/>
        <v>99.090588629109149</v>
      </c>
    </row>
    <row r="6404" spans="1:6" ht="15.6">
      <c r="A6404" s="14" t="s">
        <v>4172</v>
      </c>
      <c r="B6404" s="7">
        <v>1</v>
      </c>
      <c r="C6404" s="8">
        <v>2.9622520224775685E-4</v>
      </c>
      <c r="D6404" s="8">
        <v>2.9622520224775685E-4</v>
      </c>
      <c r="E6404" s="9">
        <v>26.386852340623435</v>
      </c>
      <c r="F6404" s="19">
        <f t="shared" si="100"/>
        <v>99.090884854311398</v>
      </c>
    </row>
    <row r="6405" spans="1:6" ht="15.6">
      <c r="A6405" s="14" t="s">
        <v>4174</v>
      </c>
      <c r="B6405" s="7">
        <v>1</v>
      </c>
      <c r="C6405" s="8">
        <v>2.9622520224775685E-4</v>
      </c>
      <c r="D6405" s="8">
        <v>2.9622520224775685E-4</v>
      </c>
      <c r="E6405" s="9">
        <v>26.388037241432428</v>
      </c>
      <c r="F6405" s="19">
        <f t="shared" si="100"/>
        <v>99.091181079513646</v>
      </c>
    </row>
    <row r="6406" spans="1:6" ht="15.6">
      <c r="A6406" s="14" t="s">
        <v>4176</v>
      </c>
      <c r="B6406" s="7">
        <v>1</v>
      </c>
      <c r="C6406" s="8">
        <v>2.9622520224775685E-4</v>
      </c>
      <c r="D6406" s="8">
        <v>2.9622520224775685E-4</v>
      </c>
      <c r="E6406" s="9">
        <v>26.389222142241419</v>
      </c>
      <c r="F6406" s="19">
        <f t="shared" si="100"/>
        <v>99.091477304715895</v>
      </c>
    </row>
    <row r="6407" spans="1:6" ht="15.6">
      <c r="A6407" s="14" t="s">
        <v>4177</v>
      </c>
      <c r="B6407" s="7">
        <v>1</v>
      </c>
      <c r="C6407" s="8">
        <v>2.9622520224775685E-4</v>
      </c>
      <c r="D6407" s="8">
        <v>2.9622520224775685E-4</v>
      </c>
      <c r="E6407" s="9">
        <v>26.389518367443664</v>
      </c>
      <c r="F6407" s="19">
        <f t="shared" si="100"/>
        <v>99.091773529918143</v>
      </c>
    </row>
    <row r="6408" spans="1:6" ht="15.6">
      <c r="A6408" s="14" t="s">
        <v>4178</v>
      </c>
      <c r="B6408" s="7">
        <v>1</v>
      </c>
      <c r="C6408" s="8">
        <v>2.9622520224775685E-4</v>
      </c>
      <c r="D6408" s="8">
        <v>2.9622520224775685E-4</v>
      </c>
      <c r="E6408" s="9">
        <v>26.389814592645912</v>
      </c>
      <c r="F6408" s="19">
        <f t="shared" si="100"/>
        <v>99.092069755120392</v>
      </c>
    </row>
    <row r="6409" spans="1:6" ht="15.6">
      <c r="A6409" s="14" t="s">
        <v>4180</v>
      </c>
      <c r="B6409" s="7">
        <v>1</v>
      </c>
      <c r="C6409" s="8">
        <v>2.9622520224775685E-4</v>
      </c>
      <c r="D6409" s="8">
        <v>2.9622520224775685E-4</v>
      </c>
      <c r="E6409" s="9">
        <v>26.390703268252658</v>
      </c>
      <c r="F6409" s="19">
        <f t="shared" si="100"/>
        <v>99.09236598032264</v>
      </c>
    </row>
    <row r="6410" spans="1:6" ht="15.6">
      <c r="A6410" s="14" t="s">
        <v>4181</v>
      </c>
      <c r="B6410" s="7">
        <v>1</v>
      </c>
      <c r="C6410" s="8">
        <v>2.9622520224775685E-4</v>
      </c>
      <c r="D6410" s="8">
        <v>2.9622520224775685E-4</v>
      </c>
      <c r="E6410" s="9">
        <v>26.390999493454903</v>
      </c>
      <c r="F6410" s="19">
        <f t="shared" si="100"/>
        <v>99.092662205524888</v>
      </c>
    </row>
    <row r="6411" spans="1:6" ht="15.6">
      <c r="A6411" s="14" t="s">
        <v>4182</v>
      </c>
      <c r="B6411" s="7">
        <v>1</v>
      </c>
      <c r="C6411" s="8">
        <v>2.9622520224775685E-4</v>
      </c>
      <c r="D6411" s="8">
        <v>2.9622520224775685E-4</v>
      </c>
      <c r="E6411" s="9">
        <v>26.391295718657155</v>
      </c>
      <c r="F6411" s="19">
        <f t="shared" si="100"/>
        <v>99.092958430727137</v>
      </c>
    </row>
    <row r="6412" spans="1:6" ht="15.6">
      <c r="A6412" s="14" t="s">
        <v>4185</v>
      </c>
      <c r="B6412" s="7">
        <v>1</v>
      </c>
      <c r="C6412" s="8">
        <v>2.9622520224775685E-4</v>
      </c>
      <c r="D6412" s="8">
        <v>2.9622520224775685E-4</v>
      </c>
      <c r="E6412" s="9">
        <v>26.394850421084126</v>
      </c>
      <c r="F6412" s="19">
        <f t="shared" si="100"/>
        <v>99.093254655929385</v>
      </c>
    </row>
    <row r="6413" spans="1:6" ht="15.6">
      <c r="A6413" s="14" t="s">
        <v>4186</v>
      </c>
      <c r="B6413" s="7">
        <v>1</v>
      </c>
      <c r="C6413" s="8">
        <v>2.9622520224775685E-4</v>
      </c>
      <c r="D6413" s="8">
        <v>2.9622520224775685E-4</v>
      </c>
      <c r="E6413" s="9">
        <v>26.395146646286371</v>
      </c>
      <c r="F6413" s="19">
        <f t="shared" si="100"/>
        <v>99.093550881131634</v>
      </c>
    </row>
    <row r="6414" spans="1:6" ht="15.6">
      <c r="A6414" s="14" t="s">
        <v>4187</v>
      </c>
      <c r="B6414" s="7">
        <v>1</v>
      </c>
      <c r="C6414" s="8">
        <v>2.9622520224775685E-4</v>
      </c>
      <c r="D6414" s="8">
        <v>2.9622520224775685E-4</v>
      </c>
      <c r="E6414" s="9">
        <v>26.395442871488623</v>
      </c>
      <c r="F6414" s="19">
        <f t="shared" si="100"/>
        <v>99.093847106333882</v>
      </c>
    </row>
    <row r="6415" spans="1:6" ht="15.6">
      <c r="A6415" s="14" t="s">
        <v>4190</v>
      </c>
      <c r="B6415" s="7">
        <v>1</v>
      </c>
      <c r="C6415" s="8">
        <v>2.9622520224775685E-4</v>
      </c>
      <c r="D6415" s="8">
        <v>2.9622520224775685E-4</v>
      </c>
      <c r="E6415" s="9">
        <v>26.397812673106603</v>
      </c>
      <c r="F6415" s="19">
        <f t="shared" si="100"/>
        <v>99.094143331536131</v>
      </c>
    </row>
    <row r="6416" spans="1:6" ht="15.6">
      <c r="A6416" s="14" t="s">
        <v>4191</v>
      </c>
      <c r="B6416" s="7">
        <v>1</v>
      </c>
      <c r="C6416" s="8">
        <v>2.9622520224775685E-4</v>
      </c>
      <c r="D6416" s="8">
        <v>2.9622520224775685E-4</v>
      </c>
      <c r="E6416" s="9">
        <v>26.398108898308852</v>
      </c>
      <c r="F6416" s="19">
        <f t="shared" si="100"/>
        <v>99.094439556738379</v>
      </c>
    </row>
    <row r="6417" spans="1:6" ht="15.6">
      <c r="A6417" s="14" t="s">
        <v>4193</v>
      </c>
      <c r="B6417" s="7">
        <v>1</v>
      </c>
      <c r="C6417" s="8">
        <v>2.9622520224775685E-4</v>
      </c>
      <c r="D6417" s="8">
        <v>2.9622520224775685E-4</v>
      </c>
      <c r="E6417" s="9">
        <v>26.398997573915594</v>
      </c>
      <c r="F6417" s="19">
        <f t="shared" si="100"/>
        <v>99.094735781940628</v>
      </c>
    </row>
    <row r="6418" spans="1:6" ht="15.6">
      <c r="A6418" s="14" t="s">
        <v>4198</v>
      </c>
      <c r="B6418" s="7">
        <v>1</v>
      </c>
      <c r="C6418" s="8">
        <v>2.9622520224775685E-4</v>
      </c>
      <c r="D6418" s="8">
        <v>2.9622520224775685E-4</v>
      </c>
      <c r="E6418" s="9">
        <v>26.403737177151559</v>
      </c>
      <c r="F6418" s="19">
        <f t="shared" si="100"/>
        <v>99.095032007142876</v>
      </c>
    </row>
    <row r="6419" spans="1:6" ht="15.6">
      <c r="A6419" s="14" t="s">
        <v>4200</v>
      </c>
      <c r="B6419" s="7">
        <v>1</v>
      </c>
      <c r="C6419" s="8">
        <v>2.9622520224775685E-4</v>
      </c>
      <c r="D6419" s="8">
        <v>2.9622520224775685E-4</v>
      </c>
      <c r="E6419" s="9">
        <v>26.404625852758301</v>
      </c>
      <c r="F6419" s="19">
        <f t="shared" si="100"/>
        <v>99.095328232345125</v>
      </c>
    </row>
    <row r="6420" spans="1:6" ht="15.6">
      <c r="A6420" s="14" t="s">
        <v>4202</v>
      </c>
      <c r="B6420" s="7">
        <v>1</v>
      </c>
      <c r="C6420" s="8">
        <v>2.9622520224775685E-4</v>
      </c>
      <c r="D6420" s="8">
        <v>2.9622520224775685E-4</v>
      </c>
      <c r="E6420" s="9">
        <v>26.405514528365043</v>
      </c>
      <c r="F6420" s="19">
        <f t="shared" si="100"/>
        <v>99.095624457547373</v>
      </c>
    </row>
    <row r="6421" spans="1:6" ht="15.6">
      <c r="A6421" s="14" t="s">
        <v>4203</v>
      </c>
      <c r="B6421" s="7">
        <v>1</v>
      </c>
      <c r="C6421" s="8">
        <v>2.9622520224775685E-4</v>
      </c>
      <c r="D6421" s="8">
        <v>2.9622520224775685E-4</v>
      </c>
      <c r="E6421" s="9">
        <v>26.405810753567295</v>
      </c>
      <c r="F6421" s="19">
        <f t="shared" si="100"/>
        <v>99.095920682749622</v>
      </c>
    </row>
    <row r="6422" spans="1:6" ht="15.6">
      <c r="A6422" s="14" t="s">
        <v>4204</v>
      </c>
      <c r="B6422" s="7">
        <v>1</v>
      </c>
      <c r="C6422" s="8">
        <v>2.9622520224775685E-4</v>
      </c>
      <c r="D6422" s="8">
        <v>2.9622520224775685E-4</v>
      </c>
      <c r="E6422" s="9">
        <v>26.406106978769539</v>
      </c>
      <c r="F6422" s="19">
        <f t="shared" si="100"/>
        <v>99.09621690795187</v>
      </c>
    </row>
    <row r="6423" spans="1:6" ht="15.6">
      <c r="A6423" s="14" t="s">
        <v>4205</v>
      </c>
      <c r="B6423" s="7">
        <v>1</v>
      </c>
      <c r="C6423" s="8">
        <v>2.9622520224775685E-4</v>
      </c>
      <c r="D6423" s="8">
        <v>2.9622520224775685E-4</v>
      </c>
      <c r="E6423" s="9">
        <v>26.406403203971792</v>
      </c>
      <c r="F6423" s="19">
        <f t="shared" si="100"/>
        <v>99.096513133154119</v>
      </c>
    </row>
    <row r="6424" spans="1:6" ht="15.6">
      <c r="A6424" s="14" t="s">
        <v>4206</v>
      </c>
      <c r="B6424" s="7">
        <v>1</v>
      </c>
      <c r="C6424" s="8">
        <v>2.9622520224775685E-4</v>
      </c>
      <c r="D6424" s="8">
        <v>2.9622520224775685E-4</v>
      </c>
      <c r="E6424" s="9">
        <v>26.406699429174036</v>
      </c>
      <c r="F6424" s="19">
        <f t="shared" si="100"/>
        <v>99.096809358356367</v>
      </c>
    </row>
    <row r="6425" spans="1:6" ht="15.6">
      <c r="A6425" s="14" t="s">
        <v>4207</v>
      </c>
      <c r="B6425" s="7">
        <v>1</v>
      </c>
      <c r="C6425" s="8">
        <v>2.9622520224775685E-4</v>
      </c>
      <c r="D6425" s="8">
        <v>2.9622520224775685E-4</v>
      </c>
      <c r="E6425" s="9">
        <v>26.406995654376281</v>
      </c>
      <c r="F6425" s="19">
        <f t="shared" si="100"/>
        <v>99.097105583558616</v>
      </c>
    </row>
    <row r="6426" spans="1:6" ht="15.6">
      <c r="A6426" s="14" t="s">
        <v>4209</v>
      </c>
      <c r="B6426" s="7">
        <v>1</v>
      </c>
      <c r="C6426" s="8">
        <v>2.9622520224775685E-4</v>
      </c>
      <c r="D6426" s="8">
        <v>2.9622520224775685E-4</v>
      </c>
      <c r="E6426" s="9">
        <v>26.407884329983027</v>
      </c>
      <c r="F6426" s="19">
        <f t="shared" si="100"/>
        <v>99.097401808760864</v>
      </c>
    </row>
    <row r="6427" spans="1:6" ht="15.6">
      <c r="A6427" s="14" t="s">
        <v>4210</v>
      </c>
      <c r="B6427" s="7">
        <v>1</v>
      </c>
      <c r="C6427" s="8">
        <v>2.9622520224775685E-4</v>
      </c>
      <c r="D6427" s="8">
        <v>2.9622520224775685E-4</v>
      </c>
      <c r="E6427" s="9">
        <v>26.408180555185272</v>
      </c>
      <c r="F6427" s="19">
        <f t="shared" si="100"/>
        <v>99.097698033963113</v>
      </c>
    </row>
    <row r="6428" spans="1:6" ht="15.6">
      <c r="A6428" s="14" t="s">
        <v>4212</v>
      </c>
      <c r="B6428" s="7">
        <v>1</v>
      </c>
      <c r="C6428" s="8">
        <v>2.9622520224775685E-4</v>
      </c>
      <c r="D6428" s="8">
        <v>2.9622520224775685E-4</v>
      </c>
      <c r="E6428" s="9">
        <v>26.409069230792014</v>
      </c>
      <c r="F6428" s="19">
        <f t="shared" si="100"/>
        <v>99.097994259165361</v>
      </c>
    </row>
    <row r="6429" spans="1:6" ht="15.6">
      <c r="A6429" s="14" t="s">
        <v>4214</v>
      </c>
      <c r="B6429" s="7">
        <v>1</v>
      </c>
      <c r="C6429" s="8">
        <v>2.9622520224775685E-4</v>
      </c>
      <c r="D6429" s="8">
        <v>2.9622520224775685E-4</v>
      </c>
      <c r="E6429" s="9">
        <v>26.409957906398763</v>
      </c>
      <c r="F6429" s="19">
        <f t="shared" si="100"/>
        <v>99.09829048436761</v>
      </c>
    </row>
    <row r="6430" spans="1:6" ht="15.6">
      <c r="A6430" s="14" t="s">
        <v>4215</v>
      </c>
      <c r="B6430" s="7">
        <v>1</v>
      </c>
      <c r="C6430" s="8">
        <v>2.9622520224775685E-4</v>
      </c>
      <c r="D6430" s="8">
        <v>2.9622520224775685E-4</v>
      </c>
      <c r="E6430" s="9">
        <v>26.410254131601008</v>
      </c>
      <c r="F6430" s="19">
        <f t="shared" si="100"/>
        <v>99.098586709569858</v>
      </c>
    </row>
    <row r="6431" spans="1:6" ht="15.6">
      <c r="A6431" s="14" t="s">
        <v>4216</v>
      </c>
      <c r="B6431" s="7">
        <v>1</v>
      </c>
      <c r="C6431" s="8">
        <v>2.9622520224775685E-4</v>
      </c>
      <c r="D6431" s="8">
        <v>2.9622520224775685E-4</v>
      </c>
      <c r="E6431" s="9">
        <v>26.41055035680326</v>
      </c>
      <c r="F6431" s="19">
        <f t="shared" si="100"/>
        <v>99.098882934772107</v>
      </c>
    </row>
    <row r="6432" spans="1:6" ht="15.6">
      <c r="A6432" s="14" t="s">
        <v>4218</v>
      </c>
      <c r="B6432" s="7">
        <v>1</v>
      </c>
      <c r="C6432" s="8">
        <v>2.9622520224775685E-4</v>
      </c>
      <c r="D6432" s="8">
        <v>2.9622520224775685E-4</v>
      </c>
      <c r="E6432" s="9">
        <v>26.412327708016743</v>
      </c>
      <c r="F6432" s="19">
        <f t="shared" si="100"/>
        <v>99.099179159974355</v>
      </c>
    </row>
    <row r="6433" spans="1:6" ht="15.6">
      <c r="A6433" s="14" t="s">
        <v>4219</v>
      </c>
      <c r="B6433" s="7">
        <v>1</v>
      </c>
      <c r="C6433" s="8">
        <v>2.9622520224775685E-4</v>
      </c>
      <c r="D6433" s="8">
        <v>2.9622520224775685E-4</v>
      </c>
      <c r="E6433" s="9">
        <v>26.412623933218992</v>
      </c>
      <c r="F6433" s="19">
        <f t="shared" si="100"/>
        <v>99.099475385176603</v>
      </c>
    </row>
    <row r="6434" spans="1:6" ht="15.6">
      <c r="A6434" s="14" t="s">
        <v>4221</v>
      </c>
      <c r="B6434" s="7">
        <v>1</v>
      </c>
      <c r="C6434" s="8">
        <v>2.9622520224775685E-4</v>
      </c>
      <c r="D6434" s="8">
        <v>2.9622520224775685E-4</v>
      </c>
      <c r="E6434" s="9">
        <v>26.414105059230231</v>
      </c>
      <c r="F6434" s="19">
        <f t="shared" si="100"/>
        <v>99.099771610378852</v>
      </c>
    </row>
    <row r="6435" spans="1:6" ht="15.6">
      <c r="A6435" s="14" t="s">
        <v>4222</v>
      </c>
      <c r="B6435" s="7">
        <v>1</v>
      </c>
      <c r="C6435" s="8">
        <v>2.9622520224775685E-4</v>
      </c>
      <c r="D6435" s="8">
        <v>2.9622520224775685E-4</v>
      </c>
      <c r="E6435" s="9">
        <v>26.414401284432476</v>
      </c>
      <c r="F6435" s="19">
        <f t="shared" si="100"/>
        <v>99.1000678355811</v>
      </c>
    </row>
    <row r="6436" spans="1:6" ht="15.6">
      <c r="A6436" s="14" t="s">
        <v>4223</v>
      </c>
      <c r="B6436" s="7">
        <v>1</v>
      </c>
      <c r="C6436" s="8">
        <v>2.9622520224775685E-4</v>
      </c>
      <c r="D6436" s="8">
        <v>2.9622520224775685E-4</v>
      </c>
      <c r="E6436" s="9">
        <v>26.414697509634728</v>
      </c>
      <c r="F6436" s="19">
        <f t="shared" si="100"/>
        <v>99.100364060783349</v>
      </c>
    </row>
    <row r="6437" spans="1:6" ht="15.6">
      <c r="A6437" s="14" t="s">
        <v>4224</v>
      </c>
      <c r="B6437" s="7">
        <v>1</v>
      </c>
      <c r="C6437" s="8">
        <v>2.9622520224775685E-4</v>
      </c>
      <c r="D6437" s="8">
        <v>2.9622520224775685E-4</v>
      </c>
      <c r="E6437" s="9">
        <v>26.414993734836973</v>
      </c>
      <c r="F6437" s="19">
        <f t="shared" si="100"/>
        <v>99.100660285985597</v>
      </c>
    </row>
    <row r="6438" spans="1:6" ht="15.6">
      <c r="A6438" s="14" t="s">
        <v>4226</v>
      </c>
      <c r="B6438" s="7">
        <v>1</v>
      </c>
      <c r="C6438" s="8">
        <v>2.9622520224775685E-4</v>
      </c>
      <c r="D6438" s="8">
        <v>2.9622520224775685E-4</v>
      </c>
      <c r="E6438" s="9">
        <v>26.416178635645966</v>
      </c>
      <c r="F6438" s="19">
        <f t="shared" si="100"/>
        <v>99.100956511187846</v>
      </c>
    </row>
    <row r="6439" spans="1:6" ht="15.6">
      <c r="A6439" s="14" t="s">
        <v>4228</v>
      </c>
      <c r="B6439" s="7">
        <v>1</v>
      </c>
      <c r="C6439" s="8">
        <v>2.9622520224775685E-4</v>
      </c>
      <c r="D6439" s="8">
        <v>2.9622520224775685E-4</v>
      </c>
      <c r="E6439" s="9">
        <v>26.417659761657202</v>
      </c>
      <c r="F6439" s="19">
        <f t="shared" ref="F6439:F6502" si="101">C6439+F6438</f>
        <v>99.101252736390094</v>
      </c>
    </row>
    <row r="6440" spans="1:6" ht="15.6">
      <c r="A6440" s="14" t="s">
        <v>4229</v>
      </c>
      <c r="B6440" s="7">
        <v>1</v>
      </c>
      <c r="C6440" s="8">
        <v>2.9622520224775685E-4</v>
      </c>
      <c r="D6440" s="8">
        <v>2.9622520224775685E-4</v>
      </c>
      <c r="E6440" s="9">
        <v>26.417955986859447</v>
      </c>
      <c r="F6440" s="19">
        <f t="shared" si="101"/>
        <v>99.101548961592343</v>
      </c>
    </row>
    <row r="6441" spans="1:6" ht="15.6">
      <c r="A6441" s="14" t="s">
        <v>4230</v>
      </c>
      <c r="B6441" s="7">
        <v>1</v>
      </c>
      <c r="C6441" s="8">
        <v>2.9622520224775685E-4</v>
      </c>
      <c r="D6441" s="8">
        <v>2.9622520224775685E-4</v>
      </c>
      <c r="E6441" s="9">
        <v>26.418252212061699</v>
      </c>
      <c r="F6441" s="19">
        <f t="shared" si="101"/>
        <v>99.101845186794591</v>
      </c>
    </row>
    <row r="6442" spans="1:6" ht="15.6">
      <c r="A6442" s="14" t="s">
        <v>4233</v>
      </c>
      <c r="B6442" s="7">
        <v>1</v>
      </c>
      <c r="C6442" s="8">
        <v>2.9622520224775685E-4</v>
      </c>
      <c r="D6442" s="8">
        <v>2.9622520224775685E-4</v>
      </c>
      <c r="E6442" s="9">
        <v>26.420029563275182</v>
      </c>
      <c r="F6442" s="19">
        <f t="shared" si="101"/>
        <v>99.10214141199684</v>
      </c>
    </row>
    <row r="6443" spans="1:6" ht="15.6">
      <c r="A6443" s="14" t="s">
        <v>4234</v>
      </c>
      <c r="B6443" s="7">
        <v>1</v>
      </c>
      <c r="C6443" s="8">
        <v>2.9622520224775685E-4</v>
      </c>
      <c r="D6443" s="8">
        <v>2.9622520224775685E-4</v>
      </c>
      <c r="E6443" s="9">
        <v>26.420325788477435</v>
      </c>
      <c r="F6443" s="19">
        <f t="shared" si="101"/>
        <v>99.102437637199088</v>
      </c>
    </row>
    <row r="6444" spans="1:6" ht="15.6">
      <c r="A6444" s="14" t="s">
        <v>4235</v>
      </c>
      <c r="B6444" s="7">
        <v>1</v>
      </c>
      <c r="C6444" s="8">
        <v>2.9622520224775685E-4</v>
      </c>
      <c r="D6444" s="8">
        <v>2.9622520224775685E-4</v>
      </c>
      <c r="E6444" s="9">
        <v>26.420622013679679</v>
      </c>
      <c r="F6444" s="19">
        <f t="shared" si="101"/>
        <v>99.102733862401337</v>
      </c>
    </row>
    <row r="6445" spans="1:6" ht="15.6">
      <c r="A6445" s="14" t="s">
        <v>4238</v>
      </c>
      <c r="B6445" s="7">
        <v>1</v>
      </c>
      <c r="C6445" s="8">
        <v>2.9622520224775685E-4</v>
      </c>
      <c r="D6445" s="8">
        <v>2.9622520224775685E-4</v>
      </c>
      <c r="E6445" s="9">
        <v>26.428027643735874</v>
      </c>
      <c r="F6445" s="19">
        <f t="shared" si="101"/>
        <v>99.103030087603585</v>
      </c>
    </row>
    <row r="6446" spans="1:6" ht="15.6">
      <c r="A6446" s="14" t="s">
        <v>4240</v>
      </c>
      <c r="B6446" s="7">
        <v>1</v>
      </c>
      <c r="C6446" s="8">
        <v>2.9622520224775685E-4</v>
      </c>
      <c r="D6446" s="8">
        <v>2.9622520224775685E-4</v>
      </c>
      <c r="E6446" s="9">
        <v>26.428916319342616</v>
      </c>
      <c r="F6446" s="19">
        <f t="shared" si="101"/>
        <v>99.103326312805834</v>
      </c>
    </row>
    <row r="6447" spans="1:6" ht="15.6">
      <c r="A6447" s="14" t="s">
        <v>4243</v>
      </c>
      <c r="B6447" s="7">
        <v>1</v>
      </c>
      <c r="C6447" s="8">
        <v>2.9622520224775685E-4</v>
      </c>
      <c r="D6447" s="8">
        <v>2.9622520224775685E-4</v>
      </c>
      <c r="E6447" s="9">
        <v>26.4312861209606</v>
      </c>
      <c r="F6447" s="19">
        <f t="shared" si="101"/>
        <v>99.103622538008082</v>
      </c>
    </row>
    <row r="6448" spans="1:6" ht="15.6">
      <c r="A6448" s="14" t="s">
        <v>4244</v>
      </c>
      <c r="B6448" s="7">
        <v>1</v>
      </c>
      <c r="C6448" s="8">
        <v>2.9622520224775685E-4</v>
      </c>
      <c r="D6448" s="8">
        <v>2.9622520224775685E-4</v>
      </c>
      <c r="E6448" s="9">
        <v>26.431582346162845</v>
      </c>
      <c r="F6448" s="19">
        <f t="shared" si="101"/>
        <v>99.103918763210331</v>
      </c>
    </row>
    <row r="6449" spans="1:6" ht="15.6">
      <c r="A6449" s="14" t="s">
        <v>4245</v>
      </c>
      <c r="B6449" s="7">
        <v>1</v>
      </c>
      <c r="C6449" s="8">
        <v>2.9622520224775685E-4</v>
      </c>
      <c r="D6449" s="8">
        <v>2.9622520224775685E-4</v>
      </c>
      <c r="E6449" s="9">
        <v>26.431878571365097</v>
      </c>
      <c r="F6449" s="19">
        <f t="shared" si="101"/>
        <v>99.104214988412579</v>
      </c>
    </row>
    <row r="6450" spans="1:6" ht="15.6">
      <c r="A6450" s="14" t="s">
        <v>4247</v>
      </c>
      <c r="B6450" s="7">
        <v>1</v>
      </c>
      <c r="C6450" s="8">
        <v>2.9622520224775685E-4</v>
      </c>
      <c r="D6450" s="8">
        <v>2.9622520224775685E-4</v>
      </c>
      <c r="E6450" s="9">
        <v>26.432767246971839</v>
      </c>
      <c r="F6450" s="19">
        <f t="shared" si="101"/>
        <v>99.104511213614828</v>
      </c>
    </row>
    <row r="6451" spans="1:6" ht="15.6">
      <c r="A6451" s="14" t="s">
        <v>4248</v>
      </c>
      <c r="B6451" s="7">
        <v>1</v>
      </c>
      <c r="C6451" s="8">
        <v>2.9622520224775685E-4</v>
      </c>
      <c r="D6451" s="8">
        <v>2.9622520224775685E-4</v>
      </c>
      <c r="E6451" s="9">
        <v>26.433063472174084</v>
      </c>
      <c r="F6451" s="19">
        <f t="shared" si="101"/>
        <v>99.104807438817076</v>
      </c>
    </row>
    <row r="6452" spans="1:6" ht="15.6">
      <c r="A6452" s="14" t="s">
        <v>4249</v>
      </c>
      <c r="B6452" s="7">
        <v>1</v>
      </c>
      <c r="C6452" s="8">
        <v>2.9622520224775685E-4</v>
      </c>
      <c r="D6452" s="8">
        <v>2.9622520224775685E-4</v>
      </c>
      <c r="E6452" s="9">
        <v>26.433359697376336</v>
      </c>
      <c r="F6452" s="19">
        <f t="shared" si="101"/>
        <v>99.105103664019325</v>
      </c>
    </row>
    <row r="6453" spans="1:6" ht="15.6">
      <c r="A6453" s="14" t="s">
        <v>4250</v>
      </c>
      <c r="B6453" s="7">
        <v>1</v>
      </c>
      <c r="C6453" s="8">
        <v>2.9622520224775685E-4</v>
      </c>
      <c r="D6453" s="8">
        <v>2.9622520224775685E-4</v>
      </c>
      <c r="E6453" s="9">
        <v>26.433655922578581</v>
      </c>
      <c r="F6453" s="19">
        <f t="shared" si="101"/>
        <v>99.105399889221573</v>
      </c>
    </row>
    <row r="6454" spans="1:6" ht="15.6">
      <c r="A6454" s="14" t="s">
        <v>4252</v>
      </c>
      <c r="B6454" s="7">
        <v>1</v>
      </c>
      <c r="C6454" s="8">
        <v>2.9622520224775685E-4</v>
      </c>
      <c r="D6454" s="8">
        <v>2.9622520224775685E-4</v>
      </c>
      <c r="E6454" s="9">
        <v>26.434544598185322</v>
      </c>
      <c r="F6454" s="19">
        <f t="shared" si="101"/>
        <v>99.105696114423822</v>
      </c>
    </row>
    <row r="6455" spans="1:6" ht="15.6">
      <c r="A6455" s="14" t="s">
        <v>4253</v>
      </c>
      <c r="B6455" s="7">
        <v>1</v>
      </c>
      <c r="C6455" s="8">
        <v>2.9622520224775685E-4</v>
      </c>
      <c r="D6455" s="8">
        <v>2.9622520224775685E-4</v>
      </c>
      <c r="E6455" s="9">
        <v>26.434840823387574</v>
      </c>
      <c r="F6455" s="19">
        <f t="shared" si="101"/>
        <v>99.10599233962607</v>
      </c>
    </row>
    <row r="6456" spans="1:6" ht="15.6">
      <c r="A6456" s="14" t="s">
        <v>4254</v>
      </c>
      <c r="B6456" s="7">
        <v>1</v>
      </c>
      <c r="C6456" s="8">
        <v>2.9622520224775685E-4</v>
      </c>
      <c r="D6456" s="8">
        <v>2.9622520224775685E-4</v>
      </c>
      <c r="E6456" s="9">
        <v>26.435137048589819</v>
      </c>
      <c r="F6456" s="19">
        <f t="shared" si="101"/>
        <v>99.106288564828318</v>
      </c>
    </row>
    <row r="6457" spans="1:6" ht="15.6">
      <c r="A6457" s="14" t="s">
        <v>4255</v>
      </c>
      <c r="B6457" s="7">
        <v>1</v>
      </c>
      <c r="C6457" s="8">
        <v>2.9622520224775685E-4</v>
      </c>
      <c r="D6457" s="8">
        <v>2.9622520224775685E-4</v>
      </c>
      <c r="E6457" s="9">
        <v>26.435433273792068</v>
      </c>
      <c r="F6457" s="19">
        <f t="shared" si="101"/>
        <v>99.106584790030567</v>
      </c>
    </row>
    <row r="6458" spans="1:6" ht="15.6">
      <c r="A6458" s="14" t="s">
        <v>4257</v>
      </c>
      <c r="B6458" s="7">
        <v>1</v>
      </c>
      <c r="C6458" s="8">
        <v>2.9622520224775685E-4</v>
      </c>
      <c r="D6458" s="8">
        <v>2.9622520224775685E-4</v>
      </c>
      <c r="E6458" s="9">
        <v>26.43632194939881</v>
      </c>
      <c r="F6458" s="19">
        <f t="shared" si="101"/>
        <v>99.106881015232815</v>
      </c>
    </row>
    <row r="6459" spans="1:6" ht="15.6">
      <c r="A6459" s="14" t="s">
        <v>4258</v>
      </c>
      <c r="B6459" s="7">
        <v>1</v>
      </c>
      <c r="C6459" s="8">
        <v>2.9622520224775685E-4</v>
      </c>
      <c r="D6459" s="8">
        <v>2.9622520224775685E-4</v>
      </c>
      <c r="E6459" s="9">
        <v>26.436618174601058</v>
      </c>
      <c r="F6459" s="19">
        <f t="shared" si="101"/>
        <v>99.107177240435064</v>
      </c>
    </row>
    <row r="6460" spans="1:6" ht="15.6">
      <c r="A6460" s="14" t="s">
        <v>4260</v>
      </c>
      <c r="B6460" s="7">
        <v>1</v>
      </c>
      <c r="C6460" s="8">
        <v>2.9622520224775685E-4</v>
      </c>
      <c r="D6460" s="8">
        <v>2.9622520224775685E-4</v>
      </c>
      <c r="E6460" s="9">
        <v>26.43869175101679</v>
      </c>
      <c r="F6460" s="19">
        <f t="shared" si="101"/>
        <v>99.107473465637312</v>
      </c>
    </row>
    <row r="6461" spans="1:6" ht="15.6">
      <c r="A6461" s="14" t="s">
        <v>4261</v>
      </c>
      <c r="B6461" s="7">
        <v>1</v>
      </c>
      <c r="C6461" s="8">
        <v>2.9622520224775685E-4</v>
      </c>
      <c r="D6461" s="8">
        <v>2.9622520224775685E-4</v>
      </c>
      <c r="E6461" s="9">
        <v>26.438987976219043</v>
      </c>
      <c r="F6461" s="19">
        <f t="shared" si="101"/>
        <v>99.107769690839561</v>
      </c>
    </row>
    <row r="6462" spans="1:6" ht="15.6">
      <c r="A6462" s="14" t="s">
        <v>4262</v>
      </c>
      <c r="B6462" s="7">
        <v>1</v>
      </c>
      <c r="C6462" s="8">
        <v>2.9622520224775685E-4</v>
      </c>
      <c r="D6462" s="8">
        <v>2.9622520224775685E-4</v>
      </c>
      <c r="E6462" s="9">
        <v>26.439284201421287</v>
      </c>
      <c r="F6462" s="19">
        <f t="shared" si="101"/>
        <v>99.108065916041809</v>
      </c>
    </row>
    <row r="6463" spans="1:6" ht="15.6">
      <c r="A6463" s="14" t="s">
        <v>4265</v>
      </c>
      <c r="B6463" s="7">
        <v>1</v>
      </c>
      <c r="C6463" s="8">
        <v>2.9622520224775685E-4</v>
      </c>
      <c r="D6463" s="8">
        <v>2.9622520224775685E-4</v>
      </c>
      <c r="E6463" s="9">
        <v>26.440765327432526</v>
      </c>
      <c r="F6463" s="19">
        <f t="shared" si="101"/>
        <v>99.108362141244058</v>
      </c>
    </row>
    <row r="6464" spans="1:6" ht="15.6">
      <c r="A6464" s="14" t="s">
        <v>4266</v>
      </c>
      <c r="B6464" s="7">
        <v>1</v>
      </c>
      <c r="C6464" s="8">
        <v>2.9622520224775685E-4</v>
      </c>
      <c r="D6464" s="8">
        <v>2.9622520224775685E-4</v>
      </c>
      <c r="E6464" s="9">
        <v>26.441061552634775</v>
      </c>
      <c r="F6464" s="19">
        <f t="shared" si="101"/>
        <v>99.108658366446306</v>
      </c>
    </row>
    <row r="6465" spans="1:6" ht="15.6">
      <c r="A6465" s="14" t="s">
        <v>4268</v>
      </c>
      <c r="B6465" s="7">
        <v>1</v>
      </c>
      <c r="C6465" s="8">
        <v>2.9622520224775685E-4</v>
      </c>
      <c r="D6465" s="8">
        <v>2.9622520224775685E-4</v>
      </c>
      <c r="E6465" s="9">
        <v>26.441950228241517</v>
      </c>
      <c r="F6465" s="19">
        <f t="shared" si="101"/>
        <v>99.108954591648555</v>
      </c>
    </row>
    <row r="6466" spans="1:6" ht="15.6">
      <c r="A6466" s="14" t="s">
        <v>4269</v>
      </c>
      <c r="B6466" s="7">
        <v>1</v>
      </c>
      <c r="C6466" s="8">
        <v>2.9622520224775685E-4</v>
      </c>
      <c r="D6466" s="8">
        <v>2.9622520224775685E-4</v>
      </c>
      <c r="E6466" s="9">
        <v>26.442246453443769</v>
      </c>
      <c r="F6466" s="19">
        <f t="shared" si="101"/>
        <v>99.109250816850803</v>
      </c>
    </row>
    <row r="6467" spans="1:6" ht="15.6">
      <c r="A6467" s="14" t="s">
        <v>4270</v>
      </c>
      <c r="B6467" s="7">
        <v>1</v>
      </c>
      <c r="C6467" s="8">
        <v>2.9622520224775685E-4</v>
      </c>
      <c r="D6467" s="8">
        <v>2.9622520224775685E-4</v>
      </c>
      <c r="E6467" s="9">
        <v>26.442542678646014</v>
      </c>
      <c r="F6467" s="19">
        <f t="shared" si="101"/>
        <v>99.109547042053052</v>
      </c>
    </row>
    <row r="6468" spans="1:6" ht="15.6">
      <c r="A6468" s="14" t="s">
        <v>4271</v>
      </c>
      <c r="B6468" s="7">
        <v>1</v>
      </c>
      <c r="C6468" s="8">
        <v>2.9622520224775685E-4</v>
      </c>
      <c r="D6468" s="8">
        <v>2.9622520224775685E-4</v>
      </c>
      <c r="E6468" s="9">
        <v>26.442838903848259</v>
      </c>
      <c r="F6468" s="19">
        <f t="shared" si="101"/>
        <v>99.1098432672553</v>
      </c>
    </row>
    <row r="6469" spans="1:6" ht="15.6">
      <c r="A6469" s="14" t="s">
        <v>4273</v>
      </c>
      <c r="B6469" s="7">
        <v>1</v>
      </c>
      <c r="C6469" s="8">
        <v>2.9622520224775685E-4</v>
      </c>
      <c r="D6469" s="8">
        <v>2.9622520224775685E-4</v>
      </c>
      <c r="E6469" s="9">
        <v>26.444023804657252</v>
      </c>
      <c r="F6469" s="19">
        <f t="shared" si="101"/>
        <v>99.110139492457549</v>
      </c>
    </row>
    <row r="6470" spans="1:6" ht="15.6">
      <c r="A6470" s="14" t="s">
        <v>4274</v>
      </c>
      <c r="B6470" s="7">
        <v>1</v>
      </c>
      <c r="C6470" s="8">
        <v>2.9622520224775685E-4</v>
      </c>
      <c r="D6470" s="8">
        <v>2.9622520224775685E-4</v>
      </c>
      <c r="E6470" s="9">
        <v>26.444320029859504</v>
      </c>
      <c r="F6470" s="19">
        <f t="shared" si="101"/>
        <v>99.110435717659797</v>
      </c>
    </row>
    <row r="6471" spans="1:6" ht="15.6">
      <c r="A6471" s="14" t="s">
        <v>4277</v>
      </c>
      <c r="B6471" s="7">
        <v>1</v>
      </c>
      <c r="C6471" s="8">
        <v>2.9622520224775685E-4</v>
      </c>
      <c r="D6471" s="8">
        <v>2.9622520224775685E-4</v>
      </c>
      <c r="E6471" s="9">
        <v>26.446097381072985</v>
      </c>
      <c r="F6471" s="19">
        <f t="shared" si="101"/>
        <v>99.110731942862046</v>
      </c>
    </row>
    <row r="6472" spans="1:6" ht="15.6">
      <c r="A6472" s="14" t="s">
        <v>4279</v>
      </c>
      <c r="B6472" s="7">
        <v>1</v>
      </c>
      <c r="C6472" s="8">
        <v>2.9622520224775685E-4</v>
      </c>
      <c r="D6472" s="8">
        <v>2.9622520224775685E-4</v>
      </c>
      <c r="E6472" s="9">
        <v>26.447282281881979</v>
      </c>
      <c r="F6472" s="19">
        <f t="shared" si="101"/>
        <v>99.111028168064294</v>
      </c>
    </row>
    <row r="6473" spans="1:6" ht="15.6">
      <c r="A6473" s="14" t="s">
        <v>4280</v>
      </c>
      <c r="B6473" s="7">
        <v>1</v>
      </c>
      <c r="C6473" s="8">
        <v>2.9622520224775685E-4</v>
      </c>
      <c r="D6473" s="8">
        <v>2.9622520224775685E-4</v>
      </c>
      <c r="E6473" s="9">
        <v>26.447578507084224</v>
      </c>
      <c r="F6473" s="19">
        <f t="shared" si="101"/>
        <v>99.111324393266543</v>
      </c>
    </row>
    <row r="6474" spans="1:6" ht="15.6">
      <c r="A6474" s="14" t="s">
        <v>4283</v>
      </c>
      <c r="B6474" s="7">
        <v>1</v>
      </c>
      <c r="C6474" s="8">
        <v>2.9622520224775685E-4</v>
      </c>
      <c r="D6474" s="8">
        <v>2.9622520224775685E-4</v>
      </c>
      <c r="E6474" s="9">
        <v>26.449059633095462</v>
      </c>
      <c r="F6474" s="19">
        <f t="shared" si="101"/>
        <v>99.111620618468791</v>
      </c>
    </row>
    <row r="6475" spans="1:6" ht="15.6">
      <c r="A6475" s="14" t="s">
        <v>4284</v>
      </c>
      <c r="B6475" s="7">
        <v>1</v>
      </c>
      <c r="C6475" s="8">
        <v>2.9622520224775685E-4</v>
      </c>
      <c r="D6475" s="8">
        <v>2.9622520224775685E-4</v>
      </c>
      <c r="E6475" s="9">
        <v>26.449355858297714</v>
      </c>
      <c r="F6475" s="19">
        <f t="shared" si="101"/>
        <v>99.11191684367104</v>
      </c>
    </row>
    <row r="6476" spans="1:6" ht="15.6">
      <c r="A6476" s="14" t="s">
        <v>4285</v>
      </c>
      <c r="B6476" s="7">
        <v>1</v>
      </c>
      <c r="C6476" s="8">
        <v>2.9622520224775685E-4</v>
      </c>
      <c r="D6476" s="8">
        <v>2.9622520224775685E-4</v>
      </c>
      <c r="E6476" s="9">
        <v>26.449652083499959</v>
      </c>
      <c r="F6476" s="19">
        <f t="shared" si="101"/>
        <v>99.112213068873288</v>
      </c>
    </row>
    <row r="6477" spans="1:6" ht="15.6">
      <c r="A6477" s="14" t="s">
        <v>4286</v>
      </c>
      <c r="B6477" s="7">
        <v>1</v>
      </c>
      <c r="C6477" s="8">
        <v>2.9622520224775685E-4</v>
      </c>
      <c r="D6477" s="8">
        <v>2.9622520224775685E-4</v>
      </c>
      <c r="E6477" s="9">
        <v>26.449948308702208</v>
      </c>
      <c r="F6477" s="19">
        <f t="shared" si="101"/>
        <v>99.112509294075537</v>
      </c>
    </row>
    <row r="6478" spans="1:6" ht="15.6">
      <c r="A6478" s="14" t="s">
        <v>4287</v>
      </c>
      <c r="B6478" s="7">
        <v>1</v>
      </c>
      <c r="C6478" s="8">
        <v>2.9622520224775685E-4</v>
      </c>
      <c r="D6478" s="8">
        <v>2.9622520224775685E-4</v>
      </c>
      <c r="E6478" s="9">
        <v>26.450244533904453</v>
      </c>
      <c r="F6478" s="19">
        <f t="shared" si="101"/>
        <v>99.112805519277785</v>
      </c>
    </row>
    <row r="6479" spans="1:6" ht="15.6">
      <c r="A6479" s="14" t="s">
        <v>4288</v>
      </c>
      <c r="B6479" s="7">
        <v>1</v>
      </c>
      <c r="C6479" s="8">
        <v>2.9622520224775685E-4</v>
      </c>
      <c r="D6479" s="8">
        <v>2.9622520224775685E-4</v>
      </c>
      <c r="E6479" s="9">
        <v>26.450540759106705</v>
      </c>
      <c r="F6479" s="19">
        <f t="shared" si="101"/>
        <v>99.113101744480034</v>
      </c>
    </row>
    <row r="6480" spans="1:6" ht="15.6">
      <c r="A6480" s="14" t="s">
        <v>4289</v>
      </c>
      <c r="B6480" s="7">
        <v>1</v>
      </c>
      <c r="C6480" s="8">
        <v>2.9622520224775685E-4</v>
      </c>
      <c r="D6480" s="8">
        <v>2.9622520224775685E-4</v>
      </c>
      <c r="E6480" s="9">
        <v>26.45083698430895</v>
      </c>
      <c r="F6480" s="19">
        <f t="shared" si="101"/>
        <v>99.113397969682282</v>
      </c>
    </row>
    <row r="6481" spans="1:6" ht="15.6">
      <c r="A6481" s="14" t="s">
        <v>4291</v>
      </c>
      <c r="B6481" s="7">
        <v>1</v>
      </c>
      <c r="C6481" s="8">
        <v>2.9622520224775685E-4</v>
      </c>
      <c r="D6481" s="8">
        <v>2.9622520224775685E-4</v>
      </c>
      <c r="E6481" s="9">
        <v>26.452021885117944</v>
      </c>
      <c r="F6481" s="19">
        <f t="shared" si="101"/>
        <v>99.11369419488453</v>
      </c>
    </row>
    <row r="6482" spans="1:6" ht="15.6">
      <c r="A6482" s="14" t="s">
        <v>4292</v>
      </c>
      <c r="B6482" s="7">
        <v>1</v>
      </c>
      <c r="C6482" s="8">
        <v>2.9622520224775685E-4</v>
      </c>
      <c r="D6482" s="8">
        <v>2.9622520224775685E-4</v>
      </c>
      <c r="E6482" s="9">
        <v>26.452318110320189</v>
      </c>
      <c r="F6482" s="19">
        <f t="shared" si="101"/>
        <v>99.113990420086779</v>
      </c>
    </row>
    <row r="6483" spans="1:6" ht="15.6">
      <c r="A6483" s="14" t="s">
        <v>4293</v>
      </c>
      <c r="B6483" s="7">
        <v>1</v>
      </c>
      <c r="C6483" s="8">
        <v>2.9622520224775685E-4</v>
      </c>
      <c r="D6483" s="8">
        <v>2.9622520224775685E-4</v>
      </c>
      <c r="E6483" s="9">
        <v>26.452614335522441</v>
      </c>
      <c r="F6483" s="19">
        <f t="shared" si="101"/>
        <v>99.114286645289027</v>
      </c>
    </row>
    <row r="6484" spans="1:6" ht="15.6">
      <c r="A6484" s="14" t="s">
        <v>4294</v>
      </c>
      <c r="B6484" s="7">
        <v>1</v>
      </c>
      <c r="C6484" s="8">
        <v>2.9622520224775685E-4</v>
      </c>
      <c r="D6484" s="8">
        <v>2.9622520224775685E-4</v>
      </c>
      <c r="E6484" s="9">
        <v>26.452910560724685</v>
      </c>
      <c r="F6484" s="19">
        <f t="shared" si="101"/>
        <v>99.114582870491276</v>
      </c>
    </row>
    <row r="6485" spans="1:6" ht="15.6">
      <c r="A6485" s="14" t="s">
        <v>4295</v>
      </c>
      <c r="B6485" s="7">
        <v>1</v>
      </c>
      <c r="C6485" s="8">
        <v>2.9622520224775685E-4</v>
      </c>
      <c r="D6485" s="8">
        <v>2.9622520224775685E-4</v>
      </c>
      <c r="E6485" s="9">
        <v>26.45320678592693</v>
      </c>
      <c r="F6485" s="19">
        <f t="shared" si="101"/>
        <v>99.114879095693524</v>
      </c>
    </row>
    <row r="6486" spans="1:6" ht="15.6">
      <c r="A6486" s="14" t="s">
        <v>4296</v>
      </c>
      <c r="B6486" s="7">
        <v>1</v>
      </c>
      <c r="C6486" s="8">
        <v>2.9622520224775685E-4</v>
      </c>
      <c r="D6486" s="8">
        <v>2.9622520224775685E-4</v>
      </c>
      <c r="E6486" s="9">
        <v>26.453503011129182</v>
      </c>
      <c r="F6486" s="19">
        <f t="shared" si="101"/>
        <v>99.115175320895773</v>
      </c>
    </row>
    <row r="6487" spans="1:6" ht="15.6">
      <c r="A6487" s="14" t="s">
        <v>4300</v>
      </c>
      <c r="B6487" s="7">
        <v>1</v>
      </c>
      <c r="C6487" s="8">
        <v>2.9622520224775685E-4</v>
      </c>
      <c r="D6487" s="8">
        <v>2.9622520224775685E-4</v>
      </c>
      <c r="E6487" s="9">
        <v>26.456761488353909</v>
      </c>
      <c r="F6487" s="19">
        <f t="shared" si="101"/>
        <v>99.115471546098021</v>
      </c>
    </row>
    <row r="6488" spans="1:6" ht="15.6">
      <c r="A6488" s="14" t="s">
        <v>4301</v>
      </c>
      <c r="B6488" s="7">
        <v>1</v>
      </c>
      <c r="C6488" s="8">
        <v>2.9622520224775685E-4</v>
      </c>
      <c r="D6488" s="8">
        <v>2.9622520224775685E-4</v>
      </c>
      <c r="E6488" s="9">
        <v>26.457057713556154</v>
      </c>
      <c r="F6488" s="19">
        <f t="shared" si="101"/>
        <v>99.11576777130027</v>
      </c>
    </row>
    <row r="6489" spans="1:6" ht="15.6">
      <c r="A6489" s="14" t="s">
        <v>4302</v>
      </c>
      <c r="B6489" s="7">
        <v>1</v>
      </c>
      <c r="C6489" s="8">
        <v>2.9622520224775685E-4</v>
      </c>
      <c r="D6489" s="8">
        <v>2.9622520224775685E-4</v>
      </c>
      <c r="E6489" s="9">
        <v>26.457353938758398</v>
      </c>
      <c r="F6489" s="19">
        <f t="shared" si="101"/>
        <v>99.116063996502518</v>
      </c>
    </row>
    <row r="6490" spans="1:6" ht="15.6">
      <c r="A6490" s="14" t="s">
        <v>4303</v>
      </c>
      <c r="B6490" s="7">
        <v>1</v>
      </c>
      <c r="C6490" s="8">
        <v>2.9622520224775685E-4</v>
      </c>
      <c r="D6490" s="8">
        <v>2.9622520224775685E-4</v>
      </c>
      <c r="E6490" s="9">
        <v>26.457650163960651</v>
      </c>
      <c r="F6490" s="19">
        <f t="shared" si="101"/>
        <v>99.116360221704767</v>
      </c>
    </row>
    <row r="6491" spans="1:6" ht="15.6">
      <c r="A6491" s="14" t="s">
        <v>4305</v>
      </c>
      <c r="B6491" s="7">
        <v>1</v>
      </c>
      <c r="C6491" s="8">
        <v>2.9622520224775685E-4</v>
      </c>
      <c r="D6491" s="8">
        <v>2.9622520224775685E-4</v>
      </c>
      <c r="E6491" s="9">
        <v>26.458538839567392</v>
      </c>
      <c r="F6491" s="19">
        <f t="shared" si="101"/>
        <v>99.116656446907015</v>
      </c>
    </row>
    <row r="6492" spans="1:6" ht="15.6">
      <c r="A6492" s="14" t="s">
        <v>4306</v>
      </c>
      <c r="B6492" s="7">
        <v>1</v>
      </c>
      <c r="C6492" s="8">
        <v>2.9622520224775685E-4</v>
      </c>
      <c r="D6492" s="8">
        <v>2.9622520224775685E-4</v>
      </c>
      <c r="E6492" s="9">
        <v>26.458835064769641</v>
      </c>
      <c r="F6492" s="19">
        <f t="shared" si="101"/>
        <v>99.116952672109264</v>
      </c>
    </row>
    <row r="6493" spans="1:6" ht="15.6">
      <c r="A6493" s="14" t="s">
        <v>4308</v>
      </c>
      <c r="B6493" s="7">
        <v>1</v>
      </c>
      <c r="C6493" s="8">
        <v>2.9622520224775685E-4</v>
      </c>
      <c r="D6493" s="8">
        <v>2.9622520224775685E-4</v>
      </c>
      <c r="E6493" s="9">
        <v>26.459723740376383</v>
      </c>
      <c r="F6493" s="19">
        <f t="shared" si="101"/>
        <v>99.117248897311512</v>
      </c>
    </row>
    <row r="6494" spans="1:6" ht="15.6">
      <c r="A6494" s="14" t="s">
        <v>4309</v>
      </c>
      <c r="B6494" s="7">
        <v>1</v>
      </c>
      <c r="C6494" s="8">
        <v>2.9622520224775685E-4</v>
      </c>
      <c r="D6494" s="8">
        <v>2.9622520224775685E-4</v>
      </c>
      <c r="E6494" s="9">
        <v>26.460019965578631</v>
      </c>
      <c r="F6494" s="19">
        <f t="shared" si="101"/>
        <v>99.117545122513761</v>
      </c>
    </row>
    <row r="6495" spans="1:6" ht="15.6">
      <c r="A6495" s="14" t="s">
        <v>4312</v>
      </c>
      <c r="B6495" s="7">
        <v>1</v>
      </c>
      <c r="C6495" s="8">
        <v>2.9622520224775685E-4</v>
      </c>
      <c r="D6495" s="8">
        <v>2.9622520224775685E-4</v>
      </c>
      <c r="E6495" s="9">
        <v>26.461797316792119</v>
      </c>
      <c r="F6495" s="19">
        <f t="shared" si="101"/>
        <v>99.117841347716009</v>
      </c>
    </row>
    <row r="6496" spans="1:6" ht="15.6">
      <c r="A6496" s="14" t="s">
        <v>4313</v>
      </c>
      <c r="B6496" s="7">
        <v>1</v>
      </c>
      <c r="C6496" s="8">
        <v>2.9622520224775685E-4</v>
      </c>
      <c r="D6496" s="8">
        <v>2.9622520224775685E-4</v>
      </c>
      <c r="E6496" s="9">
        <v>26.462093541994363</v>
      </c>
      <c r="F6496" s="19">
        <f t="shared" si="101"/>
        <v>99.118137572918258</v>
      </c>
    </row>
    <row r="6497" spans="1:6" ht="15.6">
      <c r="A6497" s="14" t="s">
        <v>4316</v>
      </c>
      <c r="B6497" s="7">
        <v>1</v>
      </c>
      <c r="C6497" s="8">
        <v>2.9622520224775685E-4</v>
      </c>
      <c r="D6497" s="8">
        <v>2.9622520224775685E-4</v>
      </c>
      <c r="E6497" s="9">
        <v>26.463574668005606</v>
      </c>
      <c r="F6497" s="19">
        <f t="shared" si="101"/>
        <v>99.118433798120506</v>
      </c>
    </row>
    <row r="6498" spans="1:6" ht="15.6">
      <c r="A6498" s="14" t="s">
        <v>4319</v>
      </c>
      <c r="B6498" s="7">
        <v>1</v>
      </c>
      <c r="C6498" s="8">
        <v>2.9622520224775685E-4</v>
      </c>
      <c r="D6498" s="8">
        <v>2.9622520224775685E-4</v>
      </c>
      <c r="E6498" s="9">
        <v>26.466240694825832</v>
      </c>
      <c r="F6498" s="19">
        <f t="shared" si="101"/>
        <v>99.118730023322755</v>
      </c>
    </row>
    <row r="6499" spans="1:6" ht="15.6">
      <c r="A6499" s="14" t="s">
        <v>4321</v>
      </c>
      <c r="B6499" s="7">
        <v>1</v>
      </c>
      <c r="C6499" s="8">
        <v>2.9622520224775685E-4</v>
      </c>
      <c r="D6499" s="8">
        <v>2.9622520224775685E-4</v>
      </c>
      <c r="E6499" s="9">
        <v>26.467129370432581</v>
      </c>
      <c r="F6499" s="19">
        <f t="shared" si="101"/>
        <v>99.119026248525003</v>
      </c>
    </row>
    <row r="6500" spans="1:6" ht="15.6">
      <c r="A6500" s="14" t="s">
        <v>4322</v>
      </c>
      <c r="B6500" s="7">
        <v>1</v>
      </c>
      <c r="C6500" s="8">
        <v>2.9622520224775685E-4</v>
      </c>
      <c r="D6500" s="8">
        <v>2.9622520224775685E-4</v>
      </c>
      <c r="E6500" s="9">
        <v>26.467425595634825</v>
      </c>
      <c r="F6500" s="19">
        <f t="shared" si="101"/>
        <v>99.119322473727252</v>
      </c>
    </row>
    <row r="6501" spans="1:6" ht="15.6">
      <c r="A6501" s="14" t="s">
        <v>4324</v>
      </c>
      <c r="B6501" s="7">
        <v>1</v>
      </c>
      <c r="C6501" s="8">
        <v>2.9622520224775685E-4</v>
      </c>
      <c r="D6501" s="8">
        <v>2.9622520224775685E-4</v>
      </c>
      <c r="E6501" s="9">
        <v>26.468610496443816</v>
      </c>
      <c r="F6501" s="19">
        <f t="shared" si="101"/>
        <v>99.1196186989295</v>
      </c>
    </row>
    <row r="6502" spans="1:6" ht="15.6">
      <c r="A6502" s="14" t="s">
        <v>4325</v>
      </c>
      <c r="B6502" s="7">
        <v>1</v>
      </c>
      <c r="C6502" s="8">
        <v>2.9622520224775685E-4</v>
      </c>
      <c r="D6502" s="8">
        <v>2.9622520224775685E-4</v>
      </c>
      <c r="E6502" s="9">
        <v>26.468906721646064</v>
      </c>
      <c r="F6502" s="19">
        <f t="shared" si="101"/>
        <v>99.119914924131749</v>
      </c>
    </row>
    <row r="6503" spans="1:6" ht="15.6">
      <c r="A6503" s="14" t="s">
        <v>4326</v>
      </c>
      <c r="B6503" s="7">
        <v>1</v>
      </c>
      <c r="C6503" s="8">
        <v>2.9622520224775685E-4</v>
      </c>
      <c r="D6503" s="8">
        <v>2.9622520224775685E-4</v>
      </c>
      <c r="E6503" s="9">
        <v>26.469202946848313</v>
      </c>
      <c r="F6503" s="19">
        <f t="shared" ref="F6503:F6566" si="102">C6503+F6502</f>
        <v>99.120211149333997</v>
      </c>
    </row>
    <row r="6504" spans="1:6" ht="15.6">
      <c r="A6504" s="14" t="s">
        <v>4327</v>
      </c>
      <c r="B6504" s="7">
        <v>1</v>
      </c>
      <c r="C6504" s="8">
        <v>2.9622520224775685E-4</v>
      </c>
      <c r="D6504" s="8">
        <v>2.9622520224775685E-4</v>
      </c>
      <c r="E6504" s="9">
        <v>26.469499172050558</v>
      </c>
      <c r="F6504" s="19">
        <f t="shared" si="102"/>
        <v>99.120507374536245</v>
      </c>
    </row>
    <row r="6505" spans="1:6" ht="15.6">
      <c r="A6505" s="14" t="s">
        <v>4329</v>
      </c>
      <c r="B6505" s="7">
        <v>1</v>
      </c>
      <c r="C6505" s="8">
        <v>2.9622520224775685E-4</v>
      </c>
      <c r="D6505" s="8">
        <v>2.9622520224775685E-4</v>
      </c>
      <c r="E6505" s="9">
        <v>26.470684072859552</v>
      </c>
      <c r="F6505" s="19">
        <f t="shared" si="102"/>
        <v>99.120803599738494</v>
      </c>
    </row>
    <row r="6506" spans="1:6" ht="15.6">
      <c r="A6506" s="14" t="s">
        <v>4333</v>
      </c>
      <c r="B6506" s="7">
        <v>1</v>
      </c>
      <c r="C6506" s="8">
        <v>2.9622520224775685E-4</v>
      </c>
      <c r="D6506" s="8">
        <v>2.9622520224775685E-4</v>
      </c>
      <c r="E6506" s="9">
        <v>26.473350099679781</v>
      </c>
      <c r="F6506" s="19">
        <f t="shared" si="102"/>
        <v>99.121099824940742</v>
      </c>
    </row>
    <row r="6507" spans="1:6" ht="15.6">
      <c r="A6507" s="14" t="s">
        <v>4335</v>
      </c>
      <c r="B6507" s="7">
        <v>1</v>
      </c>
      <c r="C6507" s="8">
        <v>2.9622520224775685E-4</v>
      </c>
      <c r="D6507" s="8">
        <v>2.9622520224775685E-4</v>
      </c>
      <c r="E6507" s="9">
        <v>26.474238775286523</v>
      </c>
      <c r="F6507" s="19">
        <f t="shared" si="102"/>
        <v>99.121396050142991</v>
      </c>
    </row>
    <row r="6508" spans="1:6" ht="15.6">
      <c r="A6508" s="14" t="s">
        <v>4336</v>
      </c>
      <c r="B6508" s="7">
        <v>1</v>
      </c>
      <c r="C6508" s="8">
        <v>2.9622520224775685E-4</v>
      </c>
      <c r="D6508" s="8">
        <v>2.9622520224775685E-4</v>
      </c>
      <c r="E6508" s="9">
        <v>26.474535000488768</v>
      </c>
      <c r="F6508" s="19">
        <f t="shared" si="102"/>
        <v>99.121692275345239</v>
      </c>
    </row>
    <row r="6509" spans="1:6" ht="15.6">
      <c r="A6509" s="14" t="s">
        <v>4337</v>
      </c>
      <c r="B6509" s="7">
        <v>1</v>
      </c>
      <c r="C6509" s="8">
        <v>2.9622520224775685E-4</v>
      </c>
      <c r="D6509" s="8">
        <v>2.9622520224775685E-4</v>
      </c>
      <c r="E6509" s="9">
        <v>26.47483122569102</v>
      </c>
      <c r="F6509" s="19">
        <f t="shared" si="102"/>
        <v>99.121988500547488</v>
      </c>
    </row>
    <row r="6510" spans="1:6" ht="15.6">
      <c r="A6510" s="14" t="s">
        <v>4340</v>
      </c>
      <c r="B6510" s="7">
        <v>1</v>
      </c>
      <c r="C6510" s="8">
        <v>2.9622520224775685E-4</v>
      </c>
      <c r="D6510" s="8">
        <v>2.9622520224775685E-4</v>
      </c>
      <c r="E6510" s="9">
        <v>26.476608576904503</v>
      </c>
      <c r="F6510" s="19">
        <f t="shared" si="102"/>
        <v>99.122284725749736</v>
      </c>
    </row>
    <row r="6511" spans="1:6" ht="15.6">
      <c r="A6511" s="14" t="s">
        <v>4341</v>
      </c>
      <c r="B6511" s="7">
        <v>1</v>
      </c>
      <c r="C6511" s="8">
        <v>2.9622520224775685E-4</v>
      </c>
      <c r="D6511" s="8">
        <v>2.9622520224775685E-4</v>
      </c>
      <c r="E6511" s="9">
        <v>26.476904802106755</v>
      </c>
      <c r="F6511" s="19">
        <f t="shared" si="102"/>
        <v>99.122580950951985</v>
      </c>
    </row>
    <row r="6512" spans="1:6" ht="15.6">
      <c r="A6512" s="14" t="s">
        <v>4343</v>
      </c>
      <c r="B6512" s="7">
        <v>1</v>
      </c>
      <c r="C6512" s="8">
        <v>2.9622520224775685E-4</v>
      </c>
      <c r="D6512" s="8">
        <v>2.9622520224775685E-4</v>
      </c>
      <c r="E6512" s="9">
        <v>26.478385928117991</v>
      </c>
      <c r="F6512" s="19">
        <f t="shared" si="102"/>
        <v>99.122877176154233</v>
      </c>
    </row>
    <row r="6513" spans="1:6" ht="15.6">
      <c r="A6513" s="14" t="s">
        <v>4346</v>
      </c>
      <c r="B6513" s="7">
        <v>1</v>
      </c>
      <c r="C6513" s="8">
        <v>2.9622520224775685E-4</v>
      </c>
      <c r="D6513" s="8">
        <v>2.9622520224775685E-4</v>
      </c>
      <c r="E6513" s="9">
        <v>26.480755729735971</v>
      </c>
      <c r="F6513" s="19">
        <f t="shared" si="102"/>
        <v>99.123173401356482</v>
      </c>
    </row>
    <row r="6514" spans="1:6" ht="15.6">
      <c r="A6514" s="14" t="s">
        <v>4353</v>
      </c>
      <c r="B6514" s="7">
        <v>1</v>
      </c>
      <c r="C6514" s="8">
        <v>2.9622520224775685E-4</v>
      </c>
      <c r="D6514" s="8">
        <v>2.9622520224775685E-4</v>
      </c>
      <c r="E6514" s="9">
        <v>26.48668023378093</v>
      </c>
      <c r="F6514" s="19">
        <f t="shared" si="102"/>
        <v>99.12346962655873</v>
      </c>
    </row>
    <row r="6515" spans="1:6" ht="15.6">
      <c r="A6515" s="14" t="s">
        <v>4354</v>
      </c>
      <c r="B6515" s="7">
        <v>1</v>
      </c>
      <c r="C6515" s="8">
        <v>2.9622520224775685E-4</v>
      </c>
      <c r="D6515" s="8">
        <v>2.9622520224775685E-4</v>
      </c>
      <c r="E6515" s="9">
        <v>26.486976458983175</v>
      </c>
      <c r="F6515" s="19">
        <f t="shared" si="102"/>
        <v>99.123765851760979</v>
      </c>
    </row>
    <row r="6516" spans="1:6" ht="15.6">
      <c r="A6516" s="14" t="s">
        <v>4357</v>
      </c>
      <c r="B6516" s="7">
        <v>1</v>
      </c>
      <c r="C6516" s="8">
        <v>2.9622520224775685E-4</v>
      </c>
      <c r="D6516" s="8">
        <v>2.9622520224775685E-4</v>
      </c>
      <c r="E6516" s="9">
        <v>26.48934626060116</v>
      </c>
      <c r="F6516" s="19">
        <f t="shared" si="102"/>
        <v>99.124062076963227</v>
      </c>
    </row>
    <row r="6517" spans="1:6" ht="15.6">
      <c r="A6517" s="14" t="s">
        <v>4359</v>
      </c>
      <c r="B6517" s="7">
        <v>1</v>
      </c>
      <c r="C6517" s="8">
        <v>2.9622520224775685E-4</v>
      </c>
      <c r="D6517" s="8">
        <v>2.9622520224775685E-4</v>
      </c>
      <c r="E6517" s="9">
        <v>26.490234936207901</v>
      </c>
      <c r="F6517" s="19">
        <f t="shared" si="102"/>
        <v>99.124358302165476</v>
      </c>
    </row>
    <row r="6518" spans="1:6" ht="15.6">
      <c r="A6518" s="14" t="s">
        <v>4360</v>
      </c>
      <c r="B6518" s="7">
        <v>1</v>
      </c>
      <c r="C6518" s="8">
        <v>2.9622520224775685E-4</v>
      </c>
      <c r="D6518" s="8">
        <v>2.9622520224775685E-4</v>
      </c>
      <c r="E6518" s="9">
        <v>26.490531161410154</v>
      </c>
      <c r="F6518" s="19">
        <f t="shared" si="102"/>
        <v>99.124654527367724</v>
      </c>
    </row>
    <row r="6519" spans="1:6" ht="15.6">
      <c r="A6519" s="14" t="s">
        <v>4363</v>
      </c>
      <c r="B6519" s="7">
        <v>1</v>
      </c>
      <c r="C6519" s="8">
        <v>2.9622520224775685E-4</v>
      </c>
      <c r="D6519" s="8">
        <v>2.9622520224775685E-4</v>
      </c>
      <c r="E6519" s="9">
        <v>26.492308512623637</v>
      </c>
      <c r="F6519" s="19">
        <f t="shared" si="102"/>
        <v>99.124950752569973</v>
      </c>
    </row>
    <row r="6520" spans="1:6" ht="15.6">
      <c r="A6520" s="14" t="s">
        <v>4364</v>
      </c>
      <c r="B6520" s="7">
        <v>1</v>
      </c>
      <c r="C6520" s="8">
        <v>2.9622520224775685E-4</v>
      </c>
      <c r="D6520" s="8">
        <v>2.9622520224775685E-4</v>
      </c>
      <c r="E6520" s="9">
        <v>26.492604737825886</v>
      </c>
      <c r="F6520" s="19">
        <f t="shared" si="102"/>
        <v>99.125246977772221</v>
      </c>
    </row>
    <row r="6521" spans="1:6" ht="15.6">
      <c r="A6521" s="14" t="s">
        <v>4365</v>
      </c>
      <c r="B6521" s="7">
        <v>1</v>
      </c>
      <c r="C6521" s="8">
        <v>2.9622520224775685E-4</v>
      </c>
      <c r="D6521" s="8">
        <v>2.9622520224775685E-4</v>
      </c>
      <c r="E6521" s="9">
        <v>26.492900963028131</v>
      </c>
      <c r="F6521" s="19">
        <f t="shared" si="102"/>
        <v>99.12554320297447</v>
      </c>
    </row>
    <row r="6522" spans="1:6" ht="15.6">
      <c r="A6522" s="14" t="s">
        <v>4366</v>
      </c>
      <c r="B6522" s="7">
        <v>1</v>
      </c>
      <c r="C6522" s="8">
        <v>2.9622520224775685E-4</v>
      </c>
      <c r="D6522" s="8">
        <v>2.9622520224775685E-4</v>
      </c>
      <c r="E6522" s="9">
        <v>26.493197188230383</v>
      </c>
      <c r="F6522" s="19">
        <f t="shared" si="102"/>
        <v>99.125839428176718</v>
      </c>
    </row>
    <row r="6523" spans="1:6" ht="15.6">
      <c r="A6523" s="14" t="s">
        <v>4368</v>
      </c>
      <c r="B6523" s="7">
        <v>1</v>
      </c>
      <c r="C6523" s="8">
        <v>2.9622520224775685E-4</v>
      </c>
      <c r="D6523" s="8">
        <v>2.9622520224775685E-4</v>
      </c>
      <c r="E6523" s="9">
        <v>26.495863215050608</v>
      </c>
      <c r="F6523" s="19">
        <f t="shared" si="102"/>
        <v>99.126135653378967</v>
      </c>
    </row>
    <row r="6524" spans="1:6" ht="15.6">
      <c r="A6524" s="14" t="s">
        <v>4369</v>
      </c>
      <c r="B6524" s="7">
        <v>1</v>
      </c>
      <c r="C6524" s="8">
        <v>2.9622520224775685E-4</v>
      </c>
      <c r="D6524" s="8">
        <v>2.9622520224775685E-4</v>
      </c>
      <c r="E6524" s="9">
        <v>26.49615944025286</v>
      </c>
      <c r="F6524" s="19">
        <f t="shared" si="102"/>
        <v>99.126431878581215</v>
      </c>
    </row>
    <row r="6525" spans="1:6" ht="15.6">
      <c r="A6525" s="14" t="s">
        <v>4372</v>
      </c>
      <c r="B6525" s="7">
        <v>1</v>
      </c>
      <c r="C6525" s="8">
        <v>2.9622520224775685E-4</v>
      </c>
      <c r="D6525" s="8">
        <v>2.9622520224775685E-4</v>
      </c>
      <c r="E6525" s="9">
        <v>26.499121692275335</v>
      </c>
      <c r="F6525" s="19">
        <f t="shared" si="102"/>
        <v>99.126728103783464</v>
      </c>
    </row>
    <row r="6526" spans="1:6" ht="15.6">
      <c r="A6526" s="14" t="s">
        <v>4374</v>
      </c>
      <c r="B6526" s="7">
        <v>1</v>
      </c>
      <c r="C6526" s="8">
        <v>2.9622520224775685E-4</v>
      </c>
      <c r="D6526" s="8">
        <v>2.9622520224775685E-4</v>
      </c>
      <c r="E6526" s="9">
        <v>26.501787719095564</v>
      </c>
      <c r="F6526" s="19">
        <f t="shared" si="102"/>
        <v>99.127024328985712</v>
      </c>
    </row>
    <row r="6527" spans="1:6" ht="15.6">
      <c r="A6527" s="14" t="s">
        <v>4375</v>
      </c>
      <c r="B6527" s="7">
        <v>1</v>
      </c>
      <c r="C6527" s="8">
        <v>2.9622520224775685E-4</v>
      </c>
      <c r="D6527" s="8">
        <v>2.9622520224775685E-4</v>
      </c>
      <c r="E6527" s="9">
        <v>26.502083944297812</v>
      </c>
      <c r="F6527" s="19">
        <f t="shared" si="102"/>
        <v>99.127320554187961</v>
      </c>
    </row>
    <row r="6528" spans="1:6" ht="15.6">
      <c r="A6528" s="14" t="s">
        <v>4378</v>
      </c>
      <c r="B6528" s="7">
        <v>1</v>
      </c>
      <c r="C6528" s="8">
        <v>2.9622520224775685E-4</v>
      </c>
      <c r="D6528" s="8">
        <v>2.9622520224775685E-4</v>
      </c>
      <c r="E6528" s="9">
        <v>26.50623109712928</v>
      </c>
      <c r="F6528" s="19">
        <f t="shared" si="102"/>
        <v>99.127616779390209</v>
      </c>
    </row>
    <row r="6529" spans="1:6" ht="15.6">
      <c r="A6529" s="14" t="s">
        <v>4379</v>
      </c>
      <c r="B6529" s="7">
        <v>1</v>
      </c>
      <c r="C6529" s="8">
        <v>2.9622520224775685E-4</v>
      </c>
      <c r="D6529" s="8">
        <v>2.9622520224775685E-4</v>
      </c>
      <c r="E6529" s="9">
        <v>26.506527322331529</v>
      </c>
      <c r="F6529" s="19">
        <f t="shared" si="102"/>
        <v>99.127913004592457</v>
      </c>
    </row>
    <row r="6530" spans="1:6" ht="15.6">
      <c r="A6530" s="14" t="s">
        <v>4380</v>
      </c>
      <c r="B6530" s="7">
        <v>1</v>
      </c>
      <c r="C6530" s="8">
        <v>2.9622520224775685E-4</v>
      </c>
      <c r="D6530" s="8">
        <v>2.9622520224775685E-4</v>
      </c>
      <c r="E6530" s="9">
        <v>26.506823547533777</v>
      </c>
      <c r="F6530" s="19">
        <f t="shared" si="102"/>
        <v>99.128209229794706</v>
      </c>
    </row>
    <row r="6531" spans="1:6" ht="15.6">
      <c r="A6531" s="14" t="s">
        <v>4381</v>
      </c>
      <c r="B6531" s="7">
        <v>1</v>
      </c>
      <c r="C6531" s="8">
        <v>2.9622520224775685E-4</v>
      </c>
      <c r="D6531" s="8">
        <v>2.9622520224775685E-4</v>
      </c>
      <c r="E6531" s="9">
        <v>26.507119772736026</v>
      </c>
      <c r="F6531" s="19">
        <f t="shared" si="102"/>
        <v>99.128505454996954</v>
      </c>
    </row>
    <row r="6532" spans="1:6" ht="15.6">
      <c r="A6532" s="14" t="s">
        <v>4383</v>
      </c>
      <c r="B6532" s="7">
        <v>1</v>
      </c>
      <c r="C6532" s="8">
        <v>2.9622520224775685E-4</v>
      </c>
      <c r="D6532" s="8">
        <v>2.9622520224775685E-4</v>
      </c>
      <c r="E6532" s="9">
        <v>26.508304673545013</v>
      </c>
      <c r="F6532" s="19">
        <f t="shared" si="102"/>
        <v>99.128801680199203</v>
      </c>
    </row>
    <row r="6533" spans="1:6" ht="15.6">
      <c r="A6533" s="14" t="s">
        <v>4384</v>
      </c>
      <c r="B6533" s="7">
        <v>1</v>
      </c>
      <c r="C6533" s="8">
        <v>2.9622520224775685E-4</v>
      </c>
      <c r="D6533" s="8">
        <v>2.9622520224775685E-4</v>
      </c>
      <c r="E6533" s="9">
        <v>26.508600898747265</v>
      </c>
      <c r="F6533" s="19">
        <f t="shared" si="102"/>
        <v>99.129097905401451</v>
      </c>
    </row>
    <row r="6534" spans="1:6" ht="15.6">
      <c r="A6534" s="14" t="s">
        <v>4385</v>
      </c>
      <c r="B6534" s="7">
        <v>1</v>
      </c>
      <c r="C6534" s="8">
        <v>2.9622520224775685E-4</v>
      </c>
      <c r="D6534" s="8">
        <v>2.9622520224775685E-4</v>
      </c>
      <c r="E6534" s="9">
        <v>26.508897123949509</v>
      </c>
      <c r="F6534" s="19">
        <f t="shared" si="102"/>
        <v>99.1293941306037</v>
      </c>
    </row>
    <row r="6535" spans="1:6" ht="15.6">
      <c r="A6535" s="14" t="s">
        <v>4387</v>
      </c>
      <c r="B6535" s="7">
        <v>1</v>
      </c>
      <c r="C6535" s="8">
        <v>2.9622520224775685E-4</v>
      </c>
      <c r="D6535" s="8">
        <v>2.9622520224775685E-4</v>
      </c>
      <c r="E6535" s="9">
        <v>26.510378249960748</v>
      </c>
      <c r="F6535" s="19">
        <f t="shared" si="102"/>
        <v>99.129690355805948</v>
      </c>
    </row>
    <row r="6536" spans="1:6" ht="15.6">
      <c r="A6536" s="14" t="s">
        <v>4388</v>
      </c>
      <c r="B6536" s="7">
        <v>1</v>
      </c>
      <c r="C6536" s="8">
        <v>2.9622520224775685E-4</v>
      </c>
      <c r="D6536" s="8">
        <v>2.9622520224775685E-4</v>
      </c>
      <c r="E6536" s="9">
        <v>26.510674475163</v>
      </c>
      <c r="F6536" s="19">
        <f t="shared" si="102"/>
        <v>99.129986581008197</v>
      </c>
    </row>
    <row r="6537" spans="1:6" ht="15.6">
      <c r="A6537" s="14" t="s">
        <v>4391</v>
      </c>
      <c r="B6537" s="7">
        <v>1</v>
      </c>
      <c r="C6537" s="8">
        <v>2.9622520224775685E-4</v>
      </c>
      <c r="D6537" s="8">
        <v>2.9622520224775685E-4</v>
      </c>
      <c r="E6537" s="9">
        <v>26.512451826376481</v>
      </c>
      <c r="F6537" s="19">
        <f t="shared" si="102"/>
        <v>99.130282806210445</v>
      </c>
    </row>
    <row r="6538" spans="1:6" ht="15.6">
      <c r="A6538" s="14" t="s">
        <v>4392</v>
      </c>
      <c r="B6538" s="7">
        <v>1</v>
      </c>
      <c r="C6538" s="8">
        <v>2.9622520224775685E-4</v>
      </c>
      <c r="D6538" s="8">
        <v>2.9622520224775685E-4</v>
      </c>
      <c r="E6538" s="9">
        <v>26.512748051578733</v>
      </c>
      <c r="F6538" s="19">
        <f t="shared" si="102"/>
        <v>99.130579031412694</v>
      </c>
    </row>
    <row r="6539" spans="1:6" ht="15.6">
      <c r="A6539" s="14" t="s">
        <v>4394</v>
      </c>
      <c r="B6539" s="7">
        <v>1</v>
      </c>
      <c r="C6539" s="8">
        <v>2.9622520224775685E-4</v>
      </c>
      <c r="D6539" s="8">
        <v>2.9622520224775685E-4</v>
      </c>
      <c r="E6539" s="9">
        <v>26.513636727185474</v>
      </c>
      <c r="F6539" s="19">
        <f t="shared" si="102"/>
        <v>99.130875256614942</v>
      </c>
    </row>
    <row r="6540" spans="1:6" ht="15.6">
      <c r="A6540" s="14" t="s">
        <v>4395</v>
      </c>
      <c r="B6540" s="7">
        <v>1</v>
      </c>
      <c r="C6540" s="8">
        <v>2.9622520224775685E-4</v>
      </c>
      <c r="D6540" s="8">
        <v>2.9622520224775685E-4</v>
      </c>
      <c r="E6540" s="9">
        <v>26.513932952387727</v>
      </c>
      <c r="F6540" s="19">
        <f t="shared" si="102"/>
        <v>99.131171481817191</v>
      </c>
    </row>
    <row r="6541" spans="1:6" ht="15.6">
      <c r="A6541" s="14" t="s">
        <v>4396</v>
      </c>
      <c r="B6541" s="7">
        <v>1</v>
      </c>
      <c r="C6541" s="8">
        <v>2.9622520224775685E-4</v>
      </c>
      <c r="D6541" s="8">
        <v>2.9622520224775685E-4</v>
      </c>
      <c r="E6541" s="9">
        <v>26.514229177589971</v>
      </c>
      <c r="F6541" s="19">
        <f t="shared" si="102"/>
        <v>99.131467707019439</v>
      </c>
    </row>
    <row r="6542" spans="1:6" ht="15.6">
      <c r="A6542" s="14" t="s">
        <v>4397</v>
      </c>
      <c r="B6542" s="7">
        <v>1</v>
      </c>
      <c r="C6542" s="8">
        <v>2.9622520224775685E-4</v>
      </c>
      <c r="D6542" s="8">
        <v>2.9622520224775685E-4</v>
      </c>
      <c r="E6542" s="9">
        <v>26.514525402792216</v>
      </c>
      <c r="F6542" s="19">
        <f t="shared" si="102"/>
        <v>99.131763932221688</v>
      </c>
    </row>
    <row r="6543" spans="1:6" ht="15.6">
      <c r="A6543" s="14" t="s">
        <v>4399</v>
      </c>
      <c r="B6543" s="7">
        <v>1</v>
      </c>
      <c r="C6543" s="8">
        <v>2.9622520224775685E-4</v>
      </c>
      <c r="D6543" s="8">
        <v>2.9622520224775685E-4</v>
      </c>
      <c r="E6543" s="9">
        <v>26.515414078398962</v>
      </c>
      <c r="F6543" s="19">
        <f t="shared" si="102"/>
        <v>99.132060157423936</v>
      </c>
    </row>
    <row r="6544" spans="1:6" ht="15.6">
      <c r="A6544" s="14" t="s">
        <v>4403</v>
      </c>
      <c r="B6544" s="7">
        <v>1</v>
      </c>
      <c r="C6544" s="8">
        <v>2.9622520224775685E-4</v>
      </c>
      <c r="D6544" s="8">
        <v>2.9622520224775685E-4</v>
      </c>
      <c r="E6544" s="9">
        <v>26.517783880016943</v>
      </c>
      <c r="F6544" s="19">
        <f t="shared" si="102"/>
        <v>99.132356382626185</v>
      </c>
    </row>
    <row r="6545" spans="1:6" ht="15.6">
      <c r="A6545" s="14" t="s">
        <v>4408</v>
      </c>
      <c r="B6545" s="7">
        <v>1</v>
      </c>
      <c r="C6545" s="8">
        <v>2.9622520224775685E-4</v>
      </c>
      <c r="D6545" s="8">
        <v>2.9622520224775685E-4</v>
      </c>
      <c r="E6545" s="9">
        <v>26.526078185679879</v>
      </c>
      <c r="F6545" s="19">
        <f t="shared" si="102"/>
        <v>99.132652607828433</v>
      </c>
    </row>
    <row r="6546" spans="1:6" ht="15.6">
      <c r="A6546" s="14" t="s">
        <v>4410</v>
      </c>
      <c r="B6546" s="7">
        <v>1</v>
      </c>
      <c r="C6546" s="8">
        <v>2.9622520224775685E-4</v>
      </c>
      <c r="D6546" s="8">
        <v>2.9622520224775685E-4</v>
      </c>
      <c r="E6546" s="9">
        <v>26.526966861286628</v>
      </c>
      <c r="F6546" s="19">
        <f t="shared" si="102"/>
        <v>99.132948833030682</v>
      </c>
    </row>
    <row r="6547" spans="1:6" ht="15.6">
      <c r="A6547" s="14" t="s">
        <v>4412</v>
      </c>
      <c r="B6547" s="7">
        <v>1</v>
      </c>
      <c r="C6547" s="8">
        <v>2.9622520224775685E-4</v>
      </c>
      <c r="D6547" s="8">
        <v>2.9622520224775685E-4</v>
      </c>
      <c r="E6547" s="9">
        <v>26.528151762095614</v>
      </c>
      <c r="F6547" s="19">
        <f t="shared" si="102"/>
        <v>99.13324505823293</v>
      </c>
    </row>
    <row r="6548" spans="1:6" ht="15.6">
      <c r="A6548" s="14" t="s">
        <v>4413</v>
      </c>
      <c r="B6548" s="7">
        <v>1</v>
      </c>
      <c r="C6548" s="8">
        <v>2.9622520224775685E-4</v>
      </c>
      <c r="D6548" s="8">
        <v>2.9622520224775685E-4</v>
      </c>
      <c r="E6548" s="9">
        <v>26.528447987297866</v>
      </c>
      <c r="F6548" s="19">
        <f t="shared" si="102"/>
        <v>99.133541283435179</v>
      </c>
    </row>
    <row r="6549" spans="1:6" ht="15.6">
      <c r="A6549" s="14" t="s">
        <v>4414</v>
      </c>
      <c r="B6549" s="7">
        <v>1</v>
      </c>
      <c r="C6549" s="8">
        <v>2.9622520224775685E-4</v>
      </c>
      <c r="D6549" s="8">
        <v>2.9622520224775685E-4</v>
      </c>
      <c r="E6549" s="9">
        <v>26.528744212500111</v>
      </c>
      <c r="F6549" s="19">
        <f t="shared" si="102"/>
        <v>99.133837508637427</v>
      </c>
    </row>
    <row r="6550" spans="1:6" ht="15.6">
      <c r="A6550" s="14" t="s">
        <v>4418</v>
      </c>
      <c r="B6550" s="7">
        <v>1</v>
      </c>
      <c r="C6550" s="8">
        <v>2.9622520224775685E-4</v>
      </c>
      <c r="D6550" s="8">
        <v>2.9622520224775685E-4</v>
      </c>
      <c r="E6550" s="9">
        <v>26.531410239320341</v>
      </c>
      <c r="F6550" s="19">
        <f t="shared" si="102"/>
        <v>99.134133733839676</v>
      </c>
    </row>
    <row r="6551" spans="1:6" ht="15.6">
      <c r="A6551" s="14" t="s">
        <v>4419</v>
      </c>
      <c r="B6551" s="7">
        <v>1</v>
      </c>
      <c r="C6551" s="8">
        <v>2.9622520224775685E-4</v>
      </c>
      <c r="D6551" s="8">
        <v>2.9622520224775685E-4</v>
      </c>
      <c r="E6551" s="9">
        <v>26.531706464522586</v>
      </c>
      <c r="F6551" s="19">
        <f t="shared" si="102"/>
        <v>99.134429959041924</v>
      </c>
    </row>
    <row r="6552" spans="1:6" ht="15.6">
      <c r="A6552" s="14" t="s">
        <v>4420</v>
      </c>
      <c r="B6552" s="7">
        <v>1</v>
      </c>
      <c r="C6552" s="8">
        <v>2.9622520224775685E-4</v>
      </c>
      <c r="D6552" s="8">
        <v>2.9622520224775685E-4</v>
      </c>
      <c r="E6552" s="9">
        <v>26.532002689724838</v>
      </c>
      <c r="F6552" s="19">
        <f t="shared" si="102"/>
        <v>99.134726184244172</v>
      </c>
    </row>
    <row r="6553" spans="1:6" ht="15.6">
      <c r="A6553" s="14" t="s">
        <v>4421</v>
      </c>
      <c r="B6553" s="7">
        <v>1</v>
      </c>
      <c r="C6553" s="8">
        <v>2.9622520224775685E-4</v>
      </c>
      <c r="D6553" s="8">
        <v>2.9622520224775685E-4</v>
      </c>
      <c r="E6553" s="9">
        <v>26.532298914927082</v>
      </c>
      <c r="F6553" s="19">
        <f t="shared" si="102"/>
        <v>99.135022409446421</v>
      </c>
    </row>
    <row r="6554" spans="1:6" ht="15.6">
      <c r="A6554" s="14" t="s">
        <v>4422</v>
      </c>
      <c r="B6554" s="7">
        <v>1</v>
      </c>
      <c r="C6554" s="8">
        <v>2.9622520224775685E-4</v>
      </c>
      <c r="D6554" s="8">
        <v>2.9622520224775685E-4</v>
      </c>
      <c r="E6554" s="9">
        <v>26.532595140129335</v>
      </c>
      <c r="F6554" s="19">
        <f t="shared" si="102"/>
        <v>99.135318634648669</v>
      </c>
    </row>
    <row r="6555" spans="1:6" ht="15.6">
      <c r="A6555" s="14" t="s">
        <v>4423</v>
      </c>
      <c r="B6555" s="7">
        <v>1</v>
      </c>
      <c r="C6555" s="8">
        <v>2.9622520224775685E-4</v>
      </c>
      <c r="D6555" s="8">
        <v>2.9622520224775685E-4</v>
      </c>
      <c r="E6555" s="9">
        <v>26.532891365331579</v>
      </c>
      <c r="F6555" s="19">
        <f t="shared" si="102"/>
        <v>99.135614859850918</v>
      </c>
    </row>
    <row r="6556" spans="1:6" ht="15.6">
      <c r="A6556" s="14" t="s">
        <v>4424</v>
      </c>
      <c r="B6556" s="7">
        <v>1</v>
      </c>
      <c r="C6556" s="8">
        <v>2.9622520224775685E-4</v>
      </c>
      <c r="D6556" s="8">
        <v>2.9622520224775685E-4</v>
      </c>
      <c r="E6556" s="9">
        <v>26.533187590533831</v>
      </c>
      <c r="F6556" s="19">
        <f t="shared" si="102"/>
        <v>99.135911085053166</v>
      </c>
    </row>
    <row r="6557" spans="1:6" ht="15.6">
      <c r="A6557" s="14" t="s">
        <v>4430</v>
      </c>
      <c r="B6557" s="7">
        <v>1</v>
      </c>
      <c r="C6557" s="8">
        <v>2.9622520224775685E-4</v>
      </c>
      <c r="D6557" s="8">
        <v>2.9622520224775685E-4</v>
      </c>
      <c r="E6557" s="9">
        <v>26.538519644174286</v>
      </c>
      <c r="F6557" s="19">
        <f t="shared" si="102"/>
        <v>99.136207310255415</v>
      </c>
    </row>
    <row r="6558" spans="1:6" ht="15.6">
      <c r="A6558" s="14" t="s">
        <v>4433</v>
      </c>
      <c r="B6558" s="7">
        <v>1</v>
      </c>
      <c r="C6558" s="8">
        <v>2.9622520224775685E-4</v>
      </c>
      <c r="D6558" s="8">
        <v>2.9622520224775685E-4</v>
      </c>
      <c r="E6558" s="9">
        <v>26.541778121399012</v>
      </c>
      <c r="F6558" s="19">
        <f t="shared" si="102"/>
        <v>99.136503535457663</v>
      </c>
    </row>
    <row r="6559" spans="1:6" ht="15.6">
      <c r="A6559" s="14" t="s">
        <v>4434</v>
      </c>
      <c r="B6559" s="7">
        <v>1</v>
      </c>
      <c r="C6559" s="8">
        <v>2.9622520224775685E-4</v>
      </c>
      <c r="D6559" s="8">
        <v>2.9622520224775685E-4</v>
      </c>
      <c r="E6559" s="9">
        <v>26.542074346601257</v>
      </c>
      <c r="F6559" s="19">
        <f t="shared" si="102"/>
        <v>99.136799760659912</v>
      </c>
    </row>
    <row r="6560" spans="1:6" ht="15.6">
      <c r="A6560" s="14" t="s">
        <v>4436</v>
      </c>
      <c r="B6560" s="7">
        <v>1</v>
      </c>
      <c r="C6560" s="8">
        <v>2.9622520224775685E-4</v>
      </c>
      <c r="D6560" s="8">
        <v>2.9622520224775685E-4</v>
      </c>
      <c r="E6560" s="9">
        <v>26.543259247410251</v>
      </c>
      <c r="F6560" s="19">
        <f t="shared" si="102"/>
        <v>99.13709598586216</v>
      </c>
    </row>
    <row r="6561" spans="1:6" ht="15.6">
      <c r="A6561" s="14" t="s">
        <v>4437</v>
      </c>
      <c r="B6561" s="7">
        <v>1</v>
      </c>
      <c r="C6561" s="8">
        <v>2.9622520224775685E-4</v>
      </c>
      <c r="D6561" s="8">
        <v>2.9622520224775685E-4</v>
      </c>
      <c r="E6561" s="9">
        <v>26.5435554726125</v>
      </c>
      <c r="F6561" s="19">
        <f t="shared" si="102"/>
        <v>99.137392211064409</v>
      </c>
    </row>
    <row r="6562" spans="1:6" ht="15.6">
      <c r="A6562" s="14" t="s">
        <v>4440</v>
      </c>
      <c r="B6562" s="7">
        <v>1</v>
      </c>
      <c r="C6562" s="8">
        <v>2.9622520224775685E-4</v>
      </c>
      <c r="D6562" s="8">
        <v>2.9622520224775685E-4</v>
      </c>
      <c r="E6562" s="9">
        <v>26.545332823825984</v>
      </c>
      <c r="F6562" s="19">
        <f t="shared" si="102"/>
        <v>99.137688436266657</v>
      </c>
    </row>
    <row r="6563" spans="1:6" ht="15.6">
      <c r="A6563" s="14" t="s">
        <v>4441</v>
      </c>
      <c r="B6563" s="7">
        <v>1</v>
      </c>
      <c r="C6563" s="8">
        <v>2.9622520224775685E-4</v>
      </c>
      <c r="D6563" s="8">
        <v>2.9622520224775685E-4</v>
      </c>
      <c r="E6563" s="9">
        <v>26.545629049028236</v>
      </c>
      <c r="F6563" s="19">
        <f t="shared" si="102"/>
        <v>99.137984661468906</v>
      </c>
    </row>
    <row r="6564" spans="1:6" ht="15.6">
      <c r="A6564" s="14" t="s">
        <v>4443</v>
      </c>
      <c r="B6564" s="7">
        <v>1</v>
      </c>
      <c r="C6564" s="8">
        <v>2.9622520224775685E-4</v>
      </c>
      <c r="D6564" s="8">
        <v>2.9622520224775685E-4</v>
      </c>
      <c r="E6564" s="9">
        <v>26.546517724634977</v>
      </c>
      <c r="F6564" s="19">
        <f t="shared" si="102"/>
        <v>99.138280886671154</v>
      </c>
    </row>
    <row r="6565" spans="1:6" ht="15.6">
      <c r="A6565" s="14" t="s">
        <v>4445</v>
      </c>
      <c r="B6565" s="7">
        <v>1</v>
      </c>
      <c r="C6565" s="8">
        <v>2.9622520224775685E-4</v>
      </c>
      <c r="D6565" s="8">
        <v>2.9622520224775685E-4</v>
      </c>
      <c r="E6565" s="9">
        <v>26.547406400241719</v>
      </c>
      <c r="F6565" s="19">
        <f t="shared" si="102"/>
        <v>99.138577111873403</v>
      </c>
    </row>
    <row r="6566" spans="1:6" ht="15.6">
      <c r="A6566" s="14" t="s">
        <v>4446</v>
      </c>
      <c r="B6566" s="7">
        <v>1</v>
      </c>
      <c r="C6566" s="8">
        <v>2.9622520224775685E-4</v>
      </c>
      <c r="D6566" s="8">
        <v>2.9622520224775685E-4</v>
      </c>
      <c r="E6566" s="9">
        <v>26.547702625443968</v>
      </c>
      <c r="F6566" s="19">
        <f t="shared" si="102"/>
        <v>99.138873337075651</v>
      </c>
    </row>
    <row r="6567" spans="1:6" ht="15.6">
      <c r="A6567" s="14" t="s">
        <v>4450</v>
      </c>
      <c r="B6567" s="7">
        <v>1</v>
      </c>
      <c r="C6567" s="8">
        <v>2.9622520224775685E-4</v>
      </c>
      <c r="D6567" s="8">
        <v>2.9622520224775685E-4</v>
      </c>
      <c r="E6567" s="9">
        <v>26.550664877466446</v>
      </c>
      <c r="F6567" s="19">
        <f t="shared" ref="F6567:F6630" si="103">C6567+F6566</f>
        <v>99.1391695622779</v>
      </c>
    </row>
    <row r="6568" spans="1:6" ht="15.6">
      <c r="A6568" s="14" t="s">
        <v>4452</v>
      </c>
      <c r="B6568" s="7">
        <v>1</v>
      </c>
      <c r="C6568" s="8">
        <v>2.9622520224775685E-4</v>
      </c>
      <c r="D6568" s="8">
        <v>2.9622520224775685E-4</v>
      </c>
      <c r="E6568" s="9">
        <v>26.552146003477684</v>
      </c>
      <c r="F6568" s="19">
        <f t="shared" si="103"/>
        <v>99.139465787480148</v>
      </c>
    </row>
    <row r="6569" spans="1:6" ht="15.6">
      <c r="A6569" s="14" t="s">
        <v>4454</v>
      </c>
      <c r="B6569" s="7">
        <v>1</v>
      </c>
      <c r="C6569" s="8">
        <v>2.9622520224775685E-4</v>
      </c>
      <c r="D6569" s="8">
        <v>2.9622520224775685E-4</v>
      </c>
      <c r="E6569" s="9">
        <v>26.553034679084426</v>
      </c>
      <c r="F6569" s="19">
        <f t="shared" si="103"/>
        <v>99.139762012682397</v>
      </c>
    </row>
    <row r="6570" spans="1:6" ht="15.6">
      <c r="A6570" s="14" t="s">
        <v>4462</v>
      </c>
      <c r="B6570" s="7">
        <v>1</v>
      </c>
      <c r="C6570" s="8">
        <v>2.9622520224775685E-4</v>
      </c>
      <c r="D6570" s="8">
        <v>2.9622520224775685E-4</v>
      </c>
      <c r="E6570" s="9">
        <v>26.559847858736124</v>
      </c>
      <c r="F6570" s="19">
        <f t="shared" si="103"/>
        <v>99.140058237884645</v>
      </c>
    </row>
    <row r="6571" spans="1:6" ht="15.6">
      <c r="A6571" s="14" t="s">
        <v>4463</v>
      </c>
      <c r="B6571" s="7">
        <v>1</v>
      </c>
      <c r="C6571" s="8">
        <v>2.9622520224775685E-4</v>
      </c>
      <c r="D6571" s="8">
        <v>2.9622520224775685E-4</v>
      </c>
      <c r="E6571" s="9">
        <v>26.560144083938376</v>
      </c>
      <c r="F6571" s="19">
        <f t="shared" si="103"/>
        <v>99.140354463086894</v>
      </c>
    </row>
    <row r="6572" spans="1:6" ht="15.6">
      <c r="A6572" s="14" t="s">
        <v>4464</v>
      </c>
      <c r="B6572" s="7">
        <v>1</v>
      </c>
      <c r="C6572" s="8">
        <v>2.9622520224775685E-4</v>
      </c>
      <c r="D6572" s="8">
        <v>2.9622520224775685E-4</v>
      </c>
      <c r="E6572" s="9">
        <v>26.56044030914062</v>
      </c>
      <c r="F6572" s="19">
        <f t="shared" si="103"/>
        <v>99.140650688289142</v>
      </c>
    </row>
    <row r="6573" spans="1:6" ht="15.6">
      <c r="A6573" s="14" t="s">
        <v>4466</v>
      </c>
      <c r="B6573" s="7">
        <v>1</v>
      </c>
      <c r="C6573" s="8">
        <v>2.9622520224775685E-4</v>
      </c>
      <c r="D6573" s="8">
        <v>2.9622520224775685E-4</v>
      </c>
      <c r="E6573" s="9">
        <v>26.562217660354108</v>
      </c>
      <c r="F6573" s="19">
        <f t="shared" si="103"/>
        <v>99.140946913491391</v>
      </c>
    </row>
    <row r="6574" spans="1:6" ht="15.6">
      <c r="A6574" s="14" t="s">
        <v>4467</v>
      </c>
      <c r="B6574" s="7">
        <v>1</v>
      </c>
      <c r="C6574" s="8">
        <v>2.9622520224775685E-4</v>
      </c>
      <c r="D6574" s="8">
        <v>2.9622520224775685E-4</v>
      </c>
      <c r="E6574" s="9">
        <v>26.562513885556356</v>
      </c>
      <c r="F6574" s="19">
        <f t="shared" si="103"/>
        <v>99.141243138693639</v>
      </c>
    </row>
    <row r="6575" spans="1:6" ht="15.6">
      <c r="A6575" s="14" t="s">
        <v>4468</v>
      </c>
      <c r="B6575" s="7">
        <v>1</v>
      </c>
      <c r="C6575" s="8">
        <v>2.9622520224775685E-4</v>
      </c>
      <c r="D6575" s="8">
        <v>2.9622520224775685E-4</v>
      </c>
      <c r="E6575" s="9">
        <v>26.562810110758605</v>
      </c>
      <c r="F6575" s="19">
        <f t="shared" si="103"/>
        <v>99.141539363895888</v>
      </c>
    </row>
    <row r="6576" spans="1:6" ht="15.6">
      <c r="A6576" s="14" t="s">
        <v>4469</v>
      </c>
      <c r="B6576" s="7">
        <v>1</v>
      </c>
      <c r="C6576" s="8">
        <v>2.9622520224775685E-4</v>
      </c>
      <c r="D6576" s="8">
        <v>2.9622520224775685E-4</v>
      </c>
      <c r="E6576" s="9">
        <v>26.56310633596085</v>
      </c>
      <c r="F6576" s="19">
        <f t="shared" si="103"/>
        <v>99.141835589098136</v>
      </c>
    </row>
    <row r="6577" spans="1:6" ht="15.6">
      <c r="A6577" s="14" t="s">
        <v>4471</v>
      </c>
      <c r="B6577" s="7">
        <v>1</v>
      </c>
      <c r="C6577" s="8">
        <v>2.9622520224775685E-4</v>
      </c>
      <c r="D6577" s="8">
        <v>2.9622520224775685E-4</v>
      </c>
      <c r="E6577" s="9">
        <v>26.565179912376585</v>
      </c>
      <c r="F6577" s="19">
        <f t="shared" si="103"/>
        <v>99.142131814300384</v>
      </c>
    </row>
    <row r="6578" spans="1:6" ht="15.6">
      <c r="A6578" s="14" t="s">
        <v>4472</v>
      </c>
      <c r="B6578" s="7">
        <v>1</v>
      </c>
      <c r="C6578" s="8">
        <v>2.9622520224775685E-4</v>
      </c>
      <c r="D6578" s="8">
        <v>2.9622520224775685E-4</v>
      </c>
      <c r="E6578" s="9">
        <v>26.56547613757883</v>
      </c>
      <c r="F6578" s="19">
        <f t="shared" si="103"/>
        <v>99.142428039502633</v>
      </c>
    </row>
    <row r="6579" spans="1:6" ht="15.6">
      <c r="A6579" s="14" t="s">
        <v>4473</v>
      </c>
      <c r="B6579" s="7">
        <v>1</v>
      </c>
      <c r="C6579" s="8">
        <v>2.9622520224775685E-4</v>
      </c>
      <c r="D6579" s="8">
        <v>2.9622520224775685E-4</v>
      </c>
      <c r="E6579" s="9">
        <v>26.565772362781082</v>
      </c>
      <c r="F6579" s="19">
        <f t="shared" si="103"/>
        <v>99.142724264704881</v>
      </c>
    </row>
    <row r="6580" spans="1:6" ht="15.6">
      <c r="A6580" s="14" t="s">
        <v>4475</v>
      </c>
      <c r="B6580" s="7">
        <v>1</v>
      </c>
      <c r="C6580" s="8">
        <v>2.9622520224775685E-4</v>
      </c>
      <c r="D6580" s="8">
        <v>2.9622520224775685E-4</v>
      </c>
      <c r="E6580" s="9">
        <v>26.566661038387824</v>
      </c>
      <c r="F6580" s="19">
        <f t="shared" si="103"/>
        <v>99.14302048990713</v>
      </c>
    </row>
    <row r="6581" spans="1:6" ht="15.6">
      <c r="A6581" s="14" t="s">
        <v>4476</v>
      </c>
      <c r="B6581" s="7">
        <v>1</v>
      </c>
      <c r="C6581" s="8">
        <v>2.9622520224775685E-4</v>
      </c>
      <c r="D6581" s="8">
        <v>2.9622520224775685E-4</v>
      </c>
      <c r="E6581" s="9">
        <v>26.566957263590073</v>
      </c>
      <c r="F6581" s="19">
        <f t="shared" si="103"/>
        <v>99.143316715109378</v>
      </c>
    </row>
    <row r="6582" spans="1:6" ht="15.6">
      <c r="A6582" s="14" t="s">
        <v>4477</v>
      </c>
      <c r="B6582" s="7">
        <v>1</v>
      </c>
      <c r="C6582" s="8">
        <v>2.9622520224775685E-4</v>
      </c>
      <c r="D6582" s="8">
        <v>2.9622520224775685E-4</v>
      </c>
      <c r="E6582" s="9">
        <v>26.567253488792318</v>
      </c>
      <c r="F6582" s="19">
        <f t="shared" si="103"/>
        <v>99.143612940311627</v>
      </c>
    </row>
    <row r="6583" spans="1:6" ht="15.6">
      <c r="A6583" s="14" t="s">
        <v>4481</v>
      </c>
      <c r="B6583" s="7">
        <v>1</v>
      </c>
      <c r="C6583" s="8">
        <v>2.9622520224775685E-4</v>
      </c>
      <c r="D6583" s="8">
        <v>2.9622520224775685E-4</v>
      </c>
      <c r="E6583" s="9">
        <v>26.569327065208054</v>
      </c>
      <c r="F6583" s="19">
        <f t="shared" si="103"/>
        <v>99.143909165513875</v>
      </c>
    </row>
    <row r="6584" spans="1:6" ht="15.6">
      <c r="A6584" s="14" t="s">
        <v>4482</v>
      </c>
      <c r="B6584" s="7">
        <v>1</v>
      </c>
      <c r="C6584" s="8">
        <v>2.9622520224775685E-4</v>
      </c>
      <c r="D6584" s="8">
        <v>2.9622520224775685E-4</v>
      </c>
      <c r="E6584" s="9">
        <v>26.569623290410298</v>
      </c>
      <c r="F6584" s="19">
        <f t="shared" si="103"/>
        <v>99.144205390716124</v>
      </c>
    </row>
    <row r="6585" spans="1:6" ht="15.6">
      <c r="A6585" s="14" t="s">
        <v>4483</v>
      </c>
      <c r="B6585" s="7">
        <v>1</v>
      </c>
      <c r="C6585" s="8">
        <v>2.9622520224775685E-4</v>
      </c>
      <c r="D6585" s="8">
        <v>2.9622520224775685E-4</v>
      </c>
      <c r="E6585" s="9">
        <v>26.56991951561255</v>
      </c>
      <c r="F6585" s="19">
        <f t="shared" si="103"/>
        <v>99.144501615918372</v>
      </c>
    </row>
    <row r="6586" spans="1:6" ht="15.6">
      <c r="A6586" s="14" t="s">
        <v>4486</v>
      </c>
      <c r="B6586" s="7">
        <v>1</v>
      </c>
      <c r="C6586" s="8">
        <v>2.9622520224775685E-4</v>
      </c>
      <c r="D6586" s="8">
        <v>2.9622520224775685E-4</v>
      </c>
      <c r="E6586" s="9">
        <v>26.571993092028283</v>
      </c>
      <c r="F6586" s="19">
        <f t="shared" si="103"/>
        <v>99.144797841120621</v>
      </c>
    </row>
    <row r="6587" spans="1:6" ht="15.6">
      <c r="A6587" s="14" t="s">
        <v>4487</v>
      </c>
      <c r="B6587" s="7">
        <v>1</v>
      </c>
      <c r="C6587" s="8">
        <v>2.9622520224775685E-4</v>
      </c>
      <c r="D6587" s="8">
        <v>2.9622520224775685E-4</v>
      </c>
      <c r="E6587" s="9">
        <v>26.572289317230531</v>
      </c>
      <c r="F6587" s="19">
        <f t="shared" si="103"/>
        <v>99.145094066322869</v>
      </c>
    </row>
    <row r="6588" spans="1:6" ht="15.6">
      <c r="A6588" s="14" t="s">
        <v>4493</v>
      </c>
      <c r="B6588" s="7">
        <v>1</v>
      </c>
      <c r="C6588" s="8">
        <v>2.9622520224775685E-4</v>
      </c>
      <c r="D6588" s="8">
        <v>2.9622520224775685E-4</v>
      </c>
      <c r="E6588" s="9">
        <v>26.577917596073235</v>
      </c>
      <c r="F6588" s="19">
        <f t="shared" si="103"/>
        <v>99.145390291525118</v>
      </c>
    </row>
    <row r="6589" spans="1:6" ht="15.6">
      <c r="A6589" s="14" t="s">
        <v>4495</v>
      </c>
      <c r="B6589" s="7">
        <v>1</v>
      </c>
      <c r="C6589" s="8">
        <v>2.9622520224775685E-4</v>
      </c>
      <c r="D6589" s="8">
        <v>2.9622520224775685E-4</v>
      </c>
      <c r="E6589" s="9">
        <v>26.579694947286725</v>
      </c>
      <c r="F6589" s="19">
        <f t="shared" si="103"/>
        <v>99.145686516727366</v>
      </c>
    </row>
    <row r="6590" spans="1:6" ht="15.6">
      <c r="A6590" s="14" t="s">
        <v>4497</v>
      </c>
      <c r="B6590" s="7">
        <v>1</v>
      </c>
      <c r="C6590" s="8">
        <v>2.9622520224775685E-4</v>
      </c>
      <c r="D6590" s="8">
        <v>2.9622520224775685E-4</v>
      </c>
      <c r="E6590" s="9">
        <v>26.580583622893467</v>
      </c>
      <c r="F6590" s="19">
        <f t="shared" si="103"/>
        <v>99.145982741929615</v>
      </c>
    </row>
    <row r="6591" spans="1:6" ht="15.6">
      <c r="A6591" s="14" t="s">
        <v>4498</v>
      </c>
      <c r="B6591" s="7">
        <v>1</v>
      </c>
      <c r="C6591" s="8">
        <v>2.9622520224775685E-4</v>
      </c>
      <c r="D6591" s="8">
        <v>2.9622520224775685E-4</v>
      </c>
      <c r="E6591" s="9">
        <v>26.580879848095719</v>
      </c>
      <c r="F6591" s="19">
        <f t="shared" si="103"/>
        <v>99.146278967131863</v>
      </c>
    </row>
    <row r="6592" spans="1:6" ht="15.6">
      <c r="A6592" s="14" t="s">
        <v>4502</v>
      </c>
      <c r="B6592" s="7">
        <v>1</v>
      </c>
      <c r="C6592" s="8">
        <v>2.9622520224775685E-4</v>
      </c>
      <c r="D6592" s="8">
        <v>2.9622520224775685E-4</v>
      </c>
      <c r="E6592" s="9">
        <v>26.582953424511452</v>
      </c>
      <c r="F6592" s="19">
        <f t="shared" si="103"/>
        <v>99.146575192334112</v>
      </c>
    </row>
    <row r="6593" spans="1:6" ht="15.6">
      <c r="A6593" s="14" t="s">
        <v>4504</v>
      </c>
      <c r="B6593" s="7">
        <v>1</v>
      </c>
      <c r="C6593" s="8">
        <v>2.9622520224775685E-4</v>
      </c>
      <c r="D6593" s="8">
        <v>2.9622520224775685E-4</v>
      </c>
      <c r="E6593" s="9">
        <v>26.58443455052269</v>
      </c>
      <c r="F6593" s="19">
        <f t="shared" si="103"/>
        <v>99.14687141753636</v>
      </c>
    </row>
    <row r="6594" spans="1:6" ht="15.6">
      <c r="A6594" s="14" t="s">
        <v>4506</v>
      </c>
      <c r="B6594" s="7">
        <v>1</v>
      </c>
      <c r="C6594" s="8">
        <v>2.9622520224775685E-4</v>
      </c>
      <c r="D6594" s="8">
        <v>2.9622520224775685E-4</v>
      </c>
      <c r="E6594" s="9">
        <v>26.585323226129432</v>
      </c>
      <c r="F6594" s="19">
        <f t="shared" si="103"/>
        <v>99.147167642738609</v>
      </c>
    </row>
    <row r="6595" spans="1:6" ht="15.6">
      <c r="A6595" s="14" t="s">
        <v>4507</v>
      </c>
      <c r="B6595" s="7">
        <v>1</v>
      </c>
      <c r="C6595" s="8">
        <v>2.9622520224775685E-4</v>
      </c>
      <c r="D6595" s="8">
        <v>2.9622520224775685E-4</v>
      </c>
      <c r="E6595" s="9">
        <v>26.585619451331681</v>
      </c>
      <c r="F6595" s="19">
        <f t="shared" si="103"/>
        <v>99.147463867940857</v>
      </c>
    </row>
    <row r="6596" spans="1:6" ht="15.6">
      <c r="A6596" s="14" t="s">
        <v>4510</v>
      </c>
      <c r="B6596" s="7">
        <v>1</v>
      </c>
      <c r="C6596" s="8">
        <v>2.9622520224775685E-4</v>
      </c>
      <c r="D6596" s="8">
        <v>2.9622520224775685E-4</v>
      </c>
      <c r="E6596" s="9">
        <v>26.587989252949662</v>
      </c>
      <c r="F6596" s="19">
        <f t="shared" si="103"/>
        <v>99.147760093143106</v>
      </c>
    </row>
    <row r="6597" spans="1:6" ht="15.6">
      <c r="A6597" s="14" t="s">
        <v>4512</v>
      </c>
      <c r="B6597" s="7">
        <v>1</v>
      </c>
      <c r="C6597" s="8">
        <v>2.9622520224775685E-4</v>
      </c>
      <c r="D6597" s="8">
        <v>2.9622520224775685E-4</v>
      </c>
      <c r="E6597" s="9">
        <v>26.588877928556403</v>
      </c>
      <c r="F6597" s="19">
        <f t="shared" si="103"/>
        <v>99.148056318345354</v>
      </c>
    </row>
    <row r="6598" spans="1:6" ht="15.6">
      <c r="A6598" s="14" t="s">
        <v>4514</v>
      </c>
      <c r="B6598" s="7">
        <v>1</v>
      </c>
      <c r="C6598" s="8">
        <v>2.9622520224775685E-4</v>
      </c>
      <c r="D6598" s="8">
        <v>2.9622520224775685E-4</v>
      </c>
      <c r="E6598" s="9">
        <v>26.590359054567646</v>
      </c>
      <c r="F6598" s="19">
        <f t="shared" si="103"/>
        <v>99.148352543547603</v>
      </c>
    </row>
    <row r="6599" spans="1:6" ht="15.6">
      <c r="A6599" s="14" t="s">
        <v>4515</v>
      </c>
      <c r="B6599" s="7">
        <v>1</v>
      </c>
      <c r="C6599" s="8">
        <v>2.9622520224775685E-4</v>
      </c>
      <c r="D6599" s="8">
        <v>2.9622520224775685E-4</v>
      </c>
      <c r="E6599" s="9">
        <v>26.590655279769891</v>
      </c>
      <c r="F6599" s="19">
        <f t="shared" si="103"/>
        <v>99.148648768749851</v>
      </c>
    </row>
    <row r="6600" spans="1:6" ht="15.6">
      <c r="A6600" s="14" t="s">
        <v>4517</v>
      </c>
      <c r="B6600" s="7">
        <v>1</v>
      </c>
      <c r="C6600" s="8">
        <v>2.9622520224775685E-4</v>
      </c>
      <c r="D6600" s="8">
        <v>2.9622520224775685E-4</v>
      </c>
      <c r="E6600" s="9">
        <v>26.591543955376633</v>
      </c>
      <c r="F6600" s="19">
        <f t="shared" si="103"/>
        <v>99.148944993952099</v>
      </c>
    </row>
    <row r="6601" spans="1:6" ht="15.6">
      <c r="A6601" s="14" t="s">
        <v>4518</v>
      </c>
      <c r="B6601" s="7">
        <v>1</v>
      </c>
      <c r="C6601" s="8">
        <v>2.9622520224775685E-4</v>
      </c>
      <c r="D6601" s="8">
        <v>2.9622520224775685E-4</v>
      </c>
      <c r="E6601" s="9">
        <v>26.591840180578885</v>
      </c>
      <c r="F6601" s="19">
        <f t="shared" si="103"/>
        <v>99.149241219154348</v>
      </c>
    </row>
    <row r="6602" spans="1:6" ht="15.6">
      <c r="A6602" s="14" t="s">
        <v>4519</v>
      </c>
      <c r="B6602" s="7">
        <v>1</v>
      </c>
      <c r="C6602" s="8">
        <v>2.9622520224775685E-4</v>
      </c>
      <c r="D6602" s="8">
        <v>2.9622520224775685E-4</v>
      </c>
      <c r="E6602" s="9">
        <v>26.59213640578113</v>
      </c>
      <c r="F6602" s="19">
        <f t="shared" si="103"/>
        <v>99.149537444356596</v>
      </c>
    </row>
    <row r="6603" spans="1:6" ht="15.6">
      <c r="A6603" s="14" t="s">
        <v>4520</v>
      </c>
      <c r="B6603" s="7">
        <v>1</v>
      </c>
      <c r="C6603" s="8">
        <v>2.9622520224775685E-4</v>
      </c>
      <c r="D6603" s="8">
        <v>2.9622520224775685E-4</v>
      </c>
      <c r="E6603" s="9">
        <v>26.592432630983382</v>
      </c>
      <c r="F6603" s="19">
        <f t="shared" si="103"/>
        <v>99.149833669558845</v>
      </c>
    </row>
    <row r="6604" spans="1:6" ht="15.6">
      <c r="A6604" s="14" t="s">
        <v>4521</v>
      </c>
      <c r="B6604" s="7">
        <v>1</v>
      </c>
      <c r="C6604" s="8">
        <v>2.9622520224775685E-4</v>
      </c>
      <c r="D6604" s="8">
        <v>2.9622520224775685E-4</v>
      </c>
      <c r="E6604" s="9">
        <v>26.592728856185627</v>
      </c>
      <c r="F6604" s="19">
        <f t="shared" si="103"/>
        <v>99.150129894761093</v>
      </c>
    </row>
    <row r="6605" spans="1:6" ht="15.6">
      <c r="A6605" s="14" t="s">
        <v>4523</v>
      </c>
      <c r="B6605" s="7">
        <v>1</v>
      </c>
      <c r="C6605" s="8">
        <v>2.9622520224775685E-4</v>
      </c>
      <c r="D6605" s="8">
        <v>2.9622520224775685E-4</v>
      </c>
      <c r="E6605" s="9">
        <v>26.59391375699462</v>
      </c>
      <c r="F6605" s="19">
        <f t="shared" si="103"/>
        <v>99.150426119963342</v>
      </c>
    </row>
    <row r="6606" spans="1:6" ht="15.6">
      <c r="A6606" s="14" t="s">
        <v>4524</v>
      </c>
      <c r="B6606" s="7">
        <v>1</v>
      </c>
      <c r="C6606" s="8">
        <v>2.9622520224775685E-4</v>
      </c>
      <c r="D6606" s="8">
        <v>2.9622520224775685E-4</v>
      </c>
      <c r="E6606" s="9">
        <v>26.594209982196865</v>
      </c>
      <c r="F6606" s="19">
        <f t="shared" si="103"/>
        <v>99.15072234516559</v>
      </c>
    </row>
    <row r="6607" spans="1:6" ht="15.6">
      <c r="A6607" s="14" t="s">
        <v>4525</v>
      </c>
      <c r="B6607" s="7">
        <v>1</v>
      </c>
      <c r="C6607" s="8">
        <v>2.9622520224775685E-4</v>
      </c>
      <c r="D6607" s="8">
        <v>2.9622520224775685E-4</v>
      </c>
      <c r="E6607" s="9">
        <v>26.594506207399114</v>
      </c>
      <c r="F6607" s="19">
        <f t="shared" si="103"/>
        <v>99.151018570367839</v>
      </c>
    </row>
    <row r="6608" spans="1:6" ht="15.6">
      <c r="A6608" s="14" t="s">
        <v>4526</v>
      </c>
      <c r="B6608" s="7">
        <v>1</v>
      </c>
      <c r="C6608" s="8">
        <v>2.9622520224775685E-4</v>
      </c>
      <c r="D6608" s="8">
        <v>2.9622520224775685E-4</v>
      </c>
      <c r="E6608" s="9">
        <v>26.594802432601362</v>
      </c>
      <c r="F6608" s="19">
        <f t="shared" si="103"/>
        <v>99.151314795570087</v>
      </c>
    </row>
    <row r="6609" spans="1:6" ht="15.6">
      <c r="A6609" s="14" t="s">
        <v>4527</v>
      </c>
      <c r="B6609" s="7">
        <v>1</v>
      </c>
      <c r="C6609" s="8">
        <v>2.9622520224775685E-4</v>
      </c>
      <c r="D6609" s="8">
        <v>2.9622520224775685E-4</v>
      </c>
      <c r="E6609" s="9">
        <v>26.595098657803607</v>
      </c>
      <c r="F6609" s="19">
        <f t="shared" si="103"/>
        <v>99.151611020772336</v>
      </c>
    </row>
    <row r="6610" spans="1:6" ht="15.6">
      <c r="A6610" s="14" t="s">
        <v>4530</v>
      </c>
      <c r="B6610" s="7">
        <v>1</v>
      </c>
      <c r="C6610" s="8">
        <v>2.9622520224775685E-4</v>
      </c>
      <c r="D6610" s="8">
        <v>2.9622520224775685E-4</v>
      </c>
      <c r="E6610" s="9">
        <v>26.59657978381485</v>
      </c>
      <c r="F6610" s="19">
        <f t="shared" si="103"/>
        <v>99.151907245974584</v>
      </c>
    </row>
    <row r="6611" spans="1:6" ht="15.6">
      <c r="A6611" s="14" t="s">
        <v>4531</v>
      </c>
      <c r="B6611" s="7">
        <v>1</v>
      </c>
      <c r="C6611" s="8">
        <v>2.9622520224775685E-4</v>
      </c>
      <c r="D6611" s="8">
        <v>2.9622520224775685E-4</v>
      </c>
      <c r="E6611" s="9">
        <v>26.596876009017095</v>
      </c>
      <c r="F6611" s="19">
        <f t="shared" si="103"/>
        <v>99.152203471176833</v>
      </c>
    </row>
    <row r="6612" spans="1:6" ht="15.6">
      <c r="A6612" s="14" t="s">
        <v>4532</v>
      </c>
      <c r="B6612" s="7">
        <v>1</v>
      </c>
      <c r="C6612" s="8">
        <v>2.9622520224775685E-4</v>
      </c>
      <c r="D6612" s="8">
        <v>2.9622520224775685E-4</v>
      </c>
      <c r="E6612" s="9">
        <v>26.59717223421934</v>
      </c>
      <c r="F6612" s="19">
        <f t="shared" si="103"/>
        <v>99.152499696379081</v>
      </c>
    </row>
    <row r="6613" spans="1:6" ht="15.6">
      <c r="A6613" s="14" t="s">
        <v>4536</v>
      </c>
      <c r="B6613" s="7">
        <v>1</v>
      </c>
      <c r="C6613" s="8">
        <v>2.9622520224775685E-4</v>
      </c>
      <c r="D6613" s="8">
        <v>2.9622520224775685E-4</v>
      </c>
      <c r="E6613" s="9">
        <v>26.599838261039572</v>
      </c>
      <c r="F6613" s="19">
        <f t="shared" si="103"/>
        <v>99.15279592158133</v>
      </c>
    </row>
    <row r="6614" spans="1:6" ht="15.6">
      <c r="A6614" s="14" t="s">
        <v>4537</v>
      </c>
      <c r="B6614" s="7">
        <v>1</v>
      </c>
      <c r="C6614" s="8">
        <v>2.9622520224775685E-4</v>
      </c>
      <c r="D6614" s="8">
        <v>2.9622520224775685E-4</v>
      </c>
      <c r="E6614" s="9">
        <v>26.600134486241821</v>
      </c>
      <c r="F6614" s="19">
        <f t="shared" si="103"/>
        <v>99.153092146783578</v>
      </c>
    </row>
    <row r="6615" spans="1:6" ht="15.6">
      <c r="A6615" s="14" t="s">
        <v>4538</v>
      </c>
      <c r="B6615" s="7">
        <v>1</v>
      </c>
      <c r="C6615" s="8">
        <v>2.9622520224775685E-4</v>
      </c>
      <c r="D6615" s="8">
        <v>2.9622520224775685E-4</v>
      </c>
      <c r="E6615" s="9">
        <v>26.600430711444069</v>
      </c>
      <c r="F6615" s="19">
        <f t="shared" si="103"/>
        <v>99.153388371985827</v>
      </c>
    </row>
    <row r="6616" spans="1:6" ht="15.6">
      <c r="A6616" s="14" t="s">
        <v>4539</v>
      </c>
      <c r="B6616" s="7">
        <v>1</v>
      </c>
      <c r="C6616" s="8">
        <v>2.9622520224775685E-4</v>
      </c>
      <c r="D6616" s="8">
        <v>2.9622520224775685E-4</v>
      </c>
      <c r="E6616" s="9">
        <v>26.600726936646318</v>
      </c>
      <c r="F6616" s="19">
        <f t="shared" si="103"/>
        <v>99.153684597188075</v>
      </c>
    </row>
    <row r="6617" spans="1:6" ht="15.6">
      <c r="A6617" s="14" t="s">
        <v>4540</v>
      </c>
      <c r="B6617" s="7">
        <v>1</v>
      </c>
      <c r="C6617" s="8">
        <v>2.9622520224775685E-4</v>
      </c>
      <c r="D6617" s="8">
        <v>2.9622520224775685E-4</v>
      </c>
      <c r="E6617" s="9">
        <v>26.601023161848563</v>
      </c>
      <c r="F6617" s="19">
        <f t="shared" si="103"/>
        <v>99.153980822390324</v>
      </c>
    </row>
    <row r="6618" spans="1:6" ht="15.6">
      <c r="A6618" s="14" t="s">
        <v>4541</v>
      </c>
      <c r="B6618" s="7">
        <v>1</v>
      </c>
      <c r="C6618" s="8">
        <v>2.9622520224775685E-4</v>
      </c>
      <c r="D6618" s="8">
        <v>2.9622520224775685E-4</v>
      </c>
      <c r="E6618" s="9">
        <v>26.601319387050808</v>
      </c>
      <c r="F6618" s="19">
        <f t="shared" si="103"/>
        <v>99.154277047592572</v>
      </c>
    </row>
    <row r="6619" spans="1:6" ht="15.6">
      <c r="A6619" s="14" t="s">
        <v>4542</v>
      </c>
      <c r="B6619" s="7">
        <v>1</v>
      </c>
      <c r="C6619" s="8">
        <v>2.9622520224775685E-4</v>
      </c>
      <c r="D6619" s="8">
        <v>2.9622520224775685E-4</v>
      </c>
      <c r="E6619" s="9">
        <v>26.60161561225306</v>
      </c>
      <c r="F6619" s="19">
        <f t="shared" si="103"/>
        <v>99.154573272794821</v>
      </c>
    </row>
    <row r="6620" spans="1:6" ht="15.6">
      <c r="A6620" s="14" t="s">
        <v>4543</v>
      </c>
      <c r="B6620" s="7">
        <v>1</v>
      </c>
      <c r="C6620" s="8">
        <v>2.9622520224775685E-4</v>
      </c>
      <c r="D6620" s="8">
        <v>2.9622520224775685E-4</v>
      </c>
      <c r="E6620" s="9">
        <v>26.601911837455305</v>
      </c>
      <c r="F6620" s="19">
        <f t="shared" si="103"/>
        <v>99.154869497997069</v>
      </c>
    </row>
    <row r="6621" spans="1:6" ht="15.6">
      <c r="A6621" s="14" t="s">
        <v>4547</v>
      </c>
      <c r="B6621" s="7">
        <v>1</v>
      </c>
      <c r="C6621" s="8">
        <v>2.9622520224775685E-4</v>
      </c>
      <c r="D6621" s="8">
        <v>2.9622520224775685E-4</v>
      </c>
      <c r="E6621" s="9">
        <v>26.604281639073292</v>
      </c>
      <c r="F6621" s="19">
        <f t="shared" si="103"/>
        <v>99.155165723199318</v>
      </c>
    </row>
    <row r="6622" spans="1:6" ht="15.6">
      <c r="A6622" s="14" t="s">
        <v>4550</v>
      </c>
      <c r="B6622" s="7">
        <v>1</v>
      </c>
      <c r="C6622" s="8">
        <v>2.9622520224775685E-4</v>
      </c>
      <c r="D6622" s="8">
        <v>2.9622520224775685E-4</v>
      </c>
      <c r="E6622" s="9">
        <v>26.606947665893522</v>
      </c>
      <c r="F6622" s="19">
        <f t="shared" si="103"/>
        <v>99.155461948401566</v>
      </c>
    </row>
    <row r="6623" spans="1:6" ht="15.6">
      <c r="A6623" s="14" t="s">
        <v>4551</v>
      </c>
      <c r="B6623" s="7">
        <v>1</v>
      </c>
      <c r="C6623" s="8">
        <v>2.9622520224775685E-4</v>
      </c>
      <c r="D6623" s="8">
        <v>2.9622520224775685E-4</v>
      </c>
      <c r="E6623" s="9">
        <v>26.607243891095766</v>
      </c>
      <c r="F6623" s="19">
        <f t="shared" si="103"/>
        <v>99.155758173603814</v>
      </c>
    </row>
    <row r="6624" spans="1:6" ht="15.6">
      <c r="A6624" s="14" t="s">
        <v>4553</v>
      </c>
      <c r="B6624" s="7">
        <v>1</v>
      </c>
      <c r="C6624" s="8">
        <v>2.9622520224775685E-4</v>
      </c>
      <c r="D6624" s="8">
        <v>2.9622520224775685E-4</v>
      </c>
      <c r="E6624" s="9">
        <v>26.608132566702508</v>
      </c>
      <c r="F6624" s="19">
        <f t="shared" si="103"/>
        <v>99.156054398806063</v>
      </c>
    </row>
    <row r="6625" spans="1:6" ht="15.6">
      <c r="A6625" s="14" t="s">
        <v>4554</v>
      </c>
      <c r="B6625" s="7">
        <v>1</v>
      </c>
      <c r="C6625" s="8">
        <v>2.9622520224775685E-4</v>
      </c>
      <c r="D6625" s="8">
        <v>2.9622520224775685E-4</v>
      </c>
      <c r="E6625" s="9">
        <v>26.60842879190476</v>
      </c>
      <c r="F6625" s="19">
        <f t="shared" si="103"/>
        <v>99.156350624008311</v>
      </c>
    </row>
    <row r="6626" spans="1:6" ht="15.6">
      <c r="A6626" s="14" t="s">
        <v>4555</v>
      </c>
      <c r="B6626" s="7">
        <v>1</v>
      </c>
      <c r="C6626" s="8">
        <v>2.9622520224775685E-4</v>
      </c>
      <c r="D6626" s="8">
        <v>2.9622520224775685E-4</v>
      </c>
      <c r="E6626" s="9">
        <v>26.608725017107005</v>
      </c>
      <c r="F6626" s="19">
        <f t="shared" si="103"/>
        <v>99.15664684921056</v>
      </c>
    </row>
    <row r="6627" spans="1:6" ht="15.6">
      <c r="A6627" s="14" t="s">
        <v>4556</v>
      </c>
      <c r="B6627" s="7">
        <v>1</v>
      </c>
      <c r="C6627" s="8">
        <v>2.9622520224775685E-4</v>
      </c>
      <c r="D6627" s="8">
        <v>2.9622520224775685E-4</v>
      </c>
      <c r="E6627" s="9">
        <v>26.609021242309254</v>
      </c>
      <c r="F6627" s="19">
        <f t="shared" si="103"/>
        <v>99.156943074412808</v>
      </c>
    </row>
    <row r="6628" spans="1:6" ht="15.6">
      <c r="A6628" s="14" t="s">
        <v>4559</v>
      </c>
      <c r="B6628" s="7">
        <v>1</v>
      </c>
      <c r="C6628" s="8">
        <v>2.9622520224775685E-4</v>
      </c>
      <c r="D6628" s="8">
        <v>2.9622520224775685E-4</v>
      </c>
      <c r="E6628" s="9">
        <v>26.610502368320493</v>
      </c>
      <c r="F6628" s="19">
        <f t="shared" si="103"/>
        <v>99.157239299615057</v>
      </c>
    </row>
    <row r="6629" spans="1:6" ht="15.6">
      <c r="A6629" s="14" t="s">
        <v>4560</v>
      </c>
      <c r="B6629" s="7">
        <v>1</v>
      </c>
      <c r="C6629" s="8">
        <v>2.9622520224775685E-4</v>
      </c>
      <c r="D6629" s="8">
        <v>2.9622520224775685E-4</v>
      </c>
      <c r="E6629" s="9">
        <v>26.610798593522738</v>
      </c>
      <c r="F6629" s="19">
        <f t="shared" si="103"/>
        <v>99.157535524817305</v>
      </c>
    </row>
    <row r="6630" spans="1:6" ht="15.6">
      <c r="A6630" s="14" t="s">
        <v>4561</v>
      </c>
      <c r="B6630" s="7">
        <v>1</v>
      </c>
      <c r="C6630" s="8">
        <v>2.9622520224775685E-4</v>
      </c>
      <c r="D6630" s="8">
        <v>2.9622520224775685E-4</v>
      </c>
      <c r="E6630" s="9">
        <v>26.61109481872499</v>
      </c>
      <c r="F6630" s="19">
        <f t="shared" si="103"/>
        <v>99.157831750019554</v>
      </c>
    </row>
    <row r="6631" spans="1:6" ht="15.6">
      <c r="A6631" s="14" t="s">
        <v>4563</v>
      </c>
      <c r="B6631" s="7">
        <v>1</v>
      </c>
      <c r="C6631" s="8">
        <v>2.9622520224775685E-4</v>
      </c>
      <c r="D6631" s="8">
        <v>2.9622520224775685E-4</v>
      </c>
      <c r="E6631" s="9">
        <v>26.611983494331731</v>
      </c>
      <c r="F6631" s="19">
        <f t="shared" ref="F6631:F6694" si="104">C6631+F6630</f>
        <v>99.158127975221802</v>
      </c>
    </row>
    <row r="6632" spans="1:6" ht="15.6">
      <c r="A6632" s="14" t="s">
        <v>4564</v>
      </c>
      <c r="B6632" s="7">
        <v>1</v>
      </c>
      <c r="C6632" s="8">
        <v>2.9622520224775685E-4</v>
      </c>
      <c r="D6632" s="8">
        <v>2.9622520224775685E-4</v>
      </c>
      <c r="E6632" s="9">
        <v>26.612279719533976</v>
      </c>
      <c r="F6632" s="19">
        <f t="shared" si="104"/>
        <v>99.158424200424051</v>
      </c>
    </row>
    <row r="6633" spans="1:6" ht="15.6">
      <c r="A6633" s="14" t="s">
        <v>4565</v>
      </c>
      <c r="B6633" s="7">
        <v>1</v>
      </c>
      <c r="C6633" s="8">
        <v>2.9622520224775685E-4</v>
      </c>
      <c r="D6633" s="8">
        <v>2.9622520224775685E-4</v>
      </c>
      <c r="E6633" s="9">
        <v>26.612575944736228</v>
      </c>
      <c r="F6633" s="19">
        <f t="shared" si="104"/>
        <v>99.158720425626299</v>
      </c>
    </row>
    <row r="6634" spans="1:6" ht="15.6">
      <c r="A6634" s="14" t="s">
        <v>4568</v>
      </c>
      <c r="B6634" s="7">
        <v>1</v>
      </c>
      <c r="C6634" s="8">
        <v>2.9622520224775685E-4</v>
      </c>
      <c r="D6634" s="8">
        <v>2.9622520224775685E-4</v>
      </c>
      <c r="E6634" s="9">
        <v>26.614353295949712</v>
      </c>
      <c r="F6634" s="19">
        <f t="shared" si="104"/>
        <v>99.159016650828548</v>
      </c>
    </row>
    <row r="6635" spans="1:6" ht="15.6">
      <c r="A6635" s="14" t="s">
        <v>4575</v>
      </c>
      <c r="B6635" s="7">
        <v>1</v>
      </c>
      <c r="C6635" s="8">
        <v>2.9622520224775685E-4</v>
      </c>
      <c r="D6635" s="8">
        <v>2.9622520224775685E-4</v>
      </c>
      <c r="E6635" s="9">
        <v>26.619389124387926</v>
      </c>
      <c r="F6635" s="19">
        <f t="shared" si="104"/>
        <v>99.159312876030796</v>
      </c>
    </row>
    <row r="6636" spans="1:6" ht="15.6">
      <c r="A6636" s="14" t="s">
        <v>4577</v>
      </c>
      <c r="B6636" s="7">
        <v>1</v>
      </c>
      <c r="C6636" s="8">
        <v>2.9622520224775685E-4</v>
      </c>
      <c r="D6636" s="8">
        <v>2.9622520224775685E-4</v>
      </c>
      <c r="E6636" s="9">
        <v>26.620574025196913</v>
      </c>
      <c r="F6636" s="19">
        <f t="shared" si="104"/>
        <v>99.159609101233045</v>
      </c>
    </row>
    <row r="6637" spans="1:6" ht="15.6">
      <c r="A6637" s="14" t="s">
        <v>4581</v>
      </c>
      <c r="B6637" s="7">
        <v>1</v>
      </c>
      <c r="C6637" s="8">
        <v>2.9622520224775685E-4</v>
      </c>
      <c r="D6637" s="8">
        <v>2.9622520224775685E-4</v>
      </c>
      <c r="E6637" s="9">
        <v>26.623240052017145</v>
      </c>
      <c r="F6637" s="19">
        <f t="shared" si="104"/>
        <v>99.159905326435293</v>
      </c>
    </row>
    <row r="6638" spans="1:6" ht="15.6">
      <c r="A6638" s="14" t="s">
        <v>4582</v>
      </c>
      <c r="B6638" s="7">
        <v>1</v>
      </c>
      <c r="C6638" s="8">
        <v>2.9622520224775685E-4</v>
      </c>
      <c r="D6638" s="8">
        <v>2.9622520224775685E-4</v>
      </c>
      <c r="E6638" s="9">
        <v>26.623536277219394</v>
      </c>
      <c r="F6638" s="19">
        <f t="shared" si="104"/>
        <v>99.160201551637542</v>
      </c>
    </row>
    <row r="6639" spans="1:6" ht="15.6">
      <c r="A6639" s="14" t="s">
        <v>4583</v>
      </c>
      <c r="B6639" s="7">
        <v>1</v>
      </c>
      <c r="C6639" s="8">
        <v>2.9622520224775685E-4</v>
      </c>
      <c r="D6639" s="8">
        <v>2.9622520224775685E-4</v>
      </c>
      <c r="E6639" s="9">
        <v>26.623832502421642</v>
      </c>
      <c r="F6639" s="19">
        <f t="shared" si="104"/>
        <v>99.16049777683979</v>
      </c>
    </row>
    <row r="6640" spans="1:6" ht="15.6">
      <c r="A6640" s="14" t="s">
        <v>4584</v>
      </c>
      <c r="B6640" s="7">
        <v>1</v>
      </c>
      <c r="C6640" s="8">
        <v>2.9622520224775685E-4</v>
      </c>
      <c r="D6640" s="8">
        <v>2.9622520224775685E-4</v>
      </c>
      <c r="E6640" s="9">
        <v>26.624128727623891</v>
      </c>
      <c r="F6640" s="19">
        <f t="shared" si="104"/>
        <v>99.160794002042039</v>
      </c>
    </row>
    <row r="6641" spans="1:6" ht="15.6">
      <c r="A6641" s="14" t="s">
        <v>4585</v>
      </c>
      <c r="B6641" s="7">
        <v>1</v>
      </c>
      <c r="C6641" s="8">
        <v>2.9622520224775685E-4</v>
      </c>
      <c r="D6641" s="8">
        <v>2.9622520224775685E-4</v>
      </c>
      <c r="E6641" s="9">
        <v>26.624424952826136</v>
      </c>
      <c r="F6641" s="19">
        <f t="shared" si="104"/>
        <v>99.161090227244287</v>
      </c>
    </row>
    <row r="6642" spans="1:6" ht="15.6">
      <c r="A6642" s="14" t="s">
        <v>4586</v>
      </c>
      <c r="B6642" s="7">
        <v>1</v>
      </c>
      <c r="C6642" s="8">
        <v>2.9622520224775685E-4</v>
      </c>
      <c r="D6642" s="8">
        <v>2.9622520224775685E-4</v>
      </c>
      <c r="E6642" s="9">
        <v>26.624721178028381</v>
      </c>
      <c r="F6642" s="19">
        <f t="shared" si="104"/>
        <v>99.161386452446536</v>
      </c>
    </row>
    <row r="6643" spans="1:6" ht="15.6">
      <c r="A6643" s="14" t="s">
        <v>4587</v>
      </c>
      <c r="B6643" s="7">
        <v>1</v>
      </c>
      <c r="C6643" s="8">
        <v>2.9622520224775685E-4</v>
      </c>
      <c r="D6643" s="8">
        <v>2.9622520224775685E-4</v>
      </c>
      <c r="E6643" s="9">
        <v>26.625017403230633</v>
      </c>
      <c r="F6643" s="19">
        <f t="shared" si="104"/>
        <v>99.161682677648784</v>
      </c>
    </row>
    <row r="6644" spans="1:6" ht="15.6">
      <c r="A6644" s="14" t="s">
        <v>4588</v>
      </c>
      <c r="B6644" s="7">
        <v>1</v>
      </c>
      <c r="C6644" s="8">
        <v>2.9622520224775685E-4</v>
      </c>
      <c r="D6644" s="8">
        <v>2.9622520224775685E-4</v>
      </c>
      <c r="E6644" s="9">
        <v>26.625313628432878</v>
      </c>
      <c r="F6644" s="19">
        <f t="shared" si="104"/>
        <v>99.161978902851033</v>
      </c>
    </row>
    <row r="6645" spans="1:6" ht="15.6">
      <c r="A6645" s="14" t="s">
        <v>4589</v>
      </c>
      <c r="B6645" s="7">
        <v>1</v>
      </c>
      <c r="C6645" s="8">
        <v>2.9622520224775685E-4</v>
      </c>
      <c r="D6645" s="8">
        <v>2.9622520224775685E-4</v>
      </c>
      <c r="E6645" s="9">
        <v>26.62560985363513</v>
      </c>
      <c r="F6645" s="19">
        <f t="shared" si="104"/>
        <v>99.162275128053281</v>
      </c>
    </row>
    <row r="6646" spans="1:6" ht="15.6">
      <c r="A6646" s="14" t="s">
        <v>4591</v>
      </c>
      <c r="B6646" s="7">
        <v>1</v>
      </c>
      <c r="C6646" s="8">
        <v>2.9622520224775685E-4</v>
      </c>
      <c r="D6646" s="8">
        <v>2.9622520224775685E-4</v>
      </c>
      <c r="E6646" s="9">
        <v>26.626794754444116</v>
      </c>
      <c r="F6646" s="19">
        <f t="shared" si="104"/>
        <v>99.16257135325553</v>
      </c>
    </row>
    <row r="6647" spans="1:6" ht="15.6">
      <c r="A6647" s="14" t="s">
        <v>4595</v>
      </c>
      <c r="B6647" s="7">
        <v>1</v>
      </c>
      <c r="C6647" s="8">
        <v>2.9622520224775685E-4</v>
      </c>
      <c r="D6647" s="8">
        <v>2.9622520224775685E-4</v>
      </c>
      <c r="E6647" s="9">
        <v>26.629164556062101</v>
      </c>
      <c r="F6647" s="19">
        <f t="shared" si="104"/>
        <v>99.162867578457778</v>
      </c>
    </row>
    <row r="6648" spans="1:6" ht="15.6">
      <c r="A6648" s="14" t="s">
        <v>4596</v>
      </c>
      <c r="B6648" s="7">
        <v>1</v>
      </c>
      <c r="C6648" s="8">
        <v>2.9622520224775685E-4</v>
      </c>
      <c r="D6648" s="8">
        <v>2.9622520224775685E-4</v>
      </c>
      <c r="E6648" s="9">
        <v>26.629460781264346</v>
      </c>
      <c r="F6648" s="19">
        <f t="shared" si="104"/>
        <v>99.163163803660026</v>
      </c>
    </row>
    <row r="6649" spans="1:6" ht="15.6">
      <c r="A6649" s="14" t="s">
        <v>4597</v>
      </c>
      <c r="B6649" s="7">
        <v>1</v>
      </c>
      <c r="C6649" s="8">
        <v>2.9622520224775685E-4</v>
      </c>
      <c r="D6649" s="8">
        <v>2.9622520224775685E-4</v>
      </c>
      <c r="E6649" s="9">
        <v>26.629757006466598</v>
      </c>
      <c r="F6649" s="19">
        <f t="shared" si="104"/>
        <v>99.163460028862275</v>
      </c>
    </row>
    <row r="6650" spans="1:6" ht="15.6">
      <c r="A6650" s="14" t="s">
        <v>4598</v>
      </c>
      <c r="B6650" s="7">
        <v>1</v>
      </c>
      <c r="C6650" s="8">
        <v>2.9622520224775685E-4</v>
      </c>
      <c r="D6650" s="8">
        <v>2.9622520224775685E-4</v>
      </c>
      <c r="E6650" s="9">
        <v>26.630053231668843</v>
      </c>
      <c r="F6650" s="19">
        <f t="shared" si="104"/>
        <v>99.163756254064523</v>
      </c>
    </row>
    <row r="6651" spans="1:6" ht="15.6">
      <c r="A6651" s="14" t="s">
        <v>4599</v>
      </c>
      <c r="B6651" s="7">
        <v>1</v>
      </c>
      <c r="C6651" s="8">
        <v>2.9622520224775685E-4</v>
      </c>
      <c r="D6651" s="8">
        <v>2.9622520224775685E-4</v>
      </c>
      <c r="E6651" s="9">
        <v>26.630349456871095</v>
      </c>
      <c r="F6651" s="19">
        <f t="shared" si="104"/>
        <v>99.164052479266772</v>
      </c>
    </row>
    <row r="6652" spans="1:6" ht="15.6">
      <c r="A6652" s="14" t="s">
        <v>4601</v>
      </c>
      <c r="B6652" s="7">
        <v>1</v>
      </c>
      <c r="C6652" s="8">
        <v>2.9622520224775685E-4</v>
      </c>
      <c r="D6652" s="8">
        <v>2.9622520224775685E-4</v>
      </c>
      <c r="E6652" s="9">
        <v>26.631830582882333</v>
      </c>
      <c r="F6652" s="19">
        <f t="shared" si="104"/>
        <v>99.16434870446902</v>
      </c>
    </row>
    <row r="6653" spans="1:6" ht="15.6">
      <c r="A6653" s="14" t="s">
        <v>4602</v>
      </c>
      <c r="B6653" s="7">
        <v>1</v>
      </c>
      <c r="C6653" s="8">
        <v>2.9622520224775685E-4</v>
      </c>
      <c r="D6653" s="8">
        <v>2.9622520224775685E-4</v>
      </c>
      <c r="E6653" s="9">
        <v>26.632126808084578</v>
      </c>
      <c r="F6653" s="19">
        <f t="shared" si="104"/>
        <v>99.164644929671269</v>
      </c>
    </row>
    <row r="6654" spans="1:6" ht="15.6">
      <c r="A6654" s="14" t="s">
        <v>4604</v>
      </c>
      <c r="B6654" s="7">
        <v>1</v>
      </c>
      <c r="C6654" s="8">
        <v>2.9622520224775685E-4</v>
      </c>
      <c r="D6654" s="8">
        <v>2.9622520224775685E-4</v>
      </c>
      <c r="E6654" s="9">
        <v>26.63301548369132</v>
      </c>
      <c r="F6654" s="19">
        <f t="shared" si="104"/>
        <v>99.164941154873517</v>
      </c>
    </row>
    <row r="6655" spans="1:6" ht="15.6">
      <c r="A6655" s="14" t="s">
        <v>4605</v>
      </c>
      <c r="B6655" s="7">
        <v>1</v>
      </c>
      <c r="C6655" s="8">
        <v>2.9622520224775685E-4</v>
      </c>
      <c r="D6655" s="8">
        <v>2.9622520224775685E-4</v>
      </c>
      <c r="E6655" s="9">
        <v>26.633311708893569</v>
      </c>
      <c r="F6655" s="19">
        <f t="shared" si="104"/>
        <v>99.165237380075766</v>
      </c>
    </row>
    <row r="6656" spans="1:6" ht="15.6">
      <c r="A6656" s="14" t="s">
        <v>4608</v>
      </c>
      <c r="B6656" s="7">
        <v>1</v>
      </c>
      <c r="C6656" s="8">
        <v>2.9622520224775685E-4</v>
      </c>
      <c r="D6656" s="8">
        <v>2.9622520224775685E-4</v>
      </c>
      <c r="E6656" s="9">
        <v>26.636866411320543</v>
      </c>
      <c r="F6656" s="19">
        <f t="shared" si="104"/>
        <v>99.165533605278014</v>
      </c>
    </row>
    <row r="6657" spans="1:6" ht="15.6">
      <c r="A6657" s="14" t="s">
        <v>4611</v>
      </c>
      <c r="B6657" s="7">
        <v>1</v>
      </c>
      <c r="C6657" s="8">
        <v>2.9622520224775685E-4</v>
      </c>
      <c r="D6657" s="8">
        <v>2.9622520224775685E-4</v>
      </c>
      <c r="E6657" s="9">
        <v>26.638643762534031</v>
      </c>
      <c r="F6657" s="19">
        <f t="shared" si="104"/>
        <v>99.165829830480263</v>
      </c>
    </row>
    <row r="6658" spans="1:6" ht="15.6">
      <c r="A6658" s="14" t="s">
        <v>4612</v>
      </c>
      <c r="B6658" s="7">
        <v>1</v>
      </c>
      <c r="C6658" s="8">
        <v>2.9622520224775685E-4</v>
      </c>
      <c r="D6658" s="8">
        <v>2.9622520224775685E-4</v>
      </c>
      <c r="E6658" s="9">
        <v>26.638939987736276</v>
      </c>
      <c r="F6658" s="19">
        <f t="shared" si="104"/>
        <v>99.166126055682511</v>
      </c>
    </row>
    <row r="6659" spans="1:6" ht="15.6">
      <c r="A6659" s="14" t="s">
        <v>4613</v>
      </c>
      <c r="B6659" s="7">
        <v>1</v>
      </c>
      <c r="C6659" s="8">
        <v>2.9622520224775685E-4</v>
      </c>
      <c r="D6659" s="8">
        <v>2.9622520224775685E-4</v>
      </c>
      <c r="E6659" s="9">
        <v>26.639236212938521</v>
      </c>
      <c r="F6659" s="19">
        <f t="shared" si="104"/>
        <v>99.16642228088476</v>
      </c>
    </row>
    <row r="6660" spans="1:6" ht="15.6">
      <c r="A6660" s="14" t="s">
        <v>4614</v>
      </c>
      <c r="B6660" s="7">
        <v>1</v>
      </c>
      <c r="C6660" s="8">
        <v>2.9622520224775685E-4</v>
      </c>
      <c r="D6660" s="8">
        <v>2.9622520224775685E-4</v>
      </c>
      <c r="E6660" s="9">
        <v>26.639532438140773</v>
      </c>
      <c r="F6660" s="19">
        <f t="shared" si="104"/>
        <v>99.166718506087008</v>
      </c>
    </row>
    <row r="6661" spans="1:6" ht="15.6">
      <c r="A6661" s="14" t="s">
        <v>4619</v>
      </c>
      <c r="B6661" s="7">
        <v>1</v>
      </c>
      <c r="C6661" s="8">
        <v>2.9622520224775685E-4</v>
      </c>
      <c r="D6661" s="8">
        <v>2.9622520224775685E-4</v>
      </c>
      <c r="E6661" s="9">
        <v>26.643679590972241</v>
      </c>
      <c r="F6661" s="19">
        <f t="shared" si="104"/>
        <v>99.167014731289257</v>
      </c>
    </row>
    <row r="6662" spans="1:6" ht="15.6">
      <c r="A6662" s="14" t="s">
        <v>4620</v>
      </c>
      <c r="B6662" s="7">
        <v>1</v>
      </c>
      <c r="C6662" s="8">
        <v>2.9622520224775685E-4</v>
      </c>
      <c r="D6662" s="8">
        <v>2.9622520224775685E-4</v>
      </c>
      <c r="E6662" s="9">
        <v>26.643975816174486</v>
      </c>
      <c r="F6662" s="19">
        <f t="shared" si="104"/>
        <v>99.167310956491505</v>
      </c>
    </row>
    <row r="6663" spans="1:6" ht="15.6">
      <c r="A6663" s="14" t="s">
        <v>4627</v>
      </c>
      <c r="B6663" s="7">
        <v>1</v>
      </c>
      <c r="C6663" s="8">
        <v>2.9622520224775685E-4</v>
      </c>
      <c r="D6663" s="8">
        <v>2.9622520224775685E-4</v>
      </c>
      <c r="E6663" s="9">
        <v>26.6496040950172</v>
      </c>
      <c r="F6663" s="19">
        <f t="shared" si="104"/>
        <v>99.167607181693754</v>
      </c>
    </row>
    <row r="6664" spans="1:6" ht="15.6">
      <c r="A6664" s="14" t="s">
        <v>4629</v>
      </c>
      <c r="B6664" s="7">
        <v>1</v>
      </c>
      <c r="C6664" s="8">
        <v>2.9622520224775685E-4</v>
      </c>
      <c r="D6664" s="8">
        <v>2.9622520224775685E-4</v>
      </c>
      <c r="E6664" s="9">
        <v>26.650492770623941</v>
      </c>
      <c r="F6664" s="19">
        <f t="shared" si="104"/>
        <v>99.167903406896002</v>
      </c>
    </row>
    <row r="6665" spans="1:6" ht="15.6">
      <c r="A6665" s="14" t="s">
        <v>4630</v>
      </c>
      <c r="B6665" s="7">
        <v>1</v>
      </c>
      <c r="C6665" s="8">
        <v>2.9622520224775685E-4</v>
      </c>
      <c r="D6665" s="8">
        <v>2.9622520224775685E-4</v>
      </c>
      <c r="E6665" s="9">
        <v>26.650788995826186</v>
      </c>
      <c r="F6665" s="19">
        <f t="shared" si="104"/>
        <v>99.168199632098251</v>
      </c>
    </row>
    <row r="6666" spans="1:6" ht="15.6">
      <c r="A6666" s="14" t="s">
        <v>4632</v>
      </c>
      <c r="B6666" s="7">
        <v>1</v>
      </c>
      <c r="C6666" s="8">
        <v>2.9622520224775685E-4</v>
      </c>
      <c r="D6666" s="8">
        <v>2.9622520224775685E-4</v>
      </c>
      <c r="E6666" s="9">
        <v>26.651677671432932</v>
      </c>
      <c r="F6666" s="19">
        <f t="shared" si="104"/>
        <v>99.168495857300499</v>
      </c>
    </row>
    <row r="6667" spans="1:6" ht="15.6">
      <c r="A6667" s="14" t="s">
        <v>4633</v>
      </c>
      <c r="B6667" s="7">
        <v>1</v>
      </c>
      <c r="C6667" s="8">
        <v>2.9622520224775685E-4</v>
      </c>
      <c r="D6667" s="8">
        <v>2.9622520224775685E-4</v>
      </c>
      <c r="E6667" s="9">
        <v>26.651973896635177</v>
      </c>
      <c r="F6667" s="19">
        <f t="shared" si="104"/>
        <v>99.168792082502748</v>
      </c>
    </row>
    <row r="6668" spans="1:6" ht="15.6">
      <c r="A6668" s="14" t="s">
        <v>4634</v>
      </c>
      <c r="B6668" s="7">
        <v>1</v>
      </c>
      <c r="C6668" s="8">
        <v>2.9622520224775685E-4</v>
      </c>
      <c r="D6668" s="8">
        <v>2.9622520224775685E-4</v>
      </c>
      <c r="E6668" s="9">
        <v>26.652270121837425</v>
      </c>
      <c r="F6668" s="19">
        <f t="shared" si="104"/>
        <v>99.169088307704996</v>
      </c>
    </row>
    <row r="6669" spans="1:6" ht="15.6">
      <c r="A6669" s="14" t="s">
        <v>4635</v>
      </c>
      <c r="B6669" s="7">
        <v>1</v>
      </c>
      <c r="C6669" s="8">
        <v>2.9622520224775685E-4</v>
      </c>
      <c r="D6669" s="8">
        <v>2.9622520224775685E-4</v>
      </c>
      <c r="E6669" s="9">
        <v>26.652566347039674</v>
      </c>
      <c r="F6669" s="19">
        <f t="shared" si="104"/>
        <v>99.169384532907245</v>
      </c>
    </row>
    <row r="6670" spans="1:6" ht="15.6">
      <c r="A6670" s="14" t="s">
        <v>4636</v>
      </c>
      <c r="B6670" s="7">
        <v>1</v>
      </c>
      <c r="C6670" s="8">
        <v>2.9622520224775685E-4</v>
      </c>
      <c r="D6670" s="8">
        <v>2.9622520224775685E-4</v>
      </c>
      <c r="E6670" s="9">
        <v>26.652862572241919</v>
      </c>
      <c r="F6670" s="19">
        <f t="shared" si="104"/>
        <v>99.169680758109493</v>
      </c>
    </row>
    <row r="6671" spans="1:6" ht="15.6">
      <c r="A6671" s="14" t="s">
        <v>4637</v>
      </c>
      <c r="B6671" s="7">
        <v>1</v>
      </c>
      <c r="C6671" s="8">
        <v>2.9622520224775685E-4</v>
      </c>
      <c r="D6671" s="8">
        <v>2.9622520224775685E-4</v>
      </c>
      <c r="E6671" s="9">
        <v>26.653158797444171</v>
      </c>
      <c r="F6671" s="19">
        <f t="shared" si="104"/>
        <v>99.169976983311741</v>
      </c>
    </row>
    <row r="6672" spans="1:6" ht="15.6">
      <c r="A6672" s="14" t="s">
        <v>4638</v>
      </c>
      <c r="B6672" s="7">
        <v>1</v>
      </c>
      <c r="C6672" s="8">
        <v>2.9622520224775685E-4</v>
      </c>
      <c r="D6672" s="8">
        <v>2.9622520224775685E-4</v>
      </c>
      <c r="E6672" s="9">
        <v>26.653455022646416</v>
      </c>
      <c r="F6672" s="19">
        <f t="shared" si="104"/>
        <v>99.17027320851399</v>
      </c>
    </row>
    <row r="6673" spans="1:6" ht="15.6">
      <c r="A6673" s="14" t="s">
        <v>4640</v>
      </c>
      <c r="B6673" s="7">
        <v>1</v>
      </c>
      <c r="C6673" s="8">
        <v>2.9622520224775685E-4</v>
      </c>
      <c r="D6673" s="8">
        <v>2.9622520224775685E-4</v>
      </c>
      <c r="E6673" s="9">
        <v>26.654343698253157</v>
      </c>
      <c r="F6673" s="19">
        <f t="shared" si="104"/>
        <v>99.170569433716238</v>
      </c>
    </row>
    <row r="6674" spans="1:6" ht="15.6">
      <c r="A6674" s="14" t="s">
        <v>4641</v>
      </c>
      <c r="B6674" s="7">
        <v>1</v>
      </c>
      <c r="C6674" s="8">
        <v>2.9622520224775685E-4</v>
      </c>
      <c r="D6674" s="8">
        <v>2.9622520224775685E-4</v>
      </c>
      <c r="E6674" s="9">
        <v>26.654639923455409</v>
      </c>
      <c r="F6674" s="19">
        <f t="shared" si="104"/>
        <v>99.170865658918487</v>
      </c>
    </row>
    <row r="6675" spans="1:6" ht="15.6">
      <c r="A6675" s="14" t="s">
        <v>4642</v>
      </c>
      <c r="B6675" s="7">
        <v>1</v>
      </c>
      <c r="C6675" s="8">
        <v>2.9622520224775685E-4</v>
      </c>
      <c r="D6675" s="8">
        <v>2.9622520224775685E-4</v>
      </c>
      <c r="E6675" s="9">
        <v>26.654936148657654</v>
      </c>
      <c r="F6675" s="19">
        <f t="shared" si="104"/>
        <v>99.171161884120735</v>
      </c>
    </row>
    <row r="6676" spans="1:6" ht="15.6">
      <c r="A6676" s="14" t="s">
        <v>4646</v>
      </c>
      <c r="B6676" s="7">
        <v>1</v>
      </c>
      <c r="C6676" s="8">
        <v>2.9622520224775685E-4</v>
      </c>
      <c r="D6676" s="8">
        <v>2.9622520224775685E-4</v>
      </c>
      <c r="E6676" s="9">
        <v>26.657009725073387</v>
      </c>
      <c r="F6676" s="19">
        <f t="shared" si="104"/>
        <v>99.171458109322984</v>
      </c>
    </row>
    <row r="6677" spans="1:6" ht="15.6">
      <c r="A6677" s="14" t="s">
        <v>4648</v>
      </c>
      <c r="B6677" s="7">
        <v>1</v>
      </c>
      <c r="C6677" s="8">
        <v>2.9622520224775685E-4</v>
      </c>
      <c r="D6677" s="8">
        <v>2.9622520224775685E-4</v>
      </c>
      <c r="E6677" s="9">
        <v>26.657898400680136</v>
      </c>
      <c r="F6677" s="19">
        <f t="shared" si="104"/>
        <v>99.171754334525232</v>
      </c>
    </row>
    <row r="6678" spans="1:6" ht="15.6">
      <c r="A6678" s="14" t="s">
        <v>4649</v>
      </c>
      <c r="B6678" s="7">
        <v>1</v>
      </c>
      <c r="C6678" s="8">
        <v>2.9622520224775685E-4</v>
      </c>
      <c r="D6678" s="8">
        <v>2.9622520224775685E-4</v>
      </c>
      <c r="E6678" s="9">
        <v>26.658194625882381</v>
      </c>
      <c r="F6678" s="19">
        <f t="shared" si="104"/>
        <v>99.172050559727481</v>
      </c>
    </row>
    <row r="6679" spans="1:6" ht="15.6">
      <c r="A6679" s="14" t="s">
        <v>4651</v>
      </c>
      <c r="B6679" s="7">
        <v>1</v>
      </c>
      <c r="C6679" s="8">
        <v>2.9622520224775685E-4</v>
      </c>
      <c r="D6679" s="8">
        <v>2.9622520224775685E-4</v>
      </c>
      <c r="E6679" s="9">
        <v>26.661156877904858</v>
      </c>
      <c r="F6679" s="19">
        <f t="shared" si="104"/>
        <v>99.172346784929729</v>
      </c>
    </row>
    <row r="6680" spans="1:6" ht="15.6">
      <c r="A6680" s="14" t="s">
        <v>4653</v>
      </c>
      <c r="B6680" s="7">
        <v>1</v>
      </c>
      <c r="C6680" s="8">
        <v>2.9622520224775685E-4</v>
      </c>
      <c r="D6680" s="8">
        <v>2.9622520224775685E-4</v>
      </c>
      <c r="E6680" s="9">
        <v>26.662638003916094</v>
      </c>
      <c r="F6680" s="19">
        <f t="shared" si="104"/>
        <v>99.172643010131978</v>
      </c>
    </row>
    <row r="6681" spans="1:6" ht="15.6">
      <c r="A6681" s="14" t="s">
        <v>4654</v>
      </c>
      <c r="B6681" s="7">
        <v>1</v>
      </c>
      <c r="C6681" s="8">
        <v>2.9622520224775685E-4</v>
      </c>
      <c r="D6681" s="8">
        <v>2.9622520224775685E-4</v>
      </c>
      <c r="E6681" s="9">
        <v>26.662934229118346</v>
      </c>
      <c r="F6681" s="19">
        <f t="shared" si="104"/>
        <v>99.172939235334226</v>
      </c>
    </row>
    <row r="6682" spans="1:6" ht="15.6">
      <c r="A6682" s="14" t="s">
        <v>4658</v>
      </c>
      <c r="B6682" s="7">
        <v>1</v>
      </c>
      <c r="C6682" s="8">
        <v>2.9622520224775685E-4</v>
      </c>
      <c r="D6682" s="8">
        <v>2.9622520224775685E-4</v>
      </c>
      <c r="E6682" s="9">
        <v>26.665600255938575</v>
      </c>
      <c r="F6682" s="19">
        <f t="shared" si="104"/>
        <v>99.173235460536475</v>
      </c>
    </row>
    <row r="6683" spans="1:6" ht="15.6">
      <c r="A6683" s="14" t="s">
        <v>4659</v>
      </c>
      <c r="B6683" s="7">
        <v>1</v>
      </c>
      <c r="C6683" s="8">
        <v>2.9622520224775685E-4</v>
      </c>
      <c r="D6683" s="8">
        <v>2.9622520224775685E-4</v>
      </c>
      <c r="E6683" s="9">
        <v>26.665896481140823</v>
      </c>
      <c r="F6683" s="19">
        <f t="shared" si="104"/>
        <v>99.173531685738723</v>
      </c>
    </row>
    <row r="6684" spans="1:6" ht="15.6">
      <c r="A6684" s="14" t="s">
        <v>4662</v>
      </c>
      <c r="B6684" s="7">
        <v>1</v>
      </c>
      <c r="C6684" s="8">
        <v>2.9622520224775685E-4</v>
      </c>
      <c r="D6684" s="8">
        <v>2.9622520224775685E-4</v>
      </c>
      <c r="E6684" s="9">
        <v>26.667377607152059</v>
      </c>
      <c r="F6684" s="19">
        <f t="shared" si="104"/>
        <v>99.173827910940972</v>
      </c>
    </row>
    <row r="6685" spans="1:6" ht="15.6">
      <c r="A6685" s="14" t="s">
        <v>4668</v>
      </c>
      <c r="B6685" s="7">
        <v>1</v>
      </c>
      <c r="C6685" s="8">
        <v>2.9622520224775685E-4</v>
      </c>
      <c r="D6685" s="8">
        <v>2.9622520224775685E-4</v>
      </c>
      <c r="E6685" s="9">
        <v>26.671228534781282</v>
      </c>
      <c r="F6685" s="19">
        <f t="shared" si="104"/>
        <v>99.17412413614322</v>
      </c>
    </row>
    <row r="6686" spans="1:6" ht="15.6">
      <c r="A6686" s="14" t="s">
        <v>4669</v>
      </c>
      <c r="B6686" s="7">
        <v>1</v>
      </c>
      <c r="C6686" s="8">
        <v>2.9622520224775685E-4</v>
      </c>
      <c r="D6686" s="8">
        <v>2.9622520224775685E-4</v>
      </c>
      <c r="E6686" s="9">
        <v>26.671524759983527</v>
      </c>
      <c r="F6686" s="19">
        <f t="shared" si="104"/>
        <v>99.174420361345469</v>
      </c>
    </row>
    <row r="6687" spans="1:6" ht="15.6">
      <c r="A6687" s="14" t="s">
        <v>4670</v>
      </c>
      <c r="B6687" s="7">
        <v>1</v>
      </c>
      <c r="C6687" s="8">
        <v>2.9622520224775685E-4</v>
      </c>
      <c r="D6687" s="8">
        <v>2.9622520224775685E-4</v>
      </c>
      <c r="E6687" s="9">
        <v>26.671820985185779</v>
      </c>
      <c r="F6687" s="19">
        <f t="shared" si="104"/>
        <v>99.174716586547717</v>
      </c>
    </row>
    <row r="6688" spans="1:6" ht="15.6">
      <c r="A6688" s="14" t="s">
        <v>4671</v>
      </c>
      <c r="B6688" s="7">
        <v>1</v>
      </c>
      <c r="C6688" s="8">
        <v>2.9622520224775685E-4</v>
      </c>
      <c r="D6688" s="8">
        <v>2.9622520224775685E-4</v>
      </c>
      <c r="E6688" s="9">
        <v>26.672117210388024</v>
      </c>
      <c r="F6688" s="19">
        <f t="shared" si="104"/>
        <v>99.175012811749966</v>
      </c>
    </row>
    <row r="6689" spans="1:6" ht="15.6">
      <c r="A6689" s="14" t="s">
        <v>4672</v>
      </c>
      <c r="B6689" s="7">
        <v>1</v>
      </c>
      <c r="C6689" s="8">
        <v>2.9622520224775685E-4</v>
      </c>
      <c r="D6689" s="8">
        <v>2.9622520224775685E-4</v>
      </c>
      <c r="E6689" s="9">
        <v>26.672413435590276</v>
      </c>
      <c r="F6689" s="19">
        <f t="shared" si="104"/>
        <v>99.175309036952214</v>
      </c>
    </row>
    <row r="6690" spans="1:6" ht="15.6">
      <c r="A6690" s="14" t="s">
        <v>4673</v>
      </c>
      <c r="B6690" s="7">
        <v>1</v>
      </c>
      <c r="C6690" s="8">
        <v>2.9622520224775685E-4</v>
      </c>
      <c r="D6690" s="8">
        <v>2.9622520224775685E-4</v>
      </c>
      <c r="E6690" s="9">
        <v>26.67270966079252</v>
      </c>
      <c r="F6690" s="19">
        <f t="shared" si="104"/>
        <v>99.175605262154463</v>
      </c>
    </row>
    <row r="6691" spans="1:6" ht="15.6">
      <c r="A6691" s="14" t="s">
        <v>4674</v>
      </c>
      <c r="B6691" s="7">
        <v>1</v>
      </c>
      <c r="C6691" s="8">
        <v>2.9622520224775685E-4</v>
      </c>
      <c r="D6691" s="8">
        <v>2.9622520224775685E-4</v>
      </c>
      <c r="E6691" s="9">
        <v>26.673005885994765</v>
      </c>
      <c r="F6691" s="19">
        <f t="shared" si="104"/>
        <v>99.175901487356711</v>
      </c>
    </row>
    <row r="6692" spans="1:6" ht="15.6">
      <c r="A6692" s="14" t="s">
        <v>4675</v>
      </c>
      <c r="B6692" s="7">
        <v>1</v>
      </c>
      <c r="C6692" s="8">
        <v>2.9622520224775685E-4</v>
      </c>
      <c r="D6692" s="8">
        <v>2.9622520224775685E-4</v>
      </c>
      <c r="E6692" s="9">
        <v>26.673302111197017</v>
      </c>
      <c r="F6692" s="19">
        <f t="shared" si="104"/>
        <v>99.17619771255896</v>
      </c>
    </row>
    <row r="6693" spans="1:6" ht="15.6">
      <c r="A6693" s="14" t="s">
        <v>4676</v>
      </c>
      <c r="B6693" s="7">
        <v>1</v>
      </c>
      <c r="C6693" s="8">
        <v>2.9622520224775685E-4</v>
      </c>
      <c r="D6693" s="8">
        <v>2.9622520224775685E-4</v>
      </c>
      <c r="E6693" s="9">
        <v>26.673598336399262</v>
      </c>
      <c r="F6693" s="19">
        <f t="shared" si="104"/>
        <v>99.176493937761208</v>
      </c>
    </row>
    <row r="6694" spans="1:6" ht="15.6">
      <c r="A6694" s="14" t="s">
        <v>4678</v>
      </c>
      <c r="B6694" s="7">
        <v>1</v>
      </c>
      <c r="C6694" s="8">
        <v>2.9622520224775685E-4</v>
      </c>
      <c r="D6694" s="8">
        <v>2.9622520224775685E-4</v>
      </c>
      <c r="E6694" s="9">
        <v>26.674487012006011</v>
      </c>
      <c r="F6694" s="19">
        <f t="shared" si="104"/>
        <v>99.176790162963457</v>
      </c>
    </row>
    <row r="6695" spans="1:6" ht="15.6">
      <c r="A6695" s="14" t="s">
        <v>4679</v>
      </c>
      <c r="B6695" s="7">
        <v>1</v>
      </c>
      <c r="C6695" s="8">
        <v>2.9622520224775685E-4</v>
      </c>
      <c r="D6695" s="8">
        <v>2.9622520224775685E-4</v>
      </c>
      <c r="E6695" s="9">
        <v>26.674783237208256</v>
      </c>
      <c r="F6695" s="19">
        <f t="shared" ref="F6695:F6758" si="105">C6695+F6694</f>
        <v>99.177086388165705</v>
      </c>
    </row>
    <row r="6696" spans="1:6" ht="15.6">
      <c r="A6696" s="14" t="s">
        <v>4680</v>
      </c>
      <c r="B6696" s="7">
        <v>1</v>
      </c>
      <c r="C6696" s="8">
        <v>2.9622520224775685E-4</v>
      </c>
      <c r="D6696" s="8">
        <v>2.9622520224775685E-4</v>
      </c>
      <c r="E6696" s="9">
        <v>26.675079462410501</v>
      </c>
      <c r="F6696" s="19">
        <f t="shared" si="105"/>
        <v>99.177382613367953</v>
      </c>
    </row>
    <row r="6697" spans="1:6" ht="15.6">
      <c r="A6697" s="14" t="s">
        <v>4682</v>
      </c>
      <c r="B6697" s="7">
        <v>1</v>
      </c>
      <c r="C6697" s="8">
        <v>2.9622520224775685E-4</v>
      </c>
      <c r="D6697" s="8">
        <v>2.9622520224775685E-4</v>
      </c>
      <c r="E6697" s="9">
        <v>26.675968138017247</v>
      </c>
      <c r="F6697" s="19">
        <f t="shared" si="105"/>
        <v>99.177678838570202</v>
      </c>
    </row>
    <row r="6698" spans="1:6" ht="15.6">
      <c r="A6698" s="14" t="s">
        <v>4683</v>
      </c>
      <c r="B6698" s="7">
        <v>1</v>
      </c>
      <c r="C6698" s="8">
        <v>2.9622520224775685E-4</v>
      </c>
      <c r="D6698" s="8">
        <v>2.9622520224775685E-4</v>
      </c>
      <c r="E6698" s="9">
        <v>26.676264363219492</v>
      </c>
      <c r="F6698" s="19">
        <f t="shared" si="105"/>
        <v>99.17797506377245</v>
      </c>
    </row>
    <row r="6699" spans="1:6" ht="15.6">
      <c r="A6699" s="14" t="s">
        <v>4684</v>
      </c>
      <c r="B6699" s="7">
        <v>1</v>
      </c>
      <c r="C6699" s="8">
        <v>2.9622520224775685E-4</v>
      </c>
      <c r="D6699" s="8">
        <v>2.9622520224775685E-4</v>
      </c>
      <c r="E6699" s="9">
        <v>26.676560588421744</v>
      </c>
      <c r="F6699" s="19">
        <f t="shared" si="105"/>
        <v>99.178271288974699</v>
      </c>
    </row>
    <row r="6700" spans="1:6" ht="15.6">
      <c r="A6700" s="14" t="s">
        <v>4685</v>
      </c>
      <c r="B6700" s="7">
        <v>1</v>
      </c>
      <c r="C6700" s="8">
        <v>2.9622520224775685E-4</v>
      </c>
      <c r="D6700" s="8">
        <v>2.9622520224775685E-4</v>
      </c>
      <c r="E6700" s="9">
        <v>26.676856813623989</v>
      </c>
      <c r="F6700" s="19">
        <f t="shared" si="105"/>
        <v>99.178567514176947</v>
      </c>
    </row>
    <row r="6701" spans="1:6" ht="15.6">
      <c r="A6701" s="14" t="s">
        <v>4687</v>
      </c>
      <c r="B6701" s="7">
        <v>1</v>
      </c>
      <c r="C6701" s="8">
        <v>2.9622520224775685E-4</v>
      </c>
      <c r="D6701" s="8">
        <v>2.9622520224775685E-4</v>
      </c>
      <c r="E6701" s="9">
        <v>26.67774548923073</v>
      </c>
      <c r="F6701" s="19">
        <f t="shared" si="105"/>
        <v>99.178863739379196</v>
      </c>
    </row>
    <row r="6702" spans="1:6" ht="15.6">
      <c r="A6702" s="14" t="s">
        <v>4688</v>
      </c>
      <c r="B6702" s="7">
        <v>1</v>
      </c>
      <c r="C6702" s="8">
        <v>2.9622520224775685E-4</v>
      </c>
      <c r="D6702" s="8">
        <v>2.9622520224775685E-4</v>
      </c>
      <c r="E6702" s="9">
        <v>26.678041714432982</v>
      </c>
      <c r="F6702" s="19">
        <f t="shared" si="105"/>
        <v>99.179159964581444</v>
      </c>
    </row>
    <row r="6703" spans="1:6" ht="15.6">
      <c r="A6703" s="14" t="s">
        <v>4690</v>
      </c>
      <c r="B6703" s="7">
        <v>1</v>
      </c>
      <c r="C6703" s="8">
        <v>2.9622520224775685E-4</v>
      </c>
      <c r="D6703" s="8">
        <v>2.9622520224775685E-4</v>
      </c>
      <c r="E6703" s="9">
        <v>26.678930390039724</v>
      </c>
      <c r="F6703" s="19">
        <f t="shared" si="105"/>
        <v>99.179456189783693</v>
      </c>
    </row>
    <row r="6704" spans="1:6" ht="15.6">
      <c r="A6704" s="14" t="s">
        <v>4691</v>
      </c>
      <c r="B6704" s="7">
        <v>1</v>
      </c>
      <c r="C6704" s="8">
        <v>2.9622520224775685E-4</v>
      </c>
      <c r="D6704" s="8">
        <v>2.9622520224775685E-4</v>
      </c>
      <c r="E6704" s="9">
        <v>26.679226615241969</v>
      </c>
      <c r="F6704" s="19">
        <f t="shared" si="105"/>
        <v>99.179752414985941</v>
      </c>
    </row>
    <row r="6705" spans="1:6" ht="15.6">
      <c r="A6705" s="14" t="s">
        <v>4692</v>
      </c>
      <c r="B6705" s="7">
        <v>1</v>
      </c>
      <c r="C6705" s="8">
        <v>2.9622520224775685E-4</v>
      </c>
      <c r="D6705" s="8">
        <v>2.9622520224775685E-4</v>
      </c>
      <c r="E6705" s="9">
        <v>26.679522840444221</v>
      </c>
      <c r="F6705" s="19">
        <f t="shared" si="105"/>
        <v>99.18004864018819</v>
      </c>
    </row>
    <row r="6706" spans="1:6" ht="15.6">
      <c r="A6706" s="14" t="s">
        <v>4693</v>
      </c>
      <c r="B6706" s="7">
        <v>1</v>
      </c>
      <c r="C6706" s="8">
        <v>2.9622520224775685E-4</v>
      </c>
      <c r="D6706" s="8">
        <v>2.9622520224775685E-4</v>
      </c>
      <c r="E6706" s="9">
        <v>26.679819065646466</v>
      </c>
      <c r="F6706" s="19">
        <f t="shared" si="105"/>
        <v>99.180344865390438</v>
      </c>
    </row>
    <row r="6707" spans="1:6" ht="15.6">
      <c r="A6707" s="14" t="s">
        <v>4696</v>
      </c>
      <c r="B6707" s="7">
        <v>1</v>
      </c>
      <c r="C6707" s="8">
        <v>2.9622520224775685E-4</v>
      </c>
      <c r="D6707" s="8">
        <v>2.9622520224775685E-4</v>
      </c>
      <c r="E6707" s="9">
        <v>26.681300191657709</v>
      </c>
      <c r="F6707" s="19">
        <f t="shared" si="105"/>
        <v>99.180641090592687</v>
      </c>
    </row>
    <row r="6708" spans="1:6" ht="15.6">
      <c r="A6708" s="14" t="s">
        <v>4698</v>
      </c>
      <c r="B6708" s="7">
        <v>1</v>
      </c>
      <c r="C6708" s="8">
        <v>2.9622520224775685E-4</v>
      </c>
      <c r="D6708" s="8">
        <v>2.9622520224775685E-4</v>
      </c>
      <c r="E6708" s="9">
        <v>26.68218886726445</v>
      </c>
      <c r="F6708" s="19">
        <f t="shared" si="105"/>
        <v>99.180937315794935</v>
      </c>
    </row>
    <row r="6709" spans="1:6" ht="15.6">
      <c r="A6709" s="14" t="s">
        <v>4700</v>
      </c>
      <c r="B6709" s="7">
        <v>1</v>
      </c>
      <c r="C6709" s="8">
        <v>2.9622520224775685E-4</v>
      </c>
      <c r="D6709" s="8">
        <v>2.9622520224775685E-4</v>
      </c>
      <c r="E6709" s="9">
        <v>26.683077542871192</v>
      </c>
      <c r="F6709" s="19">
        <f t="shared" si="105"/>
        <v>99.181233540997184</v>
      </c>
    </row>
    <row r="6710" spans="1:6" ht="15.6">
      <c r="A6710" s="14" t="s">
        <v>4701</v>
      </c>
      <c r="B6710" s="7">
        <v>1</v>
      </c>
      <c r="C6710" s="8">
        <v>2.9622520224775685E-4</v>
      </c>
      <c r="D6710" s="8">
        <v>2.9622520224775685E-4</v>
      </c>
      <c r="E6710" s="9">
        <v>26.683373768073444</v>
      </c>
      <c r="F6710" s="19">
        <f t="shared" si="105"/>
        <v>99.181529766199432</v>
      </c>
    </row>
    <row r="6711" spans="1:6" ht="15.6">
      <c r="A6711" s="14" t="s">
        <v>4704</v>
      </c>
      <c r="B6711" s="7">
        <v>1</v>
      </c>
      <c r="C6711" s="8">
        <v>2.9622520224775685E-4</v>
      </c>
      <c r="D6711" s="8">
        <v>2.9622520224775685E-4</v>
      </c>
      <c r="E6711" s="9">
        <v>26.685151119286925</v>
      </c>
      <c r="F6711" s="19">
        <f t="shared" si="105"/>
        <v>99.181825991401681</v>
      </c>
    </row>
    <row r="6712" spans="1:6" ht="15.6">
      <c r="A6712" s="14" t="s">
        <v>4706</v>
      </c>
      <c r="B6712" s="7">
        <v>1</v>
      </c>
      <c r="C6712" s="8">
        <v>2.9622520224775685E-4</v>
      </c>
      <c r="D6712" s="8">
        <v>2.9622520224775685E-4</v>
      </c>
      <c r="E6712" s="9">
        <v>26.686039794893667</v>
      </c>
      <c r="F6712" s="19">
        <f t="shared" si="105"/>
        <v>99.182122216603929</v>
      </c>
    </row>
    <row r="6713" spans="1:6" ht="15.6">
      <c r="A6713" s="14" t="s">
        <v>4708</v>
      </c>
      <c r="B6713" s="7">
        <v>1</v>
      </c>
      <c r="C6713" s="8">
        <v>2.9622520224775685E-4</v>
      </c>
      <c r="D6713" s="8">
        <v>2.9622520224775685E-4</v>
      </c>
      <c r="E6713" s="9">
        <v>26.686928470500416</v>
      </c>
      <c r="F6713" s="19">
        <f t="shared" si="105"/>
        <v>99.182418441806178</v>
      </c>
    </row>
    <row r="6714" spans="1:6" ht="15.6">
      <c r="A6714" s="14" t="s">
        <v>4709</v>
      </c>
      <c r="B6714" s="7">
        <v>1</v>
      </c>
      <c r="C6714" s="8">
        <v>2.9622520224775685E-4</v>
      </c>
      <c r="D6714" s="8">
        <v>2.9622520224775685E-4</v>
      </c>
      <c r="E6714" s="9">
        <v>26.68722469570266</v>
      </c>
      <c r="F6714" s="19">
        <f t="shared" si="105"/>
        <v>99.182714667008426</v>
      </c>
    </row>
    <row r="6715" spans="1:6" ht="15.6">
      <c r="A6715" s="14" t="s">
        <v>4710</v>
      </c>
      <c r="B6715" s="7">
        <v>1</v>
      </c>
      <c r="C6715" s="8">
        <v>2.9622520224775685E-4</v>
      </c>
      <c r="D6715" s="8">
        <v>2.9622520224775685E-4</v>
      </c>
      <c r="E6715" s="9">
        <v>26.687520920904912</v>
      </c>
      <c r="F6715" s="19">
        <f t="shared" si="105"/>
        <v>99.183010892210675</v>
      </c>
    </row>
    <row r="6716" spans="1:6" ht="15.6">
      <c r="A6716" s="14" t="s">
        <v>4714</v>
      </c>
      <c r="B6716" s="7">
        <v>1</v>
      </c>
      <c r="C6716" s="8">
        <v>2.9622520224775685E-4</v>
      </c>
      <c r="D6716" s="8">
        <v>2.9622520224775685E-4</v>
      </c>
      <c r="E6716" s="9">
        <v>26.690483172927387</v>
      </c>
      <c r="F6716" s="19">
        <f t="shared" si="105"/>
        <v>99.183307117412923</v>
      </c>
    </row>
    <row r="6717" spans="1:6" ht="15.6">
      <c r="A6717" s="14" t="s">
        <v>4717</v>
      </c>
      <c r="B6717" s="7">
        <v>1</v>
      </c>
      <c r="C6717" s="8">
        <v>2.9622520224775685E-4</v>
      </c>
      <c r="D6717" s="8">
        <v>2.9622520224775685E-4</v>
      </c>
      <c r="E6717" s="9">
        <v>26.691964298938625</v>
      </c>
      <c r="F6717" s="19">
        <f t="shared" si="105"/>
        <v>99.183603342615172</v>
      </c>
    </row>
    <row r="6718" spans="1:6" ht="15.6">
      <c r="A6718" s="14" t="s">
        <v>4719</v>
      </c>
      <c r="B6718" s="7">
        <v>1</v>
      </c>
      <c r="C6718" s="8">
        <v>2.9622520224775685E-4</v>
      </c>
      <c r="D6718" s="8">
        <v>2.9622520224775685E-4</v>
      </c>
      <c r="E6718" s="9">
        <v>26.692852974545367</v>
      </c>
      <c r="F6718" s="19">
        <f t="shared" si="105"/>
        <v>99.18389956781742</v>
      </c>
    </row>
    <row r="6719" spans="1:6" ht="15.6">
      <c r="A6719" s="14" t="s">
        <v>4726</v>
      </c>
      <c r="B6719" s="7">
        <v>1</v>
      </c>
      <c r="C6719" s="8">
        <v>2.9622520224775685E-4</v>
      </c>
      <c r="D6719" s="8">
        <v>2.9622520224775685E-4</v>
      </c>
      <c r="E6719" s="9">
        <v>26.69670390217459</v>
      </c>
      <c r="F6719" s="19">
        <f t="shared" si="105"/>
        <v>99.184195793019668</v>
      </c>
    </row>
    <row r="6720" spans="1:6" ht="15.6">
      <c r="A6720" s="14" t="s">
        <v>4728</v>
      </c>
      <c r="B6720" s="7">
        <v>1</v>
      </c>
      <c r="C6720" s="8">
        <v>2.9622520224775685E-4</v>
      </c>
      <c r="D6720" s="8">
        <v>2.9622520224775685E-4</v>
      </c>
      <c r="E6720" s="9">
        <v>26.698185028185829</v>
      </c>
      <c r="F6720" s="19">
        <f t="shared" si="105"/>
        <v>99.184492018221917</v>
      </c>
    </row>
    <row r="6721" spans="1:6" ht="15.6">
      <c r="A6721" s="14" t="s">
        <v>4729</v>
      </c>
      <c r="B6721" s="7">
        <v>1</v>
      </c>
      <c r="C6721" s="8">
        <v>2.9622520224775685E-4</v>
      </c>
      <c r="D6721" s="8">
        <v>2.9622520224775685E-4</v>
      </c>
      <c r="E6721" s="9">
        <v>26.698481253388074</v>
      </c>
      <c r="F6721" s="19">
        <f t="shared" si="105"/>
        <v>99.184788243424165</v>
      </c>
    </row>
    <row r="6722" spans="1:6" ht="15.6">
      <c r="A6722" s="14" t="s">
        <v>4730</v>
      </c>
      <c r="B6722" s="7">
        <v>1</v>
      </c>
      <c r="C6722" s="8">
        <v>2.9622520224775685E-4</v>
      </c>
      <c r="D6722" s="8">
        <v>2.9622520224775685E-4</v>
      </c>
      <c r="E6722" s="9">
        <v>26.698777478590323</v>
      </c>
      <c r="F6722" s="19">
        <f t="shared" si="105"/>
        <v>99.185084468626414</v>
      </c>
    </row>
    <row r="6723" spans="1:6" ht="15.6">
      <c r="A6723" s="14" t="s">
        <v>4731</v>
      </c>
      <c r="B6723" s="7">
        <v>1</v>
      </c>
      <c r="C6723" s="8">
        <v>2.9622520224775685E-4</v>
      </c>
      <c r="D6723" s="8">
        <v>2.9622520224775685E-4</v>
      </c>
      <c r="E6723" s="9">
        <v>26.699073703792571</v>
      </c>
      <c r="F6723" s="19">
        <f t="shared" si="105"/>
        <v>99.185380693828662</v>
      </c>
    </row>
    <row r="6724" spans="1:6" ht="15.6">
      <c r="A6724" s="14" t="s">
        <v>4732</v>
      </c>
      <c r="B6724" s="7">
        <v>1</v>
      </c>
      <c r="C6724" s="8">
        <v>2.9622520224775685E-4</v>
      </c>
      <c r="D6724" s="8">
        <v>2.9622520224775685E-4</v>
      </c>
      <c r="E6724" s="9">
        <v>26.69936992899482</v>
      </c>
      <c r="F6724" s="19">
        <f t="shared" si="105"/>
        <v>99.185676919030911</v>
      </c>
    </row>
    <row r="6725" spans="1:6" ht="15.6">
      <c r="A6725" s="14" t="s">
        <v>4735</v>
      </c>
      <c r="B6725" s="7">
        <v>1</v>
      </c>
      <c r="C6725" s="8">
        <v>2.9622520224775685E-4</v>
      </c>
      <c r="D6725" s="8">
        <v>2.9622520224775685E-4</v>
      </c>
      <c r="E6725" s="9">
        <v>26.702035955815052</v>
      </c>
      <c r="F6725" s="19">
        <f t="shared" si="105"/>
        <v>99.185973144233159</v>
      </c>
    </row>
    <row r="6726" spans="1:6" ht="15.6">
      <c r="A6726" s="14" t="s">
        <v>4736</v>
      </c>
      <c r="B6726" s="7">
        <v>1</v>
      </c>
      <c r="C6726" s="8">
        <v>2.9622520224775685E-4</v>
      </c>
      <c r="D6726" s="8">
        <v>2.9622520224775685E-4</v>
      </c>
      <c r="E6726" s="9">
        <v>26.702332181017297</v>
      </c>
      <c r="F6726" s="19">
        <f t="shared" si="105"/>
        <v>99.186269369435408</v>
      </c>
    </row>
    <row r="6727" spans="1:6" ht="15.6">
      <c r="A6727" s="14" t="s">
        <v>4737</v>
      </c>
      <c r="B6727" s="7">
        <v>1</v>
      </c>
      <c r="C6727" s="8">
        <v>2.9622520224775685E-4</v>
      </c>
      <c r="D6727" s="8">
        <v>2.9622520224775685E-4</v>
      </c>
      <c r="E6727" s="9">
        <v>26.702628406219542</v>
      </c>
      <c r="F6727" s="19">
        <f t="shared" si="105"/>
        <v>99.186565594637656</v>
      </c>
    </row>
    <row r="6728" spans="1:6" ht="15.6">
      <c r="A6728" s="14" t="s">
        <v>4740</v>
      </c>
      <c r="B6728" s="7">
        <v>1</v>
      </c>
      <c r="C6728" s="8">
        <v>2.9622520224775685E-4</v>
      </c>
      <c r="D6728" s="8">
        <v>2.9622520224775685E-4</v>
      </c>
      <c r="E6728" s="9">
        <v>26.70440575743303</v>
      </c>
      <c r="F6728" s="19">
        <f t="shared" si="105"/>
        <v>99.186861819839905</v>
      </c>
    </row>
    <row r="6729" spans="1:6" ht="15.6">
      <c r="A6729" s="14" t="s">
        <v>4741</v>
      </c>
      <c r="B6729" s="7">
        <v>1</v>
      </c>
      <c r="C6729" s="8">
        <v>2.9622520224775685E-4</v>
      </c>
      <c r="D6729" s="8">
        <v>2.9622520224775685E-4</v>
      </c>
      <c r="E6729" s="9">
        <v>26.704701982635275</v>
      </c>
      <c r="F6729" s="19">
        <f t="shared" si="105"/>
        <v>99.187158045042153</v>
      </c>
    </row>
    <row r="6730" spans="1:6" ht="15.6">
      <c r="A6730" s="14" t="s">
        <v>4742</v>
      </c>
      <c r="B6730" s="7">
        <v>1</v>
      </c>
      <c r="C6730" s="8">
        <v>2.9622520224775685E-4</v>
      </c>
      <c r="D6730" s="8">
        <v>2.9622520224775685E-4</v>
      </c>
      <c r="E6730" s="9">
        <v>26.704998207837527</v>
      </c>
      <c r="F6730" s="19">
        <f t="shared" si="105"/>
        <v>99.187454270244402</v>
      </c>
    </row>
    <row r="6731" spans="1:6" ht="15.6">
      <c r="A6731" s="14" t="s">
        <v>4743</v>
      </c>
      <c r="B6731" s="7">
        <v>1</v>
      </c>
      <c r="C6731" s="8">
        <v>2.9622520224775685E-4</v>
      </c>
      <c r="D6731" s="8">
        <v>2.9622520224775685E-4</v>
      </c>
      <c r="E6731" s="9">
        <v>26.705294433039771</v>
      </c>
      <c r="F6731" s="19">
        <f t="shared" si="105"/>
        <v>99.18775049544665</v>
      </c>
    </row>
    <row r="6732" spans="1:6" ht="15.6">
      <c r="A6732" s="14" t="s">
        <v>4744</v>
      </c>
      <c r="B6732" s="7">
        <v>1</v>
      </c>
      <c r="C6732" s="8">
        <v>2.9622520224775685E-4</v>
      </c>
      <c r="D6732" s="8">
        <v>2.9622520224775685E-4</v>
      </c>
      <c r="E6732" s="9">
        <v>26.705590658242023</v>
      </c>
      <c r="F6732" s="19">
        <f t="shared" si="105"/>
        <v>99.188046720648899</v>
      </c>
    </row>
    <row r="6733" spans="1:6" ht="15.6">
      <c r="A6733" s="14" t="s">
        <v>4746</v>
      </c>
      <c r="B6733" s="7">
        <v>1</v>
      </c>
      <c r="C6733" s="8">
        <v>2.9622520224775685E-4</v>
      </c>
      <c r="D6733" s="8">
        <v>2.9622520224775685E-4</v>
      </c>
      <c r="E6733" s="9">
        <v>26.706479333848765</v>
      </c>
      <c r="F6733" s="19">
        <f t="shared" si="105"/>
        <v>99.188342945851147</v>
      </c>
    </row>
    <row r="6734" spans="1:6" ht="15.6">
      <c r="A6734" s="14" t="s">
        <v>4747</v>
      </c>
      <c r="B6734" s="7">
        <v>1</v>
      </c>
      <c r="C6734" s="8">
        <v>2.9622520224775685E-4</v>
      </c>
      <c r="D6734" s="8">
        <v>2.9622520224775685E-4</v>
      </c>
      <c r="E6734" s="9">
        <v>26.70677555905101</v>
      </c>
      <c r="F6734" s="19">
        <f t="shared" si="105"/>
        <v>99.188639171053396</v>
      </c>
    </row>
    <row r="6735" spans="1:6" ht="15.6">
      <c r="A6735" s="14" t="s">
        <v>4748</v>
      </c>
      <c r="B6735" s="7">
        <v>1</v>
      </c>
      <c r="C6735" s="8">
        <v>2.9622520224775685E-4</v>
      </c>
      <c r="D6735" s="8">
        <v>2.9622520224775685E-4</v>
      </c>
      <c r="E6735" s="9">
        <v>26.707071784253262</v>
      </c>
      <c r="F6735" s="19">
        <f t="shared" si="105"/>
        <v>99.188935396255644</v>
      </c>
    </row>
    <row r="6736" spans="1:6" ht="15.6">
      <c r="A6736" s="14" t="s">
        <v>4749</v>
      </c>
      <c r="B6736" s="7">
        <v>1</v>
      </c>
      <c r="C6736" s="8">
        <v>2.9622520224775685E-4</v>
      </c>
      <c r="D6736" s="8">
        <v>2.9622520224775685E-4</v>
      </c>
      <c r="E6736" s="9">
        <v>26.707368009455507</v>
      </c>
      <c r="F6736" s="19">
        <f t="shared" si="105"/>
        <v>99.189231621457893</v>
      </c>
    </row>
    <row r="6737" spans="1:6" ht="15.6">
      <c r="A6737" s="14" t="s">
        <v>4750</v>
      </c>
      <c r="B6737" s="7">
        <v>1</v>
      </c>
      <c r="C6737" s="8">
        <v>2.9622520224775685E-4</v>
      </c>
      <c r="D6737" s="8">
        <v>2.9622520224775685E-4</v>
      </c>
      <c r="E6737" s="9">
        <v>26.707664234657756</v>
      </c>
      <c r="F6737" s="19">
        <f t="shared" si="105"/>
        <v>99.189527846660141</v>
      </c>
    </row>
    <row r="6738" spans="1:6" ht="15.6">
      <c r="A6738" s="14" t="s">
        <v>4752</v>
      </c>
      <c r="B6738" s="7">
        <v>1</v>
      </c>
      <c r="C6738" s="8">
        <v>2.9622520224775685E-4</v>
      </c>
      <c r="D6738" s="8">
        <v>2.9622520224775685E-4</v>
      </c>
      <c r="E6738" s="9">
        <v>26.708552910264498</v>
      </c>
      <c r="F6738" s="19">
        <f t="shared" si="105"/>
        <v>99.18982407186239</v>
      </c>
    </row>
    <row r="6739" spans="1:6" ht="15.6">
      <c r="A6739" s="14" t="s">
        <v>4754</v>
      </c>
      <c r="B6739" s="7">
        <v>1</v>
      </c>
      <c r="C6739" s="8">
        <v>2.9622520224775685E-4</v>
      </c>
      <c r="D6739" s="8">
        <v>2.9622520224775685E-4</v>
      </c>
      <c r="E6739" s="9">
        <v>26.709737811073492</v>
      </c>
      <c r="F6739" s="19">
        <f t="shared" si="105"/>
        <v>99.190120297064638</v>
      </c>
    </row>
    <row r="6740" spans="1:6" ht="15.6">
      <c r="A6740" s="14" t="s">
        <v>4756</v>
      </c>
      <c r="B6740" s="7">
        <v>1</v>
      </c>
      <c r="C6740" s="8">
        <v>2.9622520224775685E-4</v>
      </c>
      <c r="D6740" s="8">
        <v>2.9622520224775685E-4</v>
      </c>
      <c r="E6740" s="9">
        <v>26.710626486680233</v>
      </c>
      <c r="F6740" s="19">
        <f t="shared" si="105"/>
        <v>99.190416522266887</v>
      </c>
    </row>
    <row r="6741" spans="1:6" ht="15.6">
      <c r="A6741" s="14" t="s">
        <v>4757</v>
      </c>
      <c r="B6741" s="7">
        <v>1</v>
      </c>
      <c r="C6741" s="8">
        <v>2.9622520224775685E-4</v>
      </c>
      <c r="D6741" s="8">
        <v>2.9622520224775685E-4</v>
      </c>
      <c r="E6741" s="9">
        <v>26.710922711882478</v>
      </c>
      <c r="F6741" s="19">
        <f t="shared" si="105"/>
        <v>99.190712747469135</v>
      </c>
    </row>
    <row r="6742" spans="1:6" ht="15.6">
      <c r="A6742" s="14" t="s">
        <v>4758</v>
      </c>
      <c r="B6742" s="7">
        <v>1</v>
      </c>
      <c r="C6742" s="8">
        <v>2.9622520224775685E-4</v>
      </c>
      <c r="D6742" s="8">
        <v>2.9622520224775685E-4</v>
      </c>
      <c r="E6742" s="9">
        <v>26.71121893708473</v>
      </c>
      <c r="F6742" s="19">
        <f t="shared" si="105"/>
        <v>99.191008972671384</v>
      </c>
    </row>
    <row r="6743" spans="1:6" ht="15.6">
      <c r="A6743" s="14" t="s">
        <v>4761</v>
      </c>
      <c r="B6743" s="7">
        <v>1</v>
      </c>
      <c r="C6743" s="8">
        <v>2.9622520224775685E-4</v>
      </c>
      <c r="D6743" s="8">
        <v>2.9622520224775685E-4</v>
      </c>
      <c r="E6743" s="9">
        <v>26.713292513500463</v>
      </c>
      <c r="F6743" s="19">
        <f t="shared" si="105"/>
        <v>99.191305197873632</v>
      </c>
    </row>
    <row r="6744" spans="1:6" ht="15.6">
      <c r="A6744" s="14" t="s">
        <v>4764</v>
      </c>
      <c r="B6744" s="7">
        <v>1</v>
      </c>
      <c r="C6744" s="8">
        <v>2.9622520224775685E-4</v>
      </c>
      <c r="D6744" s="8">
        <v>2.9622520224775685E-4</v>
      </c>
      <c r="E6744" s="9">
        <v>26.715366089916198</v>
      </c>
      <c r="F6744" s="19">
        <f t="shared" si="105"/>
        <v>99.19160142307588</v>
      </c>
    </row>
    <row r="6745" spans="1:6" ht="15.6">
      <c r="A6745" s="14" t="s">
        <v>4766</v>
      </c>
      <c r="B6745" s="7">
        <v>1</v>
      </c>
      <c r="C6745" s="8">
        <v>2.9622520224775685E-4</v>
      </c>
      <c r="D6745" s="8">
        <v>2.9622520224775685E-4</v>
      </c>
      <c r="E6745" s="9">
        <v>26.71625476552294</v>
      </c>
      <c r="F6745" s="19">
        <f t="shared" si="105"/>
        <v>99.191897648278129</v>
      </c>
    </row>
    <row r="6746" spans="1:6" ht="15.6">
      <c r="A6746" s="14" t="s">
        <v>4768</v>
      </c>
      <c r="B6746" s="7">
        <v>1</v>
      </c>
      <c r="C6746" s="8">
        <v>2.9622520224775685E-4</v>
      </c>
      <c r="D6746" s="8">
        <v>2.9622520224775685E-4</v>
      </c>
      <c r="E6746" s="9">
        <v>26.718624567140925</v>
      </c>
      <c r="F6746" s="19">
        <f t="shared" si="105"/>
        <v>99.192193873480377</v>
      </c>
    </row>
    <row r="6747" spans="1:6" ht="15.6">
      <c r="A6747" s="14" t="s">
        <v>4770</v>
      </c>
      <c r="B6747" s="7">
        <v>1</v>
      </c>
      <c r="C6747" s="8">
        <v>2.9622520224775685E-4</v>
      </c>
      <c r="D6747" s="8">
        <v>2.9622520224775685E-4</v>
      </c>
      <c r="E6747" s="9">
        <v>26.719809467949911</v>
      </c>
      <c r="F6747" s="19">
        <f t="shared" si="105"/>
        <v>99.192490098682626</v>
      </c>
    </row>
    <row r="6748" spans="1:6" ht="15.6">
      <c r="A6748" s="14" t="s">
        <v>4775</v>
      </c>
      <c r="B6748" s="7">
        <v>1</v>
      </c>
      <c r="C6748" s="8">
        <v>2.9622520224775685E-4</v>
      </c>
      <c r="D6748" s="8">
        <v>2.9622520224775685E-4</v>
      </c>
      <c r="E6748" s="9">
        <v>26.724845296388128</v>
      </c>
      <c r="F6748" s="19">
        <f t="shared" si="105"/>
        <v>99.192786323884874</v>
      </c>
    </row>
    <row r="6749" spans="1:6" ht="15.6">
      <c r="A6749" s="14" t="s">
        <v>4777</v>
      </c>
      <c r="B6749" s="7">
        <v>1</v>
      </c>
      <c r="C6749" s="8">
        <v>2.9622520224775685E-4</v>
      </c>
      <c r="D6749" s="8">
        <v>2.9622520224775685E-4</v>
      </c>
      <c r="E6749" s="9">
        <v>26.72573397199487</v>
      </c>
      <c r="F6749" s="19">
        <f t="shared" si="105"/>
        <v>99.193082549087123</v>
      </c>
    </row>
    <row r="6750" spans="1:6" ht="15.6">
      <c r="A6750" s="14" t="s">
        <v>4778</v>
      </c>
      <c r="B6750" s="7">
        <v>1</v>
      </c>
      <c r="C6750" s="8">
        <v>2.9622520224775685E-4</v>
      </c>
      <c r="D6750" s="8">
        <v>2.9622520224775685E-4</v>
      </c>
      <c r="E6750" s="9">
        <v>26.726030197197115</v>
      </c>
      <c r="F6750" s="19">
        <f t="shared" si="105"/>
        <v>99.193378774289371</v>
      </c>
    </row>
    <row r="6751" spans="1:6" ht="15.6">
      <c r="A6751" s="14" t="s">
        <v>4784</v>
      </c>
      <c r="B6751" s="7">
        <v>1</v>
      </c>
      <c r="C6751" s="8">
        <v>2.9622520224775685E-4</v>
      </c>
      <c r="D6751" s="8">
        <v>2.9622520224775685E-4</v>
      </c>
      <c r="E6751" s="9">
        <v>26.73076980043308</v>
      </c>
      <c r="F6751" s="19">
        <f t="shared" si="105"/>
        <v>99.19367499949162</v>
      </c>
    </row>
    <row r="6752" spans="1:6" ht="15.6">
      <c r="A6752" s="14" t="s">
        <v>4785</v>
      </c>
      <c r="B6752" s="7">
        <v>1</v>
      </c>
      <c r="C6752" s="8">
        <v>2.9622520224775685E-4</v>
      </c>
      <c r="D6752" s="8">
        <v>2.9622520224775685E-4</v>
      </c>
      <c r="E6752" s="9">
        <v>26.731066025635329</v>
      </c>
      <c r="F6752" s="19">
        <f t="shared" si="105"/>
        <v>99.193971224693868</v>
      </c>
    </row>
    <row r="6753" spans="1:6" ht="15.6">
      <c r="A6753" s="14" t="s">
        <v>4787</v>
      </c>
      <c r="B6753" s="7">
        <v>1</v>
      </c>
      <c r="C6753" s="8">
        <v>2.9622520224775685E-4</v>
      </c>
      <c r="D6753" s="8">
        <v>2.9622520224775685E-4</v>
      </c>
      <c r="E6753" s="9">
        <v>26.731954701242071</v>
      </c>
      <c r="F6753" s="19">
        <f t="shared" si="105"/>
        <v>99.194267449896117</v>
      </c>
    </row>
    <row r="6754" spans="1:6" ht="15.6">
      <c r="A6754" s="14" t="s">
        <v>4788</v>
      </c>
      <c r="B6754" s="7">
        <v>1</v>
      </c>
      <c r="C6754" s="8">
        <v>2.9622520224775685E-4</v>
      </c>
      <c r="D6754" s="8">
        <v>2.9622520224775685E-4</v>
      </c>
      <c r="E6754" s="9">
        <v>26.732250926444319</v>
      </c>
      <c r="F6754" s="19">
        <f t="shared" si="105"/>
        <v>99.194563675098365</v>
      </c>
    </row>
    <row r="6755" spans="1:6" ht="15.6">
      <c r="A6755" s="14" t="s">
        <v>4789</v>
      </c>
      <c r="B6755" s="7">
        <v>1</v>
      </c>
      <c r="C6755" s="8">
        <v>2.9622520224775685E-4</v>
      </c>
      <c r="D6755" s="8">
        <v>2.9622520224775685E-4</v>
      </c>
      <c r="E6755" s="9">
        <v>26.732547151646568</v>
      </c>
      <c r="F6755" s="19">
        <f t="shared" si="105"/>
        <v>99.194859900300614</v>
      </c>
    </row>
    <row r="6756" spans="1:6" ht="15.6">
      <c r="A6756" s="14" t="s">
        <v>4792</v>
      </c>
      <c r="B6756" s="7">
        <v>1</v>
      </c>
      <c r="C6756" s="8">
        <v>2.9622520224775685E-4</v>
      </c>
      <c r="D6756" s="8">
        <v>2.9622520224775685E-4</v>
      </c>
      <c r="E6756" s="9">
        <v>26.734620728062303</v>
      </c>
      <c r="F6756" s="19">
        <f t="shared" si="105"/>
        <v>99.195156125502862</v>
      </c>
    </row>
    <row r="6757" spans="1:6" ht="15.6">
      <c r="A6757" s="14" t="s">
        <v>4793</v>
      </c>
      <c r="B6757" s="7">
        <v>1</v>
      </c>
      <c r="C6757" s="8">
        <v>2.9622520224775685E-4</v>
      </c>
      <c r="D6757" s="8">
        <v>2.9622520224775685E-4</v>
      </c>
      <c r="E6757" s="9">
        <v>26.734916953264548</v>
      </c>
      <c r="F6757" s="19">
        <f t="shared" si="105"/>
        <v>99.195452350705111</v>
      </c>
    </row>
    <row r="6758" spans="1:6" ht="15.6">
      <c r="A6758" s="14" t="s">
        <v>4794</v>
      </c>
      <c r="B6758" s="7">
        <v>1</v>
      </c>
      <c r="C6758" s="8">
        <v>2.9622520224775685E-4</v>
      </c>
      <c r="D6758" s="8">
        <v>2.9622520224775685E-4</v>
      </c>
      <c r="E6758" s="9">
        <v>26.7352131784668</v>
      </c>
      <c r="F6758" s="19">
        <f t="shared" si="105"/>
        <v>99.195748575907359</v>
      </c>
    </row>
    <row r="6759" spans="1:6" ht="15.6">
      <c r="A6759" s="14" t="s">
        <v>4797</v>
      </c>
      <c r="B6759" s="7">
        <v>1</v>
      </c>
      <c r="C6759" s="8">
        <v>2.9622520224775685E-4</v>
      </c>
      <c r="D6759" s="8">
        <v>2.9622520224775685E-4</v>
      </c>
      <c r="E6759" s="9">
        <v>26.736990529680284</v>
      </c>
      <c r="F6759" s="19">
        <f t="shared" ref="F6759:F6822" si="106">C6759+F6758</f>
        <v>99.196044801109608</v>
      </c>
    </row>
    <row r="6760" spans="1:6" ht="15.6">
      <c r="A6760" s="14" t="s">
        <v>4798</v>
      </c>
      <c r="B6760" s="7">
        <v>1</v>
      </c>
      <c r="C6760" s="8">
        <v>2.9622520224775685E-4</v>
      </c>
      <c r="D6760" s="8">
        <v>2.9622520224775685E-4</v>
      </c>
      <c r="E6760" s="9">
        <v>26.737286754882533</v>
      </c>
      <c r="F6760" s="19">
        <f t="shared" si="106"/>
        <v>99.196341026311856</v>
      </c>
    </row>
    <row r="6761" spans="1:6" ht="15.6">
      <c r="A6761" s="14" t="s">
        <v>4800</v>
      </c>
      <c r="B6761" s="7">
        <v>1</v>
      </c>
      <c r="C6761" s="8">
        <v>2.9622520224775685E-4</v>
      </c>
      <c r="D6761" s="8">
        <v>2.9622520224775685E-4</v>
      </c>
      <c r="E6761" s="9">
        <v>26.738175430489274</v>
      </c>
      <c r="F6761" s="19">
        <f t="shared" si="106"/>
        <v>99.196637251514105</v>
      </c>
    </row>
    <row r="6762" spans="1:6" ht="15.6">
      <c r="A6762" s="14" t="s">
        <v>4802</v>
      </c>
      <c r="B6762" s="7">
        <v>1</v>
      </c>
      <c r="C6762" s="8">
        <v>2.9622520224775685E-4</v>
      </c>
      <c r="D6762" s="8">
        <v>2.9622520224775685E-4</v>
      </c>
      <c r="E6762" s="9">
        <v>26.739064106096016</v>
      </c>
      <c r="F6762" s="19">
        <f t="shared" si="106"/>
        <v>99.196933476716353</v>
      </c>
    </row>
    <row r="6763" spans="1:6" ht="15.6">
      <c r="A6763" s="14" t="s">
        <v>4804</v>
      </c>
      <c r="B6763" s="7">
        <v>1</v>
      </c>
      <c r="C6763" s="8">
        <v>2.9622520224775685E-4</v>
      </c>
      <c r="D6763" s="8">
        <v>2.9622520224775685E-4</v>
      </c>
      <c r="E6763" s="9">
        <v>26.739952781702765</v>
      </c>
      <c r="F6763" s="19">
        <f t="shared" si="106"/>
        <v>99.197229701918602</v>
      </c>
    </row>
    <row r="6764" spans="1:6" ht="15.6">
      <c r="A6764" s="14" t="s">
        <v>4805</v>
      </c>
      <c r="B6764" s="7">
        <v>1</v>
      </c>
      <c r="C6764" s="8">
        <v>2.9622520224775685E-4</v>
      </c>
      <c r="D6764" s="8">
        <v>2.9622520224775685E-4</v>
      </c>
      <c r="E6764" s="9">
        <v>26.74024900690501</v>
      </c>
      <c r="F6764" s="19">
        <f t="shared" si="106"/>
        <v>99.19752592712085</v>
      </c>
    </row>
    <row r="6765" spans="1:6" ht="15.6">
      <c r="A6765" s="14" t="s">
        <v>4807</v>
      </c>
      <c r="B6765" s="7">
        <v>1</v>
      </c>
      <c r="C6765" s="8">
        <v>2.9622520224775685E-4</v>
      </c>
      <c r="D6765" s="8">
        <v>2.9622520224775685E-4</v>
      </c>
      <c r="E6765" s="9">
        <v>26.741137682511752</v>
      </c>
      <c r="F6765" s="19">
        <f t="shared" si="106"/>
        <v>99.197822152323099</v>
      </c>
    </row>
    <row r="6766" spans="1:6" ht="15.6">
      <c r="A6766" s="14" t="s">
        <v>4809</v>
      </c>
      <c r="B6766" s="7">
        <v>1</v>
      </c>
      <c r="C6766" s="8">
        <v>2.9622520224775685E-4</v>
      </c>
      <c r="D6766" s="8">
        <v>2.9622520224775685E-4</v>
      </c>
      <c r="E6766" s="9">
        <v>26.742026358118498</v>
      </c>
      <c r="F6766" s="19">
        <f t="shared" si="106"/>
        <v>99.198118377525347</v>
      </c>
    </row>
    <row r="6767" spans="1:6" ht="15.6">
      <c r="A6767" s="14" t="s">
        <v>4810</v>
      </c>
      <c r="B6767" s="7">
        <v>1</v>
      </c>
      <c r="C6767" s="8">
        <v>2.9622520224775685E-4</v>
      </c>
      <c r="D6767" s="8">
        <v>2.9622520224775685E-4</v>
      </c>
      <c r="E6767" s="9">
        <v>26.742322583320743</v>
      </c>
      <c r="F6767" s="19">
        <f t="shared" si="106"/>
        <v>99.198414602727595</v>
      </c>
    </row>
    <row r="6768" spans="1:6" ht="15.6">
      <c r="A6768" s="14" t="s">
        <v>4811</v>
      </c>
      <c r="B6768" s="7">
        <v>1</v>
      </c>
      <c r="C6768" s="8">
        <v>2.9622520224775685E-4</v>
      </c>
      <c r="D6768" s="8">
        <v>2.9622520224775685E-4</v>
      </c>
      <c r="E6768" s="9">
        <v>26.742618808522987</v>
      </c>
      <c r="F6768" s="19">
        <f t="shared" si="106"/>
        <v>99.198710827929844</v>
      </c>
    </row>
    <row r="6769" spans="1:6" ht="15.6">
      <c r="A6769" s="14" t="s">
        <v>4812</v>
      </c>
      <c r="B6769" s="7">
        <v>1</v>
      </c>
      <c r="C6769" s="8">
        <v>2.9622520224775685E-4</v>
      </c>
      <c r="D6769" s="8">
        <v>2.9622520224775685E-4</v>
      </c>
      <c r="E6769" s="9">
        <v>26.742915033725239</v>
      </c>
      <c r="F6769" s="19">
        <f t="shared" si="106"/>
        <v>99.199007053132092</v>
      </c>
    </row>
    <row r="6770" spans="1:6" ht="15.6">
      <c r="A6770" s="14" t="s">
        <v>4814</v>
      </c>
      <c r="B6770" s="7">
        <v>1</v>
      </c>
      <c r="C6770" s="8">
        <v>2.9622520224775685E-4</v>
      </c>
      <c r="D6770" s="8">
        <v>2.9622520224775685E-4</v>
      </c>
      <c r="E6770" s="9">
        <v>26.743803709331981</v>
      </c>
      <c r="F6770" s="19">
        <f t="shared" si="106"/>
        <v>99.199303278334341</v>
      </c>
    </row>
    <row r="6771" spans="1:6" ht="15.6">
      <c r="A6771" s="14" t="s">
        <v>4815</v>
      </c>
      <c r="B6771" s="7">
        <v>1</v>
      </c>
      <c r="C6771" s="8">
        <v>2.9622520224775685E-4</v>
      </c>
      <c r="D6771" s="8">
        <v>2.9622520224775685E-4</v>
      </c>
      <c r="E6771" s="9">
        <v>26.744099934534233</v>
      </c>
      <c r="F6771" s="19">
        <f t="shared" si="106"/>
        <v>99.199599503536589</v>
      </c>
    </row>
    <row r="6772" spans="1:6" ht="15.6">
      <c r="A6772" s="14" t="s">
        <v>4820</v>
      </c>
      <c r="B6772" s="7">
        <v>1</v>
      </c>
      <c r="C6772" s="8">
        <v>2.9622520224775685E-4</v>
      </c>
      <c r="D6772" s="8">
        <v>2.9622520224775685E-4</v>
      </c>
      <c r="E6772" s="9">
        <v>26.747062186556708</v>
      </c>
      <c r="F6772" s="19">
        <f t="shared" si="106"/>
        <v>99.199895728738838</v>
      </c>
    </row>
    <row r="6773" spans="1:6" ht="15.6">
      <c r="A6773" s="14" t="s">
        <v>4821</v>
      </c>
      <c r="B6773" s="7">
        <v>1</v>
      </c>
      <c r="C6773" s="8">
        <v>2.9622520224775685E-4</v>
      </c>
      <c r="D6773" s="8">
        <v>2.9622520224775685E-4</v>
      </c>
      <c r="E6773" s="9">
        <v>26.747358411758952</v>
      </c>
      <c r="F6773" s="19">
        <f t="shared" si="106"/>
        <v>99.200191953941086</v>
      </c>
    </row>
    <row r="6774" spans="1:6" ht="15.6">
      <c r="A6774" s="14" t="s">
        <v>4822</v>
      </c>
      <c r="B6774" s="7">
        <v>1</v>
      </c>
      <c r="C6774" s="8">
        <v>2.9622520224775685E-4</v>
      </c>
      <c r="D6774" s="8">
        <v>2.9622520224775685E-4</v>
      </c>
      <c r="E6774" s="9">
        <v>26.747654636961204</v>
      </c>
      <c r="F6774" s="19">
        <f t="shared" si="106"/>
        <v>99.200488179143335</v>
      </c>
    </row>
    <row r="6775" spans="1:6" ht="15.6">
      <c r="A6775" s="14" t="s">
        <v>4824</v>
      </c>
      <c r="B6775" s="7">
        <v>1</v>
      </c>
      <c r="C6775" s="8">
        <v>2.9622520224775685E-4</v>
      </c>
      <c r="D6775" s="8">
        <v>2.9622520224775685E-4</v>
      </c>
      <c r="E6775" s="9">
        <v>26.754171591410653</v>
      </c>
      <c r="F6775" s="19">
        <f t="shared" si="106"/>
        <v>99.200784404345583</v>
      </c>
    </row>
    <row r="6776" spans="1:6" ht="15.6">
      <c r="A6776" s="14" t="s">
        <v>4825</v>
      </c>
      <c r="B6776" s="7">
        <v>1</v>
      </c>
      <c r="C6776" s="8">
        <v>2.9622520224775685E-4</v>
      </c>
      <c r="D6776" s="8">
        <v>2.9622520224775685E-4</v>
      </c>
      <c r="E6776" s="9">
        <v>26.754467816612902</v>
      </c>
      <c r="F6776" s="19">
        <f t="shared" si="106"/>
        <v>99.201080629547832</v>
      </c>
    </row>
    <row r="6777" spans="1:6" ht="15.6">
      <c r="A6777" s="14" t="s">
        <v>4828</v>
      </c>
      <c r="B6777" s="7">
        <v>1</v>
      </c>
      <c r="C6777" s="8">
        <v>2.9622520224775685E-4</v>
      </c>
      <c r="D6777" s="8">
        <v>2.9622520224775685E-4</v>
      </c>
      <c r="E6777" s="9">
        <v>26.756245167826386</v>
      </c>
      <c r="F6777" s="19">
        <f t="shared" si="106"/>
        <v>99.20137685475008</v>
      </c>
    </row>
    <row r="6778" spans="1:6" ht="15.6">
      <c r="A6778" s="14" t="s">
        <v>4829</v>
      </c>
      <c r="B6778" s="7">
        <v>1</v>
      </c>
      <c r="C6778" s="8">
        <v>2.9622520224775685E-4</v>
      </c>
      <c r="D6778" s="8">
        <v>2.9622520224775685E-4</v>
      </c>
      <c r="E6778" s="9">
        <v>26.756541393028638</v>
      </c>
      <c r="F6778" s="19">
        <f t="shared" si="106"/>
        <v>99.201673079952329</v>
      </c>
    </row>
    <row r="6779" spans="1:6" ht="15.6">
      <c r="A6779" s="14" t="s">
        <v>4831</v>
      </c>
      <c r="B6779" s="7">
        <v>1</v>
      </c>
      <c r="C6779" s="8">
        <v>2.9622520224775685E-4</v>
      </c>
      <c r="D6779" s="8">
        <v>2.9622520224775685E-4</v>
      </c>
      <c r="E6779" s="9">
        <v>26.757726293837624</v>
      </c>
      <c r="F6779" s="19">
        <f t="shared" si="106"/>
        <v>99.201969305154577</v>
      </c>
    </row>
    <row r="6780" spans="1:6" ht="15.6">
      <c r="A6780" s="14" t="s">
        <v>4832</v>
      </c>
      <c r="B6780" s="7">
        <v>1</v>
      </c>
      <c r="C6780" s="8">
        <v>2.9622520224775685E-4</v>
      </c>
      <c r="D6780" s="8">
        <v>2.9622520224775685E-4</v>
      </c>
      <c r="E6780" s="9">
        <v>26.758022519039876</v>
      </c>
      <c r="F6780" s="19">
        <f t="shared" si="106"/>
        <v>99.202265530356826</v>
      </c>
    </row>
    <row r="6781" spans="1:6" ht="15.6">
      <c r="A6781" s="14" t="s">
        <v>4838</v>
      </c>
      <c r="B6781" s="7">
        <v>1</v>
      </c>
      <c r="C6781" s="8">
        <v>2.9622520224775685E-4</v>
      </c>
      <c r="D6781" s="8">
        <v>2.9622520224775685E-4</v>
      </c>
      <c r="E6781" s="9">
        <v>26.761873446669092</v>
      </c>
      <c r="F6781" s="19">
        <f t="shared" si="106"/>
        <v>99.202561755559074</v>
      </c>
    </row>
    <row r="6782" spans="1:6" ht="15.6">
      <c r="A6782" s="14" t="s">
        <v>4839</v>
      </c>
      <c r="B6782" s="7">
        <v>1</v>
      </c>
      <c r="C6782" s="8">
        <v>2.9622520224775685E-4</v>
      </c>
      <c r="D6782" s="8">
        <v>2.9622520224775685E-4</v>
      </c>
      <c r="E6782" s="9">
        <v>26.762169671871344</v>
      </c>
      <c r="F6782" s="19">
        <f t="shared" si="106"/>
        <v>99.202857980761323</v>
      </c>
    </row>
    <row r="6783" spans="1:6" ht="15.6">
      <c r="A6783" s="14" t="s">
        <v>4840</v>
      </c>
      <c r="B6783" s="7">
        <v>1</v>
      </c>
      <c r="C6783" s="8">
        <v>2.9622520224775685E-4</v>
      </c>
      <c r="D6783" s="8">
        <v>2.9622520224775685E-4</v>
      </c>
      <c r="E6783" s="9">
        <v>26.762465897073589</v>
      </c>
      <c r="F6783" s="19">
        <f t="shared" si="106"/>
        <v>99.203154205963571</v>
      </c>
    </row>
    <row r="6784" spans="1:6" ht="15.6">
      <c r="A6784" s="14" t="s">
        <v>4841</v>
      </c>
      <c r="B6784" s="7">
        <v>1</v>
      </c>
      <c r="C6784" s="8">
        <v>2.9622520224775685E-4</v>
      </c>
      <c r="D6784" s="8">
        <v>2.9622520224775685E-4</v>
      </c>
      <c r="E6784" s="9">
        <v>26.762762122275841</v>
      </c>
      <c r="F6784" s="19">
        <f t="shared" si="106"/>
        <v>99.20345043116582</v>
      </c>
    </row>
    <row r="6785" spans="1:6" ht="15.6">
      <c r="A6785" s="14" t="s">
        <v>4843</v>
      </c>
      <c r="B6785" s="7">
        <v>1</v>
      </c>
      <c r="C6785" s="8">
        <v>2.9622520224775685E-4</v>
      </c>
      <c r="D6785" s="8">
        <v>2.9622520224775685E-4</v>
      </c>
      <c r="E6785" s="9">
        <v>26.764539473489325</v>
      </c>
      <c r="F6785" s="19">
        <f t="shared" si="106"/>
        <v>99.203746656368068</v>
      </c>
    </row>
    <row r="6786" spans="1:6" ht="15.6">
      <c r="A6786" s="14" t="s">
        <v>4845</v>
      </c>
      <c r="B6786" s="7">
        <v>1</v>
      </c>
      <c r="C6786" s="8">
        <v>2.9622520224775685E-4</v>
      </c>
      <c r="D6786" s="8">
        <v>2.9622520224775685E-4</v>
      </c>
      <c r="E6786" s="9">
        <v>26.765724374298316</v>
      </c>
      <c r="F6786" s="19">
        <f t="shared" si="106"/>
        <v>99.204042881570317</v>
      </c>
    </row>
    <row r="6787" spans="1:6" ht="15.6">
      <c r="A6787" s="14" t="s">
        <v>4847</v>
      </c>
      <c r="B6787" s="7">
        <v>1</v>
      </c>
      <c r="C6787" s="8">
        <v>2.9622520224775685E-4</v>
      </c>
      <c r="D6787" s="8">
        <v>2.9622520224775685E-4</v>
      </c>
      <c r="E6787" s="9">
        <v>26.767501725511806</v>
      </c>
      <c r="F6787" s="19">
        <f t="shared" si="106"/>
        <v>99.204339106772565</v>
      </c>
    </row>
    <row r="6788" spans="1:6" ht="15.6">
      <c r="A6788" s="14" t="s">
        <v>4848</v>
      </c>
      <c r="B6788" s="7">
        <v>1</v>
      </c>
      <c r="C6788" s="8">
        <v>2.9622520224775685E-4</v>
      </c>
      <c r="D6788" s="8">
        <v>2.9622520224775685E-4</v>
      </c>
      <c r="E6788" s="9">
        <v>26.767797950714051</v>
      </c>
      <c r="F6788" s="19">
        <f t="shared" si="106"/>
        <v>99.204635331974814</v>
      </c>
    </row>
    <row r="6789" spans="1:6" ht="15.6">
      <c r="A6789" s="14" t="s">
        <v>4852</v>
      </c>
      <c r="B6789" s="7">
        <v>1</v>
      </c>
      <c r="C6789" s="8">
        <v>2.9622520224775685E-4</v>
      </c>
      <c r="D6789" s="8">
        <v>2.9622520224775685E-4</v>
      </c>
      <c r="E6789" s="9">
        <v>26.770463977534281</v>
      </c>
      <c r="F6789" s="19">
        <f t="shared" si="106"/>
        <v>99.204931557177062</v>
      </c>
    </row>
    <row r="6790" spans="1:6" ht="15.6">
      <c r="A6790" s="14" t="s">
        <v>4853</v>
      </c>
      <c r="B6790" s="7">
        <v>1</v>
      </c>
      <c r="C6790" s="8">
        <v>2.9622520224775685E-4</v>
      </c>
      <c r="D6790" s="8">
        <v>2.9622520224775685E-4</v>
      </c>
      <c r="E6790" s="9">
        <v>26.770760202736525</v>
      </c>
      <c r="F6790" s="19">
        <f t="shared" si="106"/>
        <v>99.20522778237931</v>
      </c>
    </row>
    <row r="6791" spans="1:6" ht="15.6">
      <c r="A6791" s="14" t="s">
        <v>4854</v>
      </c>
      <c r="B6791" s="7">
        <v>1</v>
      </c>
      <c r="C6791" s="8">
        <v>2.9622520224775685E-4</v>
      </c>
      <c r="D6791" s="8">
        <v>2.9622520224775685E-4</v>
      </c>
      <c r="E6791" s="9">
        <v>26.771056427938777</v>
      </c>
      <c r="F6791" s="19">
        <f t="shared" si="106"/>
        <v>99.205524007581559</v>
      </c>
    </row>
    <row r="6792" spans="1:6" ht="15.6">
      <c r="A6792" s="14" t="s">
        <v>4856</v>
      </c>
      <c r="B6792" s="7">
        <v>1</v>
      </c>
      <c r="C6792" s="8">
        <v>2.9622520224775685E-4</v>
      </c>
      <c r="D6792" s="8">
        <v>2.9622520224775685E-4</v>
      </c>
      <c r="E6792" s="9">
        <v>26.771945103545519</v>
      </c>
      <c r="F6792" s="19">
        <f t="shared" si="106"/>
        <v>99.205820232783807</v>
      </c>
    </row>
    <row r="6793" spans="1:6" ht="15.6">
      <c r="A6793" s="14" t="s">
        <v>4857</v>
      </c>
      <c r="B6793" s="7">
        <v>1</v>
      </c>
      <c r="C6793" s="8">
        <v>2.9622520224775685E-4</v>
      </c>
      <c r="D6793" s="8">
        <v>2.9622520224775685E-4</v>
      </c>
      <c r="E6793" s="9">
        <v>26.772241328747764</v>
      </c>
      <c r="F6793" s="19">
        <f t="shared" si="106"/>
        <v>99.206116457986056</v>
      </c>
    </row>
    <row r="6794" spans="1:6" ht="15.6">
      <c r="A6794" s="14" t="s">
        <v>4859</v>
      </c>
      <c r="B6794" s="7">
        <v>1</v>
      </c>
      <c r="C6794" s="8">
        <v>2.9622520224775685E-4</v>
      </c>
      <c r="D6794" s="8">
        <v>2.9622520224775685E-4</v>
      </c>
      <c r="E6794" s="9">
        <v>26.773130004354513</v>
      </c>
      <c r="F6794" s="19">
        <f t="shared" si="106"/>
        <v>99.206412683188304</v>
      </c>
    </row>
    <row r="6795" spans="1:6" ht="15.6">
      <c r="A6795" s="14" t="s">
        <v>4861</v>
      </c>
      <c r="B6795" s="7">
        <v>1</v>
      </c>
      <c r="C6795" s="8">
        <v>2.9622520224775685E-4</v>
      </c>
      <c r="D6795" s="8">
        <v>2.9622520224775685E-4</v>
      </c>
      <c r="E6795" s="9">
        <v>26.774018679961252</v>
      </c>
      <c r="F6795" s="19">
        <f t="shared" si="106"/>
        <v>99.206708908390553</v>
      </c>
    </row>
    <row r="6796" spans="1:6" ht="15.6">
      <c r="A6796" s="14" t="s">
        <v>4866</v>
      </c>
      <c r="B6796" s="7">
        <v>1</v>
      </c>
      <c r="C6796" s="8">
        <v>2.9622520224775685E-4</v>
      </c>
      <c r="D6796" s="8">
        <v>2.9622520224775685E-4</v>
      </c>
      <c r="E6796" s="9">
        <v>26.777277157185981</v>
      </c>
      <c r="F6796" s="19">
        <f t="shared" si="106"/>
        <v>99.207005133592801</v>
      </c>
    </row>
    <row r="6797" spans="1:6" ht="15.6">
      <c r="A6797" s="14" t="s">
        <v>4867</v>
      </c>
      <c r="B6797" s="7">
        <v>1</v>
      </c>
      <c r="C6797" s="8">
        <v>2.9622520224775685E-4</v>
      </c>
      <c r="D6797" s="8">
        <v>2.9622520224775685E-4</v>
      </c>
      <c r="E6797" s="9">
        <v>26.777573382388226</v>
      </c>
      <c r="F6797" s="19">
        <f t="shared" si="106"/>
        <v>99.20730135879505</v>
      </c>
    </row>
    <row r="6798" spans="1:6" ht="15.6">
      <c r="A6798" s="14" t="s">
        <v>4869</v>
      </c>
      <c r="B6798" s="7">
        <v>1</v>
      </c>
      <c r="C6798" s="8">
        <v>2.9622520224775685E-4</v>
      </c>
      <c r="D6798" s="8">
        <v>2.9622520224775685E-4</v>
      </c>
      <c r="E6798" s="9">
        <v>26.778462057994972</v>
      </c>
      <c r="F6798" s="19">
        <f t="shared" si="106"/>
        <v>99.207597583997298</v>
      </c>
    </row>
    <row r="6799" spans="1:6" ht="15.6">
      <c r="A6799" s="14" t="s">
        <v>4873</v>
      </c>
      <c r="B6799" s="7">
        <v>1</v>
      </c>
      <c r="C6799" s="8">
        <v>2.9622520224775685E-4</v>
      </c>
      <c r="D6799" s="8">
        <v>2.9622520224775685E-4</v>
      </c>
      <c r="E6799" s="9">
        <v>26.780535634410708</v>
      </c>
      <c r="F6799" s="19">
        <f t="shared" si="106"/>
        <v>99.207893809199547</v>
      </c>
    </row>
    <row r="6800" spans="1:6" ht="15.6">
      <c r="A6800" s="14" t="s">
        <v>4874</v>
      </c>
      <c r="B6800" s="7">
        <v>1</v>
      </c>
      <c r="C6800" s="8">
        <v>2.9622520224775685E-4</v>
      </c>
      <c r="D6800" s="8">
        <v>2.9622520224775685E-4</v>
      </c>
      <c r="E6800" s="9">
        <v>26.780831859612952</v>
      </c>
      <c r="F6800" s="19">
        <f t="shared" si="106"/>
        <v>99.208190034401795</v>
      </c>
    </row>
    <row r="6801" spans="1:6" ht="15.6">
      <c r="A6801" s="14" t="s">
        <v>4875</v>
      </c>
      <c r="B6801" s="7">
        <v>1</v>
      </c>
      <c r="C6801" s="8">
        <v>2.9622520224775685E-4</v>
      </c>
      <c r="D6801" s="8">
        <v>2.9622520224775685E-4</v>
      </c>
      <c r="E6801" s="9">
        <v>26.781128084815197</v>
      </c>
      <c r="F6801" s="19">
        <f t="shared" si="106"/>
        <v>99.208486259604044</v>
      </c>
    </row>
    <row r="6802" spans="1:6" ht="15.6">
      <c r="A6802" s="14" t="s">
        <v>4877</v>
      </c>
      <c r="B6802" s="7">
        <v>1</v>
      </c>
      <c r="C6802" s="8">
        <v>2.9622520224775685E-4</v>
      </c>
      <c r="D6802" s="8">
        <v>2.9622520224775685E-4</v>
      </c>
      <c r="E6802" s="9">
        <v>26.782016760421946</v>
      </c>
      <c r="F6802" s="19">
        <f t="shared" si="106"/>
        <v>99.208782484806292</v>
      </c>
    </row>
    <row r="6803" spans="1:6" ht="15.6">
      <c r="A6803" s="14" t="s">
        <v>4879</v>
      </c>
      <c r="B6803" s="7">
        <v>1</v>
      </c>
      <c r="C6803" s="8">
        <v>2.9622520224775685E-4</v>
      </c>
      <c r="D6803" s="8">
        <v>2.9622520224775685E-4</v>
      </c>
      <c r="E6803" s="9">
        <v>26.782905436028688</v>
      </c>
      <c r="F6803" s="19">
        <f t="shared" si="106"/>
        <v>99.209078710008541</v>
      </c>
    </row>
    <row r="6804" spans="1:6" ht="15.6">
      <c r="A6804" s="14" t="s">
        <v>4880</v>
      </c>
      <c r="B6804" s="7">
        <v>1</v>
      </c>
      <c r="C6804" s="8">
        <v>2.9622520224775685E-4</v>
      </c>
      <c r="D6804" s="8">
        <v>2.9622520224775685E-4</v>
      </c>
      <c r="E6804" s="9">
        <v>26.783201661230933</v>
      </c>
      <c r="F6804" s="19">
        <f t="shared" si="106"/>
        <v>99.209374935210789</v>
      </c>
    </row>
    <row r="6805" spans="1:6" ht="15.6">
      <c r="A6805" s="14" t="s">
        <v>4881</v>
      </c>
      <c r="B6805" s="7">
        <v>1</v>
      </c>
      <c r="C6805" s="8">
        <v>2.9622520224775685E-4</v>
      </c>
      <c r="D6805" s="8">
        <v>2.9622520224775685E-4</v>
      </c>
      <c r="E6805" s="9">
        <v>26.783497886433182</v>
      </c>
      <c r="F6805" s="19">
        <f t="shared" si="106"/>
        <v>99.209671160413038</v>
      </c>
    </row>
    <row r="6806" spans="1:6" ht="15.6">
      <c r="A6806" s="14" t="s">
        <v>4883</v>
      </c>
      <c r="B6806" s="7">
        <v>1</v>
      </c>
      <c r="C6806" s="8">
        <v>2.9622520224775685E-4</v>
      </c>
      <c r="D6806" s="8">
        <v>2.9622520224775685E-4</v>
      </c>
      <c r="E6806" s="9">
        <v>26.784386562039924</v>
      </c>
      <c r="F6806" s="19">
        <f t="shared" si="106"/>
        <v>99.209967385615286</v>
      </c>
    </row>
    <row r="6807" spans="1:6" ht="15.6">
      <c r="A6807" s="14" t="s">
        <v>4884</v>
      </c>
      <c r="B6807" s="7">
        <v>1</v>
      </c>
      <c r="C6807" s="8">
        <v>2.9622520224775685E-4</v>
      </c>
      <c r="D6807" s="8">
        <v>2.9622520224775685E-4</v>
      </c>
      <c r="E6807" s="9">
        <v>26.784682787242176</v>
      </c>
      <c r="F6807" s="19">
        <f t="shared" si="106"/>
        <v>99.210263610817535</v>
      </c>
    </row>
    <row r="6808" spans="1:6" ht="15.6">
      <c r="A6808" s="14" t="s">
        <v>4885</v>
      </c>
      <c r="B6808" s="7">
        <v>1</v>
      </c>
      <c r="C6808" s="8">
        <v>2.9622520224775685E-4</v>
      </c>
      <c r="D6808" s="8">
        <v>2.9622520224775685E-4</v>
      </c>
      <c r="E6808" s="9">
        <v>26.78497901244442</v>
      </c>
      <c r="F6808" s="19">
        <f t="shared" si="106"/>
        <v>99.210559836019783</v>
      </c>
    </row>
    <row r="6809" spans="1:6" ht="15.6">
      <c r="A6809" s="14" t="s">
        <v>4888</v>
      </c>
      <c r="B6809" s="7">
        <v>1</v>
      </c>
      <c r="C6809" s="8">
        <v>2.9622520224775685E-4</v>
      </c>
      <c r="D6809" s="8">
        <v>2.9622520224775685E-4</v>
      </c>
      <c r="E6809" s="9">
        <v>26.787052588860156</v>
      </c>
      <c r="F6809" s="19">
        <f t="shared" si="106"/>
        <v>99.210856061222032</v>
      </c>
    </row>
    <row r="6810" spans="1:6" ht="15.6">
      <c r="A6810" s="14" t="s">
        <v>4889</v>
      </c>
      <c r="B6810" s="7">
        <v>1</v>
      </c>
      <c r="C6810" s="8">
        <v>2.9622520224775685E-4</v>
      </c>
      <c r="D6810" s="8">
        <v>2.9622520224775685E-4</v>
      </c>
      <c r="E6810" s="9">
        <v>26.787348814062401</v>
      </c>
      <c r="F6810" s="19">
        <f t="shared" si="106"/>
        <v>99.21115228642428</v>
      </c>
    </row>
    <row r="6811" spans="1:6" ht="15.6">
      <c r="A6811" s="14" t="s">
        <v>4890</v>
      </c>
      <c r="B6811" s="7">
        <v>1</v>
      </c>
      <c r="C6811" s="8">
        <v>2.9622520224775685E-4</v>
      </c>
      <c r="D6811" s="8">
        <v>2.9622520224775685E-4</v>
      </c>
      <c r="E6811" s="9">
        <v>26.787645039264653</v>
      </c>
      <c r="F6811" s="19">
        <f t="shared" si="106"/>
        <v>99.211448511626529</v>
      </c>
    </row>
    <row r="6812" spans="1:6" ht="15.6">
      <c r="A6812" s="14" t="s">
        <v>4891</v>
      </c>
      <c r="B6812" s="7">
        <v>1</v>
      </c>
      <c r="C6812" s="8">
        <v>2.9622520224775685E-4</v>
      </c>
      <c r="D6812" s="8">
        <v>2.9622520224775685E-4</v>
      </c>
      <c r="E6812" s="9">
        <v>26.787941264466898</v>
      </c>
      <c r="F6812" s="19">
        <f t="shared" si="106"/>
        <v>99.211744736828777</v>
      </c>
    </row>
    <row r="6813" spans="1:6" ht="15.6">
      <c r="A6813" s="14" t="s">
        <v>4892</v>
      </c>
      <c r="B6813" s="7">
        <v>1</v>
      </c>
      <c r="C6813" s="8">
        <v>2.9622520224775685E-4</v>
      </c>
      <c r="D6813" s="8">
        <v>2.9622520224775685E-4</v>
      </c>
      <c r="E6813" s="9">
        <v>26.788237489669147</v>
      </c>
      <c r="F6813" s="19">
        <f t="shared" si="106"/>
        <v>99.212040962031026</v>
      </c>
    </row>
    <row r="6814" spans="1:6" ht="15.6">
      <c r="A6814" s="14" t="s">
        <v>4893</v>
      </c>
      <c r="B6814" s="7">
        <v>1</v>
      </c>
      <c r="C6814" s="8">
        <v>2.9622520224775685E-4</v>
      </c>
      <c r="D6814" s="8">
        <v>2.9622520224775685E-4</v>
      </c>
      <c r="E6814" s="9">
        <v>26.788533714871392</v>
      </c>
      <c r="F6814" s="19">
        <f t="shared" si="106"/>
        <v>99.212337187233274</v>
      </c>
    </row>
    <row r="6815" spans="1:6" ht="15.6">
      <c r="A6815" s="14" t="s">
        <v>4894</v>
      </c>
      <c r="B6815" s="7">
        <v>1</v>
      </c>
      <c r="C6815" s="8">
        <v>2.9622520224775685E-4</v>
      </c>
      <c r="D6815" s="8">
        <v>2.9622520224775685E-4</v>
      </c>
      <c r="E6815" s="9">
        <v>26.788829940073644</v>
      </c>
      <c r="F6815" s="19">
        <f t="shared" si="106"/>
        <v>99.212633412435522</v>
      </c>
    </row>
    <row r="6816" spans="1:6" ht="15.6">
      <c r="A6816" s="14" t="s">
        <v>4895</v>
      </c>
      <c r="B6816" s="7">
        <v>1</v>
      </c>
      <c r="C6816" s="8">
        <v>2.9622520224775685E-4</v>
      </c>
      <c r="D6816" s="8">
        <v>2.9622520224775685E-4</v>
      </c>
      <c r="E6816" s="9">
        <v>26.789126165275889</v>
      </c>
      <c r="F6816" s="19">
        <f t="shared" si="106"/>
        <v>99.212929637637771</v>
      </c>
    </row>
    <row r="6817" spans="1:6" ht="15.6">
      <c r="A6817" s="14" t="s">
        <v>4896</v>
      </c>
      <c r="B6817" s="7">
        <v>1</v>
      </c>
      <c r="C6817" s="8">
        <v>2.9622520224775685E-4</v>
      </c>
      <c r="D6817" s="8">
        <v>2.9622520224775685E-4</v>
      </c>
      <c r="E6817" s="9">
        <v>26.789422390478133</v>
      </c>
      <c r="F6817" s="19">
        <f t="shared" si="106"/>
        <v>99.213225862840019</v>
      </c>
    </row>
    <row r="6818" spans="1:6" ht="15.6">
      <c r="A6818" s="14" t="s">
        <v>4898</v>
      </c>
      <c r="B6818" s="7">
        <v>1</v>
      </c>
      <c r="C6818" s="8">
        <v>2.9622520224775685E-4</v>
      </c>
      <c r="D6818" s="8">
        <v>2.9622520224775685E-4</v>
      </c>
      <c r="E6818" s="9">
        <v>26.790311066084882</v>
      </c>
      <c r="F6818" s="19">
        <f t="shared" si="106"/>
        <v>99.213522088042268</v>
      </c>
    </row>
    <row r="6819" spans="1:6" ht="15.6">
      <c r="A6819" s="14" t="s">
        <v>4899</v>
      </c>
      <c r="B6819" s="7">
        <v>1</v>
      </c>
      <c r="C6819" s="8">
        <v>2.9622520224775685E-4</v>
      </c>
      <c r="D6819" s="8">
        <v>2.9622520224775685E-4</v>
      </c>
      <c r="E6819" s="9">
        <v>26.790607291287127</v>
      </c>
      <c r="F6819" s="19">
        <f t="shared" si="106"/>
        <v>99.213818313244516</v>
      </c>
    </row>
    <row r="6820" spans="1:6" ht="15.6">
      <c r="A6820" s="14" t="s">
        <v>4900</v>
      </c>
      <c r="B6820" s="7">
        <v>1</v>
      </c>
      <c r="C6820" s="8">
        <v>2.9622520224775685E-4</v>
      </c>
      <c r="D6820" s="8">
        <v>2.9622520224775685E-4</v>
      </c>
      <c r="E6820" s="9">
        <v>26.790903516489379</v>
      </c>
      <c r="F6820" s="19">
        <f t="shared" si="106"/>
        <v>99.214114538446765</v>
      </c>
    </row>
    <row r="6821" spans="1:6" ht="15.6">
      <c r="A6821" s="14" t="s">
        <v>4902</v>
      </c>
      <c r="B6821" s="7">
        <v>1</v>
      </c>
      <c r="C6821" s="8">
        <v>2.9622520224775685E-4</v>
      </c>
      <c r="D6821" s="8">
        <v>2.9622520224775685E-4</v>
      </c>
      <c r="E6821" s="9">
        <v>26.791792192096121</v>
      </c>
      <c r="F6821" s="19">
        <f t="shared" si="106"/>
        <v>99.214410763649013</v>
      </c>
    </row>
    <row r="6822" spans="1:6" ht="15.6">
      <c r="A6822" s="14" t="s">
        <v>4903</v>
      </c>
      <c r="B6822" s="7">
        <v>1</v>
      </c>
      <c r="C6822" s="8">
        <v>2.9622520224775685E-4</v>
      </c>
      <c r="D6822" s="8">
        <v>2.9622520224775685E-4</v>
      </c>
      <c r="E6822" s="9">
        <v>26.792088417298366</v>
      </c>
      <c r="F6822" s="19">
        <f t="shared" si="106"/>
        <v>99.214706988851262</v>
      </c>
    </row>
    <row r="6823" spans="1:6" ht="15.6">
      <c r="A6823" s="14" t="s">
        <v>4904</v>
      </c>
      <c r="B6823" s="7">
        <v>1</v>
      </c>
      <c r="C6823" s="8">
        <v>2.9622520224775685E-4</v>
      </c>
      <c r="D6823" s="8">
        <v>2.9622520224775685E-4</v>
      </c>
      <c r="E6823" s="9">
        <v>26.792384642500615</v>
      </c>
      <c r="F6823" s="19">
        <f t="shared" ref="F6823:F6886" si="107">C6823+F6822</f>
        <v>99.21500321405351</v>
      </c>
    </row>
    <row r="6824" spans="1:6" ht="15.6">
      <c r="A6824" s="14" t="s">
        <v>4905</v>
      </c>
      <c r="B6824" s="7">
        <v>1</v>
      </c>
      <c r="C6824" s="8">
        <v>2.9622520224775685E-4</v>
      </c>
      <c r="D6824" s="8">
        <v>2.9622520224775685E-4</v>
      </c>
      <c r="E6824" s="9">
        <v>26.792680867702863</v>
      </c>
      <c r="F6824" s="19">
        <f t="shared" si="107"/>
        <v>99.215299439255759</v>
      </c>
    </row>
    <row r="6825" spans="1:6" ht="15.6">
      <c r="A6825" s="14" t="s">
        <v>4908</v>
      </c>
      <c r="B6825" s="7">
        <v>1</v>
      </c>
      <c r="C6825" s="8">
        <v>2.9622520224775685E-4</v>
      </c>
      <c r="D6825" s="8">
        <v>2.9622520224775685E-4</v>
      </c>
      <c r="E6825" s="9">
        <v>26.795643119725337</v>
      </c>
      <c r="F6825" s="19">
        <f t="shared" si="107"/>
        <v>99.215595664458007</v>
      </c>
    </row>
    <row r="6826" spans="1:6" ht="15.6">
      <c r="A6826" s="14" t="s">
        <v>4909</v>
      </c>
      <c r="B6826" s="7">
        <v>1</v>
      </c>
      <c r="C6826" s="8">
        <v>2.9622520224775685E-4</v>
      </c>
      <c r="D6826" s="8">
        <v>2.9622520224775685E-4</v>
      </c>
      <c r="E6826" s="9">
        <v>26.795939344927589</v>
      </c>
      <c r="F6826" s="19">
        <f t="shared" si="107"/>
        <v>99.215891889660256</v>
      </c>
    </row>
    <row r="6827" spans="1:6" ht="15.6">
      <c r="A6827" s="14" t="s">
        <v>4912</v>
      </c>
      <c r="B6827" s="7">
        <v>1</v>
      </c>
      <c r="C6827" s="8">
        <v>2.9622520224775685E-4</v>
      </c>
      <c r="D6827" s="8">
        <v>2.9622520224775685E-4</v>
      </c>
      <c r="E6827" s="9">
        <v>26.798012921343322</v>
      </c>
      <c r="F6827" s="19">
        <f t="shared" si="107"/>
        <v>99.216188114862504</v>
      </c>
    </row>
    <row r="6828" spans="1:6" ht="15.6">
      <c r="A6828" s="14" t="s">
        <v>4913</v>
      </c>
      <c r="B6828" s="7">
        <v>1</v>
      </c>
      <c r="C6828" s="8">
        <v>2.9622520224775685E-4</v>
      </c>
      <c r="D6828" s="8">
        <v>2.9622520224775685E-4</v>
      </c>
      <c r="E6828" s="9">
        <v>26.798309146545567</v>
      </c>
      <c r="F6828" s="19">
        <f t="shared" si="107"/>
        <v>99.216484340064753</v>
      </c>
    </row>
    <row r="6829" spans="1:6" ht="15.6">
      <c r="A6829" s="14" t="s">
        <v>4914</v>
      </c>
      <c r="B6829" s="7">
        <v>1</v>
      </c>
      <c r="C6829" s="8">
        <v>2.9622520224775685E-4</v>
      </c>
      <c r="D6829" s="8">
        <v>2.9622520224775685E-4</v>
      </c>
      <c r="E6829" s="9">
        <v>26.798605371747819</v>
      </c>
      <c r="F6829" s="19">
        <f t="shared" si="107"/>
        <v>99.216780565267001</v>
      </c>
    </row>
    <row r="6830" spans="1:6" ht="15.6">
      <c r="A6830" s="14" t="s">
        <v>4915</v>
      </c>
      <c r="B6830" s="7">
        <v>1</v>
      </c>
      <c r="C6830" s="8">
        <v>2.9622520224775685E-4</v>
      </c>
      <c r="D6830" s="8">
        <v>2.9622520224775685E-4</v>
      </c>
      <c r="E6830" s="9">
        <v>26.798901596950063</v>
      </c>
      <c r="F6830" s="19">
        <f t="shared" si="107"/>
        <v>99.21707679046925</v>
      </c>
    </row>
    <row r="6831" spans="1:6" ht="15.6">
      <c r="A6831" s="14" t="s">
        <v>4916</v>
      </c>
      <c r="B6831" s="7">
        <v>1</v>
      </c>
      <c r="C6831" s="8">
        <v>2.9622520224775685E-4</v>
      </c>
      <c r="D6831" s="8">
        <v>2.9622520224775685E-4</v>
      </c>
      <c r="E6831" s="9">
        <v>26.799197822152315</v>
      </c>
      <c r="F6831" s="19">
        <f t="shared" si="107"/>
        <v>99.217373015671498</v>
      </c>
    </row>
    <row r="6832" spans="1:6" ht="15.6">
      <c r="A6832" s="14" t="s">
        <v>4918</v>
      </c>
      <c r="B6832" s="7">
        <v>1</v>
      </c>
      <c r="C6832" s="8">
        <v>2.9622520224775685E-4</v>
      </c>
      <c r="D6832" s="8">
        <v>2.9622520224775685E-4</v>
      </c>
      <c r="E6832" s="9">
        <v>26.801863848972541</v>
      </c>
      <c r="F6832" s="19">
        <f t="shared" si="107"/>
        <v>99.217669240873747</v>
      </c>
    </row>
    <row r="6833" spans="1:6" ht="15.6">
      <c r="A6833" s="14" t="s">
        <v>4919</v>
      </c>
      <c r="B6833" s="7">
        <v>1</v>
      </c>
      <c r="C6833" s="8">
        <v>2.9622520224775685E-4</v>
      </c>
      <c r="D6833" s="8">
        <v>2.9622520224775685E-4</v>
      </c>
      <c r="E6833" s="9">
        <v>26.80216007417479</v>
      </c>
      <c r="F6833" s="19">
        <f t="shared" si="107"/>
        <v>99.217965466075995</v>
      </c>
    </row>
    <row r="6834" spans="1:6" ht="15.6">
      <c r="A6834" s="14" t="s">
        <v>4920</v>
      </c>
      <c r="B6834" s="7">
        <v>1</v>
      </c>
      <c r="C6834" s="8">
        <v>2.9622520224775685E-4</v>
      </c>
      <c r="D6834" s="8">
        <v>2.9622520224775685E-4</v>
      </c>
      <c r="E6834" s="9">
        <v>26.802456299377038</v>
      </c>
      <c r="F6834" s="19">
        <f t="shared" si="107"/>
        <v>99.218261691278244</v>
      </c>
    </row>
    <row r="6835" spans="1:6" ht="15.6">
      <c r="A6835" s="14" t="s">
        <v>4921</v>
      </c>
      <c r="B6835" s="7">
        <v>1</v>
      </c>
      <c r="C6835" s="8">
        <v>2.9622520224775685E-4</v>
      </c>
      <c r="D6835" s="8">
        <v>2.9622520224775685E-4</v>
      </c>
      <c r="E6835" s="9">
        <v>26.802752524579287</v>
      </c>
      <c r="F6835" s="19">
        <f t="shared" si="107"/>
        <v>99.218557916480492</v>
      </c>
    </row>
    <row r="6836" spans="1:6" ht="15.6">
      <c r="A6836" s="14" t="s">
        <v>4924</v>
      </c>
      <c r="B6836" s="7">
        <v>1</v>
      </c>
      <c r="C6836" s="8">
        <v>2.9622520224775685E-4</v>
      </c>
      <c r="D6836" s="8">
        <v>2.9622520224775685E-4</v>
      </c>
      <c r="E6836" s="9">
        <v>26.804233650590525</v>
      </c>
      <c r="F6836" s="19">
        <f t="shared" si="107"/>
        <v>99.218854141682741</v>
      </c>
    </row>
    <row r="6837" spans="1:6" ht="15.6">
      <c r="A6837" s="14" t="s">
        <v>4925</v>
      </c>
      <c r="B6837" s="7">
        <v>1</v>
      </c>
      <c r="C6837" s="8">
        <v>2.9622520224775685E-4</v>
      </c>
      <c r="D6837" s="8">
        <v>2.9622520224775685E-4</v>
      </c>
      <c r="E6837" s="9">
        <v>26.80452987579277</v>
      </c>
      <c r="F6837" s="19">
        <f t="shared" si="107"/>
        <v>99.219150366884989</v>
      </c>
    </row>
    <row r="6838" spans="1:6" ht="15.6">
      <c r="A6838" s="14" t="s">
        <v>4927</v>
      </c>
      <c r="B6838" s="7">
        <v>1</v>
      </c>
      <c r="C6838" s="8">
        <v>2.9622520224775685E-4</v>
      </c>
      <c r="D6838" s="8">
        <v>2.9622520224775685E-4</v>
      </c>
      <c r="E6838" s="9">
        <v>26.808380803421993</v>
      </c>
      <c r="F6838" s="19">
        <f t="shared" si="107"/>
        <v>99.219446592087237</v>
      </c>
    </row>
    <row r="6839" spans="1:6" ht="15.6">
      <c r="A6839" s="14" t="s">
        <v>4928</v>
      </c>
      <c r="B6839" s="7">
        <v>1</v>
      </c>
      <c r="C6839" s="8">
        <v>2.9622520224775685E-4</v>
      </c>
      <c r="D6839" s="8">
        <v>2.9622520224775685E-4</v>
      </c>
      <c r="E6839" s="9">
        <v>26.808677028624238</v>
      </c>
      <c r="F6839" s="19">
        <f t="shared" si="107"/>
        <v>99.219742817289486</v>
      </c>
    </row>
    <row r="6840" spans="1:6" ht="15.6">
      <c r="A6840" s="14" t="s">
        <v>4930</v>
      </c>
      <c r="B6840" s="7">
        <v>1</v>
      </c>
      <c r="C6840" s="8">
        <v>2.9622520224775685E-4</v>
      </c>
      <c r="D6840" s="8">
        <v>2.9622520224775685E-4</v>
      </c>
      <c r="E6840" s="9">
        <v>26.809565704230987</v>
      </c>
      <c r="F6840" s="19">
        <f t="shared" si="107"/>
        <v>99.220039042491734</v>
      </c>
    </row>
    <row r="6841" spans="1:6" ht="15.6">
      <c r="A6841" s="14" t="s">
        <v>4931</v>
      </c>
      <c r="B6841" s="7">
        <v>1</v>
      </c>
      <c r="C6841" s="8">
        <v>2.9622520224775685E-4</v>
      </c>
      <c r="D6841" s="8">
        <v>2.9622520224775685E-4</v>
      </c>
      <c r="E6841" s="9">
        <v>26.809861929433232</v>
      </c>
      <c r="F6841" s="19">
        <f t="shared" si="107"/>
        <v>99.220335267693983</v>
      </c>
    </row>
    <row r="6842" spans="1:6" ht="15.6">
      <c r="A6842" s="14" t="s">
        <v>4932</v>
      </c>
      <c r="B6842" s="7">
        <v>1</v>
      </c>
      <c r="C6842" s="8">
        <v>2.9622520224775685E-4</v>
      </c>
      <c r="D6842" s="8">
        <v>2.9622520224775685E-4</v>
      </c>
      <c r="E6842" s="9">
        <v>26.810158154635484</v>
      </c>
      <c r="F6842" s="19">
        <f t="shared" si="107"/>
        <v>99.220631492896231</v>
      </c>
    </row>
    <row r="6843" spans="1:6" ht="15.6">
      <c r="A6843" s="14" t="s">
        <v>4933</v>
      </c>
      <c r="B6843" s="7">
        <v>1</v>
      </c>
      <c r="C6843" s="8">
        <v>2.9622520224775685E-4</v>
      </c>
      <c r="D6843" s="8">
        <v>2.9622520224775685E-4</v>
      </c>
      <c r="E6843" s="9">
        <v>26.810454379837729</v>
      </c>
      <c r="F6843" s="19">
        <f t="shared" si="107"/>
        <v>99.22092771809848</v>
      </c>
    </row>
    <row r="6844" spans="1:6" ht="15.6">
      <c r="A6844" s="14" t="s">
        <v>4934</v>
      </c>
      <c r="B6844" s="7">
        <v>1</v>
      </c>
      <c r="C6844" s="8">
        <v>2.9622520224775685E-4</v>
      </c>
      <c r="D6844" s="8">
        <v>2.9622520224775685E-4</v>
      </c>
      <c r="E6844" s="9">
        <v>26.810750605039974</v>
      </c>
      <c r="F6844" s="19">
        <f t="shared" si="107"/>
        <v>99.221223943300728</v>
      </c>
    </row>
    <row r="6845" spans="1:6" ht="15.6">
      <c r="A6845" s="14" t="s">
        <v>4936</v>
      </c>
      <c r="B6845" s="7">
        <v>1</v>
      </c>
      <c r="C6845" s="8">
        <v>2.9622520224775685E-4</v>
      </c>
      <c r="D6845" s="8">
        <v>2.9622520224775685E-4</v>
      </c>
      <c r="E6845" s="9">
        <v>26.811935505848965</v>
      </c>
      <c r="F6845" s="19">
        <f t="shared" si="107"/>
        <v>99.221520168502977</v>
      </c>
    </row>
    <row r="6846" spans="1:6" ht="15.6">
      <c r="A6846" s="14" t="s">
        <v>4937</v>
      </c>
      <c r="B6846" s="7">
        <v>1</v>
      </c>
      <c r="C6846" s="8">
        <v>2.9622520224775685E-4</v>
      </c>
      <c r="D6846" s="8">
        <v>2.9622520224775685E-4</v>
      </c>
      <c r="E6846" s="9">
        <v>26.812231731051217</v>
      </c>
      <c r="F6846" s="19">
        <f t="shared" si="107"/>
        <v>99.221816393705225</v>
      </c>
    </row>
    <row r="6847" spans="1:6" ht="15.6">
      <c r="A6847" s="14" t="s">
        <v>4938</v>
      </c>
      <c r="B6847" s="7">
        <v>1</v>
      </c>
      <c r="C6847" s="8">
        <v>2.9622520224775685E-4</v>
      </c>
      <c r="D6847" s="8">
        <v>2.9622520224775685E-4</v>
      </c>
      <c r="E6847" s="9">
        <v>26.812527956253462</v>
      </c>
      <c r="F6847" s="19">
        <f t="shared" si="107"/>
        <v>99.222112618907474</v>
      </c>
    </row>
    <row r="6848" spans="1:6" ht="15.6">
      <c r="A6848" s="14" t="s">
        <v>4939</v>
      </c>
      <c r="B6848" s="7">
        <v>1</v>
      </c>
      <c r="C6848" s="8">
        <v>2.9622520224775685E-4</v>
      </c>
      <c r="D6848" s="8">
        <v>2.9622520224775685E-4</v>
      </c>
      <c r="E6848" s="9">
        <v>26.812824181455706</v>
      </c>
      <c r="F6848" s="19">
        <f t="shared" si="107"/>
        <v>99.222408844109722</v>
      </c>
    </row>
    <row r="6849" spans="1:6" ht="15.6">
      <c r="A6849" s="14" t="s">
        <v>4940</v>
      </c>
      <c r="B6849" s="7">
        <v>1</v>
      </c>
      <c r="C6849" s="8">
        <v>2.9622520224775685E-4</v>
      </c>
      <c r="D6849" s="8">
        <v>2.9622520224775685E-4</v>
      </c>
      <c r="E6849" s="9">
        <v>26.813120406657958</v>
      </c>
      <c r="F6849" s="19">
        <f t="shared" si="107"/>
        <v>99.222705069311971</v>
      </c>
    </row>
    <row r="6850" spans="1:6" ht="15.6">
      <c r="A6850" s="14" t="s">
        <v>4941</v>
      </c>
      <c r="B6850" s="7">
        <v>1</v>
      </c>
      <c r="C6850" s="8">
        <v>2.9622520224775685E-4</v>
      </c>
      <c r="D6850" s="8">
        <v>2.9622520224775685E-4</v>
      </c>
      <c r="E6850" s="9">
        <v>26.813416631860203</v>
      </c>
      <c r="F6850" s="19">
        <f t="shared" si="107"/>
        <v>99.223001294514219</v>
      </c>
    </row>
    <row r="6851" spans="1:6" ht="15.6">
      <c r="A6851" s="14" t="s">
        <v>4942</v>
      </c>
      <c r="B6851" s="7">
        <v>1</v>
      </c>
      <c r="C6851" s="8">
        <v>2.9622520224775685E-4</v>
      </c>
      <c r="D6851" s="8">
        <v>2.9622520224775685E-4</v>
      </c>
      <c r="E6851" s="9">
        <v>26.813712857062455</v>
      </c>
      <c r="F6851" s="19">
        <f t="shared" si="107"/>
        <v>99.223297519716468</v>
      </c>
    </row>
    <row r="6852" spans="1:6" ht="15.6">
      <c r="A6852" s="14" t="s">
        <v>4944</v>
      </c>
      <c r="B6852" s="7">
        <v>1</v>
      </c>
      <c r="C6852" s="8">
        <v>2.9622520224775685E-4</v>
      </c>
      <c r="D6852" s="8">
        <v>2.9622520224775685E-4</v>
      </c>
      <c r="E6852" s="9">
        <v>26.814601532669197</v>
      </c>
      <c r="F6852" s="19">
        <f t="shared" si="107"/>
        <v>99.223593744918716</v>
      </c>
    </row>
    <row r="6853" spans="1:6" ht="15.6">
      <c r="A6853" s="14" t="s">
        <v>4946</v>
      </c>
      <c r="B6853" s="7">
        <v>1</v>
      </c>
      <c r="C6853" s="8">
        <v>2.9622520224775685E-4</v>
      </c>
      <c r="D6853" s="8">
        <v>2.9622520224775685E-4</v>
      </c>
      <c r="E6853" s="9">
        <v>26.817860009893923</v>
      </c>
      <c r="F6853" s="19">
        <f t="shared" si="107"/>
        <v>99.223889970120965</v>
      </c>
    </row>
    <row r="6854" spans="1:6" ht="15.6">
      <c r="A6854" s="14" t="s">
        <v>4947</v>
      </c>
      <c r="B6854" s="7">
        <v>1</v>
      </c>
      <c r="C6854" s="8">
        <v>2.9622520224775685E-4</v>
      </c>
      <c r="D6854" s="8">
        <v>2.9622520224775685E-4</v>
      </c>
      <c r="E6854" s="9">
        <v>26.818156235096168</v>
      </c>
      <c r="F6854" s="19">
        <f t="shared" si="107"/>
        <v>99.224186195323213</v>
      </c>
    </row>
    <row r="6855" spans="1:6" ht="15.6">
      <c r="A6855" s="14" t="s">
        <v>4948</v>
      </c>
      <c r="B6855" s="7">
        <v>1</v>
      </c>
      <c r="C6855" s="8">
        <v>2.9622520224775685E-4</v>
      </c>
      <c r="D6855" s="8">
        <v>2.9622520224775685E-4</v>
      </c>
      <c r="E6855" s="9">
        <v>26.81845246029842</v>
      </c>
      <c r="F6855" s="19">
        <f t="shared" si="107"/>
        <v>99.224482420525462</v>
      </c>
    </row>
    <row r="6856" spans="1:6" ht="15.6">
      <c r="A6856" s="14" t="s">
        <v>4949</v>
      </c>
      <c r="B6856" s="7">
        <v>1</v>
      </c>
      <c r="C6856" s="8">
        <v>2.9622520224775685E-4</v>
      </c>
      <c r="D6856" s="8">
        <v>2.9622520224775685E-4</v>
      </c>
      <c r="E6856" s="9">
        <v>26.818748685500665</v>
      </c>
      <c r="F6856" s="19">
        <f t="shared" si="107"/>
        <v>99.22477864572771</v>
      </c>
    </row>
    <row r="6857" spans="1:6" ht="15.6">
      <c r="A6857" s="14" t="s">
        <v>4953</v>
      </c>
      <c r="B6857" s="7">
        <v>1</v>
      </c>
      <c r="C6857" s="8">
        <v>2.9622520224775685E-4</v>
      </c>
      <c r="D6857" s="8">
        <v>2.9622520224775685E-4</v>
      </c>
      <c r="E6857" s="9">
        <v>26.821118487118646</v>
      </c>
      <c r="F6857" s="19">
        <f t="shared" si="107"/>
        <v>99.225074870929959</v>
      </c>
    </row>
    <row r="6858" spans="1:6" ht="15.6">
      <c r="A6858" s="14" t="s">
        <v>4954</v>
      </c>
      <c r="B6858" s="7">
        <v>1</v>
      </c>
      <c r="C6858" s="8">
        <v>2.9622520224775685E-4</v>
      </c>
      <c r="D6858" s="8">
        <v>2.9622520224775685E-4</v>
      </c>
      <c r="E6858" s="9">
        <v>26.821414712320895</v>
      </c>
      <c r="F6858" s="19">
        <f t="shared" si="107"/>
        <v>99.225371096132207</v>
      </c>
    </row>
    <row r="6859" spans="1:6" ht="15.6">
      <c r="A6859" s="14" t="s">
        <v>4955</v>
      </c>
      <c r="B6859" s="7">
        <v>1</v>
      </c>
      <c r="C6859" s="8">
        <v>2.9622520224775685E-4</v>
      </c>
      <c r="D6859" s="8">
        <v>2.9622520224775685E-4</v>
      </c>
      <c r="E6859" s="9">
        <v>26.82171093752314</v>
      </c>
      <c r="F6859" s="19">
        <f t="shared" si="107"/>
        <v>99.225667321334456</v>
      </c>
    </row>
    <row r="6860" spans="1:6" ht="15.6">
      <c r="A6860" s="14" t="s">
        <v>4956</v>
      </c>
      <c r="B6860" s="7">
        <v>1</v>
      </c>
      <c r="C6860" s="8">
        <v>2.9622520224775685E-4</v>
      </c>
      <c r="D6860" s="8">
        <v>2.9622520224775685E-4</v>
      </c>
      <c r="E6860" s="9">
        <v>26.822007162725392</v>
      </c>
      <c r="F6860" s="19">
        <f t="shared" si="107"/>
        <v>99.225963546536704</v>
      </c>
    </row>
    <row r="6861" spans="1:6" ht="15.6">
      <c r="A6861" s="14" t="s">
        <v>4957</v>
      </c>
      <c r="B6861" s="7">
        <v>1</v>
      </c>
      <c r="C6861" s="8">
        <v>2.9622520224775685E-4</v>
      </c>
      <c r="D6861" s="8">
        <v>2.9622520224775685E-4</v>
      </c>
      <c r="E6861" s="9">
        <v>26.822303387927636</v>
      </c>
      <c r="F6861" s="19">
        <f t="shared" si="107"/>
        <v>99.226259771738953</v>
      </c>
    </row>
    <row r="6862" spans="1:6" ht="15.6">
      <c r="A6862" s="14" t="s">
        <v>4959</v>
      </c>
      <c r="B6862" s="7">
        <v>1</v>
      </c>
      <c r="C6862" s="8">
        <v>2.9622520224775685E-4</v>
      </c>
      <c r="D6862" s="8">
        <v>2.9622520224775685E-4</v>
      </c>
      <c r="E6862" s="9">
        <v>26.823192063534378</v>
      </c>
      <c r="F6862" s="19">
        <f t="shared" si="107"/>
        <v>99.226555996941201</v>
      </c>
    </row>
    <row r="6863" spans="1:6" ht="15.6">
      <c r="A6863" s="14" t="s">
        <v>4960</v>
      </c>
      <c r="B6863" s="7">
        <v>1</v>
      </c>
      <c r="C6863" s="8">
        <v>2.9622520224775685E-4</v>
      </c>
      <c r="D6863" s="8">
        <v>2.9622520224775685E-4</v>
      </c>
      <c r="E6863" s="9">
        <v>26.82348828873663</v>
      </c>
      <c r="F6863" s="19">
        <f t="shared" si="107"/>
        <v>99.226852222143449</v>
      </c>
    </row>
    <row r="6864" spans="1:6" ht="15.6">
      <c r="A6864" s="14" t="s">
        <v>4961</v>
      </c>
      <c r="B6864" s="7">
        <v>1</v>
      </c>
      <c r="C6864" s="8">
        <v>2.9622520224775685E-4</v>
      </c>
      <c r="D6864" s="8">
        <v>2.9622520224775685E-4</v>
      </c>
      <c r="E6864" s="9">
        <v>26.823784513938875</v>
      </c>
      <c r="F6864" s="19">
        <f t="shared" si="107"/>
        <v>99.227148447345698</v>
      </c>
    </row>
    <row r="6865" spans="1:6" ht="15.6">
      <c r="A6865" s="14" t="s">
        <v>4962</v>
      </c>
      <c r="B6865" s="7">
        <v>1</v>
      </c>
      <c r="C6865" s="8">
        <v>2.9622520224775685E-4</v>
      </c>
      <c r="D6865" s="8">
        <v>2.9622520224775685E-4</v>
      </c>
      <c r="E6865" s="9">
        <v>26.824080739141127</v>
      </c>
      <c r="F6865" s="19">
        <f t="shared" si="107"/>
        <v>99.227444672547946</v>
      </c>
    </row>
    <row r="6866" spans="1:6" ht="15.6">
      <c r="A6866" s="14" t="s">
        <v>4963</v>
      </c>
      <c r="B6866" s="7">
        <v>1</v>
      </c>
      <c r="C6866" s="8">
        <v>2.9622520224775685E-4</v>
      </c>
      <c r="D6866" s="8">
        <v>2.9622520224775685E-4</v>
      </c>
      <c r="E6866" s="9">
        <v>26.824376964343372</v>
      </c>
      <c r="F6866" s="19">
        <f t="shared" si="107"/>
        <v>99.227740897750195</v>
      </c>
    </row>
    <row r="6867" spans="1:6" ht="15.6">
      <c r="A6867" s="14" t="s">
        <v>4964</v>
      </c>
      <c r="B6867" s="7">
        <v>1</v>
      </c>
      <c r="C6867" s="8">
        <v>2.9622520224775685E-4</v>
      </c>
      <c r="D6867" s="8">
        <v>2.9622520224775685E-4</v>
      </c>
      <c r="E6867" s="9">
        <v>26.824673189545621</v>
      </c>
      <c r="F6867" s="19">
        <f t="shared" si="107"/>
        <v>99.228037122952443</v>
      </c>
    </row>
    <row r="6868" spans="1:6" ht="15.6">
      <c r="A6868" s="14" t="s">
        <v>4967</v>
      </c>
      <c r="B6868" s="7">
        <v>1</v>
      </c>
      <c r="C6868" s="8">
        <v>2.9622520224775685E-4</v>
      </c>
      <c r="D6868" s="8">
        <v>2.9622520224775685E-4</v>
      </c>
      <c r="E6868" s="9">
        <v>26.826450540759105</v>
      </c>
      <c r="F6868" s="19">
        <f t="shared" si="107"/>
        <v>99.228333348154692</v>
      </c>
    </row>
    <row r="6869" spans="1:6" ht="15.6">
      <c r="A6869" s="14" t="s">
        <v>4968</v>
      </c>
      <c r="B6869" s="7">
        <v>1</v>
      </c>
      <c r="C6869" s="8">
        <v>2.9622520224775685E-4</v>
      </c>
      <c r="D6869" s="8">
        <v>2.9622520224775685E-4</v>
      </c>
      <c r="E6869" s="9">
        <v>26.826746765961357</v>
      </c>
      <c r="F6869" s="19">
        <f t="shared" si="107"/>
        <v>99.22862957335694</v>
      </c>
    </row>
    <row r="6870" spans="1:6" ht="15.6">
      <c r="A6870" s="14" t="s">
        <v>4975</v>
      </c>
      <c r="B6870" s="7">
        <v>1</v>
      </c>
      <c r="C6870" s="8">
        <v>2.9622520224775685E-4</v>
      </c>
      <c r="D6870" s="8">
        <v>2.9622520224775685E-4</v>
      </c>
      <c r="E6870" s="9">
        <v>26.836818422837776</v>
      </c>
      <c r="F6870" s="19">
        <f t="shared" si="107"/>
        <v>99.228925798559189</v>
      </c>
    </row>
    <row r="6871" spans="1:6" ht="15.6">
      <c r="A6871" s="14" t="s">
        <v>4977</v>
      </c>
      <c r="B6871" s="7">
        <v>1</v>
      </c>
      <c r="C6871" s="8">
        <v>2.9622520224775685E-4</v>
      </c>
      <c r="D6871" s="8">
        <v>2.9622520224775685E-4</v>
      </c>
      <c r="E6871" s="9">
        <v>26.837707098444518</v>
      </c>
      <c r="F6871" s="19">
        <f t="shared" si="107"/>
        <v>99.229222023761437</v>
      </c>
    </row>
    <row r="6872" spans="1:6" ht="15.6">
      <c r="A6872" s="14" t="s">
        <v>4980</v>
      </c>
      <c r="B6872" s="7">
        <v>1</v>
      </c>
      <c r="C6872" s="8">
        <v>2.9622520224775685E-4</v>
      </c>
      <c r="D6872" s="8">
        <v>2.9622520224775685E-4</v>
      </c>
      <c r="E6872" s="9">
        <v>26.839188224455761</v>
      </c>
      <c r="F6872" s="19">
        <f t="shared" si="107"/>
        <v>99.229518248963686</v>
      </c>
    </row>
    <row r="6873" spans="1:6" ht="15.6">
      <c r="A6873" s="14" t="s">
        <v>4982</v>
      </c>
      <c r="B6873" s="7">
        <v>1</v>
      </c>
      <c r="C6873" s="8">
        <v>2.9622520224775685E-4</v>
      </c>
      <c r="D6873" s="8">
        <v>2.9622520224775685E-4</v>
      </c>
      <c r="E6873" s="9">
        <v>26.840373125264748</v>
      </c>
      <c r="F6873" s="19">
        <f t="shared" si="107"/>
        <v>99.229814474165934</v>
      </c>
    </row>
    <row r="6874" spans="1:6" ht="15.6">
      <c r="A6874" s="14" t="s">
        <v>4985</v>
      </c>
      <c r="B6874" s="7">
        <v>1</v>
      </c>
      <c r="C6874" s="8">
        <v>2.9622520224775685E-4</v>
      </c>
      <c r="D6874" s="8">
        <v>2.9622520224775685E-4</v>
      </c>
      <c r="E6874" s="9">
        <v>26.84303915208498</v>
      </c>
      <c r="F6874" s="19">
        <f t="shared" si="107"/>
        <v>99.230110699368183</v>
      </c>
    </row>
    <row r="6875" spans="1:6" ht="15.6">
      <c r="A6875" s="14" t="s">
        <v>4986</v>
      </c>
      <c r="B6875" s="7">
        <v>1</v>
      </c>
      <c r="C6875" s="8">
        <v>2.9622520224775685E-4</v>
      </c>
      <c r="D6875" s="8">
        <v>2.9622520224775685E-4</v>
      </c>
      <c r="E6875" s="9">
        <v>26.843335377287232</v>
      </c>
      <c r="F6875" s="19">
        <f t="shared" si="107"/>
        <v>99.230406924570431</v>
      </c>
    </row>
    <row r="6876" spans="1:6" ht="15.6">
      <c r="A6876" s="14" t="s">
        <v>4987</v>
      </c>
      <c r="B6876" s="7">
        <v>1</v>
      </c>
      <c r="C6876" s="8">
        <v>2.9622520224775685E-4</v>
      </c>
      <c r="D6876" s="8">
        <v>2.9622520224775685E-4</v>
      </c>
      <c r="E6876" s="9">
        <v>26.843631602489477</v>
      </c>
      <c r="F6876" s="19">
        <f t="shared" si="107"/>
        <v>99.23070314977268</v>
      </c>
    </row>
    <row r="6877" spans="1:6" ht="15.6">
      <c r="A6877" s="14" t="s">
        <v>4988</v>
      </c>
      <c r="B6877" s="7">
        <v>1</v>
      </c>
      <c r="C6877" s="8">
        <v>2.9622520224775685E-4</v>
      </c>
      <c r="D6877" s="8">
        <v>2.9622520224775685E-4</v>
      </c>
      <c r="E6877" s="9">
        <v>26.843927827691726</v>
      </c>
      <c r="F6877" s="19">
        <f t="shared" si="107"/>
        <v>99.230999374974928</v>
      </c>
    </row>
    <row r="6878" spans="1:6" ht="15.6">
      <c r="A6878" s="14" t="s">
        <v>4990</v>
      </c>
      <c r="B6878" s="7">
        <v>1</v>
      </c>
      <c r="C6878" s="8">
        <v>2.9622520224775685E-4</v>
      </c>
      <c r="D6878" s="8">
        <v>2.9622520224775685E-4</v>
      </c>
      <c r="E6878" s="9">
        <v>26.844816503298468</v>
      </c>
      <c r="F6878" s="19">
        <f t="shared" si="107"/>
        <v>99.231295600177177</v>
      </c>
    </row>
    <row r="6879" spans="1:6" ht="15.6">
      <c r="A6879" s="14" t="s">
        <v>4991</v>
      </c>
      <c r="B6879" s="7">
        <v>1</v>
      </c>
      <c r="C6879" s="8">
        <v>2.9622520224775685E-4</v>
      </c>
      <c r="D6879" s="8">
        <v>2.9622520224775685E-4</v>
      </c>
      <c r="E6879" s="9">
        <v>26.845112728500713</v>
      </c>
      <c r="F6879" s="19">
        <f t="shared" si="107"/>
        <v>99.231591825379425</v>
      </c>
    </row>
    <row r="6880" spans="1:6" ht="15.6">
      <c r="A6880" s="14" t="s">
        <v>4993</v>
      </c>
      <c r="B6880" s="7">
        <v>1</v>
      </c>
      <c r="C6880" s="8">
        <v>2.9622520224775685E-4</v>
      </c>
      <c r="D6880" s="8">
        <v>2.9622520224775685E-4</v>
      </c>
      <c r="E6880" s="9">
        <v>26.8474825301187</v>
      </c>
      <c r="F6880" s="19">
        <f t="shared" si="107"/>
        <v>99.231888050581674</v>
      </c>
    </row>
    <row r="6881" spans="1:6" ht="15.6">
      <c r="A6881" s="14" t="s">
        <v>4994</v>
      </c>
      <c r="B6881" s="7">
        <v>1</v>
      </c>
      <c r="C6881" s="8">
        <v>2.9622520224775685E-4</v>
      </c>
      <c r="D6881" s="8">
        <v>2.9622520224775685E-4</v>
      </c>
      <c r="E6881" s="9">
        <v>26.847778755320945</v>
      </c>
      <c r="F6881" s="19">
        <f t="shared" si="107"/>
        <v>99.232184275783922</v>
      </c>
    </row>
    <row r="6882" spans="1:6" ht="15.6">
      <c r="A6882" s="14" t="s">
        <v>4996</v>
      </c>
      <c r="B6882" s="7">
        <v>1</v>
      </c>
      <c r="C6882" s="8">
        <v>2.9622520224775685E-4</v>
      </c>
      <c r="D6882" s="8">
        <v>2.9622520224775685E-4</v>
      </c>
      <c r="E6882" s="9">
        <v>26.848667430927687</v>
      </c>
      <c r="F6882" s="19">
        <f t="shared" si="107"/>
        <v>99.232480500986171</v>
      </c>
    </row>
    <row r="6883" spans="1:6" ht="15.6">
      <c r="A6883" s="14" t="s">
        <v>5000</v>
      </c>
      <c r="B6883" s="7">
        <v>1</v>
      </c>
      <c r="C6883" s="8">
        <v>2.9622520224775685E-4</v>
      </c>
      <c r="D6883" s="8">
        <v>2.9622520224775685E-4</v>
      </c>
      <c r="E6883" s="9">
        <v>26.850741007343419</v>
      </c>
      <c r="F6883" s="19">
        <f t="shared" si="107"/>
        <v>99.232776726188419</v>
      </c>
    </row>
    <row r="6884" spans="1:6" ht="15.6">
      <c r="A6884" s="14" t="s">
        <v>5003</v>
      </c>
      <c r="B6884" s="7">
        <v>1</v>
      </c>
      <c r="C6884" s="8">
        <v>2.9622520224775685E-4</v>
      </c>
      <c r="D6884" s="8">
        <v>2.9622520224775685E-4</v>
      </c>
      <c r="E6884" s="9">
        <v>26.852222133354665</v>
      </c>
      <c r="F6884" s="19">
        <f t="shared" si="107"/>
        <v>99.233072951390668</v>
      </c>
    </row>
    <row r="6885" spans="1:6" ht="15.6">
      <c r="A6885" s="14" t="s">
        <v>5004</v>
      </c>
      <c r="B6885" s="7">
        <v>1</v>
      </c>
      <c r="C6885" s="8">
        <v>2.9622520224775685E-4</v>
      </c>
      <c r="D6885" s="8">
        <v>2.9622520224775685E-4</v>
      </c>
      <c r="E6885" s="9">
        <v>26.85251835855691</v>
      </c>
      <c r="F6885" s="19">
        <f t="shared" si="107"/>
        <v>99.233369176592916</v>
      </c>
    </row>
    <row r="6886" spans="1:6" ht="15.6">
      <c r="A6886" s="14" t="s">
        <v>5006</v>
      </c>
      <c r="B6886" s="7">
        <v>1</v>
      </c>
      <c r="C6886" s="8">
        <v>2.9622520224775685E-4</v>
      </c>
      <c r="D6886" s="8">
        <v>2.9622520224775685E-4</v>
      </c>
      <c r="E6886" s="9">
        <v>26.853407034163652</v>
      </c>
      <c r="F6886" s="19">
        <f t="shared" si="107"/>
        <v>99.233665401795164</v>
      </c>
    </row>
    <row r="6887" spans="1:6" ht="15.6">
      <c r="A6887" s="14" t="s">
        <v>5008</v>
      </c>
      <c r="B6887" s="7">
        <v>1</v>
      </c>
      <c r="C6887" s="8">
        <v>2.9622520224775685E-4</v>
      </c>
      <c r="D6887" s="8">
        <v>2.9622520224775685E-4</v>
      </c>
      <c r="E6887" s="9">
        <v>26.854295709770398</v>
      </c>
      <c r="F6887" s="19">
        <f t="shared" ref="F6887:F6950" si="108">C6887+F6886</f>
        <v>99.233961626997413</v>
      </c>
    </row>
    <row r="6888" spans="1:6" ht="15.6">
      <c r="A6888" s="14" t="s">
        <v>5010</v>
      </c>
      <c r="B6888" s="7">
        <v>1</v>
      </c>
      <c r="C6888" s="8">
        <v>2.9622520224775685E-4</v>
      </c>
      <c r="D6888" s="8">
        <v>2.9622520224775685E-4</v>
      </c>
      <c r="E6888" s="9">
        <v>26.855776835781636</v>
      </c>
      <c r="F6888" s="19">
        <f t="shared" si="108"/>
        <v>99.234257852199661</v>
      </c>
    </row>
    <row r="6889" spans="1:6" ht="15.6">
      <c r="A6889" s="14" t="s">
        <v>5011</v>
      </c>
      <c r="B6889" s="7">
        <v>1</v>
      </c>
      <c r="C6889" s="8">
        <v>2.9622520224775685E-4</v>
      </c>
      <c r="D6889" s="8">
        <v>2.9622520224775685E-4</v>
      </c>
      <c r="E6889" s="9">
        <v>26.856073060983881</v>
      </c>
      <c r="F6889" s="19">
        <f t="shared" si="108"/>
        <v>99.23455407740191</v>
      </c>
    </row>
    <row r="6890" spans="1:6" ht="15.6">
      <c r="A6890" s="14" t="s">
        <v>5012</v>
      </c>
      <c r="B6890" s="7">
        <v>1</v>
      </c>
      <c r="C6890" s="8">
        <v>2.9622520224775685E-4</v>
      </c>
      <c r="D6890" s="8">
        <v>2.9622520224775685E-4</v>
      </c>
      <c r="E6890" s="9">
        <v>26.856369286186133</v>
      </c>
      <c r="F6890" s="19">
        <f t="shared" si="108"/>
        <v>99.234850302604158</v>
      </c>
    </row>
    <row r="6891" spans="1:6" ht="15.6">
      <c r="A6891" s="14" t="s">
        <v>5013</v>
      </c>
      <c r="B6891" s="7">
        <v>1</v>
      </c>
      <c r="C6891" s="8">
        <v>2.9622520224775685E-4</v>
      </c>
      <c r="D6891" s="8">
        <v>2.9622520224775685E-4</v>
      </c>
      <c r="E6891" s="9">
        <v>26.856665511388378</v>
      </c>
      <c r="F6891" s="19">
        <f t="shared" si="108"/>
        <v>99.235146527806407</v>
      </c>
    </row>
    <row r="6892" spans="1:6" ht="15.6">
      <c r="A6892" s="14" t="s">
        <v>5015</v>
      </c>
      <c r="B6892" s="7">
        <v>1</v>
      </c>
      <c r="C6892" s="8">
        <v>2.9622520224775685E-4</v>
      </c>
      <c r="D6892" s="8">
        <v>2.9622520224775685E-4</v>
      </c>
      <c r="E6892" s="9">
        <v>26.85755418699512</v>
      </c>
      <c r="F6892" s="19">
        <f t="shared" si="108"/>
        <v>99.235442753008655</v>
      </c>
    </row>
    <row r="6893" spans="1:6" ht="15.6">
      <c r="A6893" s="14" t="s">
        <v>5018</v>
      </c>
      <c r="B6893" s="7">
        <v>1</v>
      </c>
      <c r="C6893" s="8">
        <v>2.9622520224775685E-4</v>
      </c>
      <c r="D6893" s="8">
        <v>2.9622520224775685E-4</v>
      </c>
      <c r="E6893" s="9">
        <v>26.860220213815349</v>
      </c>
      <c r="F6893" s="19">
        <f t="shared" si="108"/>
        <v>99.235738978210904</v>
      </c>
    </row>
    <row r="6894" spans="1:6" ht="15.6">
      <c r="A6894" s="14" t="s">
        <v>5019</v>
      </c>
      <c r="B6894" s="7">
        <v>1</v>
      </c>
      <c r="C6894" s="8">
        <v>2.9622520224775685E-4</v>
      </c>
      <c r="D6894" s="8">
        <v>2.9622520224775685E-4</v>
      </c>
      <c r="E6894" s="9">
        <v>26.860516439017601</v>
      </c>
      <c r="F6894" s="19">
        <f t="shared" si="108"/>
        <v>99.236035203413152</v>
      </c>
    </row>
    <row r="6895" spans="1:6" ht="15.6">
      <c r="A6895" s="14" t="s">
        <v>5021</v>
      </c>
      <c r="B6895" s="7">
        <v>1</v>
      </c>
      <c r="C6895" s="8">
        <v>2.9622520224775685E-4</v>
      </c>
      <c r="D6895" s="8">
        <v>2.9622520224775685E-4</v>
      </c>
      <c r="E6895" s="9">
        <v>26.861405114624343</v>
      </c>
      <c r="F6895" s="19">
        <f t="shared" si="108"/>
        <v>99.236331428615401</v>
      </c>
    </row>
    <row r="6896" spans="1:6" ht="15.6">
      <c r="A6896" s="14" t="s">
        <v>5022</v>
      </c>
      <c r="B6896" s="7">
        <v>1</v>
      </c>
      <c r="C6896" s="8">
        <v>2.9622520224775685E-4</v>
      </c>
      <c r="D6896" s="8">
        <v>2.9622520224775685E-4</v>
      </c>
      <c r="E6896" s="9">
        <v>26.861701339826588</v>
      </c>
      <c r="F6896" s="19">
        <f t="shared" si="108"/>
        <v>99.236627653817649</v>
      </c>
    </row>
    <row r="6897" spans="1:6" ht="15.6">
      <c r="A6897" s="14" t="s">
        <v>5023</v>
      </c>
      <c r="B6897" s="7">
        <v>1</v>
      </c>
      <c r="C6897" s="8">
        <v>2.9622520224775685E-4</v>
      </c>
      <c r="D6897" s="8">
        <v>2.9622520224775685E-4</v>
      </c>
      <c r="E6897" s="9">
        <v>26.86199756502884</v>
      </c>
      <c r="F6897" s="19">
        <f t="shared" si="108"/>
        <v>99.236923879019898</v>
      </c>
    </row>
    <row r="6898" spans="1:6" ht="15.6">
      <c r="A6898" s="14" t="s">
        <v>5024</v>
      </c>
      <c r="B6898" s="7">
        <v>1</v>
      </c>
      <c r="C6898" s="8">
        <v>2.9622520224775685E-4</v>
      </c>
      <c r="D6898" s="8">
        <v>2.9622520224775685E-4</v>
      </c>
      <c r="E6898" s="9">
        <v>26.862293790231085</v>
      </c>
      <c r="F6898" s="19">
        <f t="shared" si="108"/>
        <v>99.237220104222146</v>
      </c>
    </row>
    <row r="6899" spans="1:6" ht="15.6">
      <c r="A6899" s="14" t="s">
        <v>5025</v>
      </c>
      <c r="B6899" s="7">
        <v>1</v>
      </c>
      <c r="C6899" s="8">
        <v>2.9622520224775685E-4</v>
      </c>
      <c r="D6899" s="8">
        <v>2.9622520224775685E-4</v>
      </c>
      <c r="E6899" s="9">
        <v>26.862590015433334</v>
      </c>
      <c r="F6899" s="19">
        <f t="shared" si="108"/>
        <v>99.237516329424395</v>
      </c>
    </row>
    <row r="6900" spans="1:6" ht="15.6">
      <c r="A6900" s="14" t="s">
        <v>5026</v>
      </c>
      <c r="B6900" s="7">
        <v>1</v>
      </c>
      <c r="C6900" s="8">
        <v>2.9622520224775685E-4</v>
      </c>
      <c r="D6900" s="8">
        <v>2.9622520224775685E-4</v>
      </c>
      <c r="E6900" s="9">
        <v>26.862886240635582</v>
      </c>
      <c r="F6900" s="19">
        <f t="shared" si="108"/>
        <v>99.237812554626643</v>
      </c>
    </row>
    <row r="6901" spans="1:6" ht="15.6">
      <c r="A6901" s="14" t="s">
        <v>5028</v>
      </c>
      <c r="B6901" s="7">
        <v>1</v>
      </c>
      <c r="C6901" s="8">
        <v>2.9622520224775685E-4</v>
      </c>
      <c r="D6901" s="8">
        <v>2.9622520224775685E-4</v>
      </c>
      <c r="E6901" s="9">
        <v>26.864367366646817</v>
      </c>
      <c r="F6901" s="19">
        <f t="shared" si="108"/>
        <v>99.238108779828892</v>
      </c>
    </row>
    <row r="6902" spans="1:6" ht="15.6">
      <c r="A6902" s="14" t="s">
        <v>5029</v>
      </c>
      <c r="B6902" s="7">
        <v>1</v>
      </c>
      <c r="C6902" s="8">
        <v>2.9622520224775685E-4</v>
      </c>
      <c r="D6902" s="8">
        <v>2.9622520224775685E-4</v>
      </c>
      <c r="E6902" s="9">
        <v>26.864663591849069</v>
      </c>
      <c r="F6902" s="19">
        <f t="shared" si="108"/>
        <v>99.23840500503114</v>
      </c>
    </row>
    <row r="6903" spans="1:6" ht="15.6">
      <c r="A6903" s="14" t="s">
        <v>5031</v>
      </c>
      <c r="B6903" s="7">
        <v>1</v>
      </c>
      <c r="C6903" s="8">
        <v>2.9622520224775685E-4</v>
      </c>
      <c r="D6903" s="8">
        <v>2.9622520224775685E-4</v>
      </c>
      <c r="E6903" s="9">
        <v>26.865552267455811</v>
      </c>
      <c r="F6903" s="19">
        <f t="shared" si="108"/>
        <v>99.238701230233389</v>
      </c>
    </row>
    <row r="6904" spans="1:6" ht="15.6">
      <c r="A6904" s="14" t="s">
        <v>5033</v>
      </c>
      <c r="B6904" s="7">
        <v>1</v>
      </c>
      <c r="C6904" s="8">
        <v>2.9622520224775685E-4</v>
      </c>
      <c r="D6904" s="8">
        <v>2.9622520224775685E-4</v>
      </c>
      <c r="E6904" s="9">
        <v>26.866440943062553</v>
      </c>
      <c r="F6904" s="19">
        <f t="shared" si="108"/>
        <v>99.238997455435637</v>
      </c>
    </row>
    <row r="6905" spans="1:6" ht="15.6">
      <c r="A6905" s="14" t="s">
        <v>5036</v>
      </c>
      <c r="B6905" s="7">
        <v>1</v>
      </c>
      <c r="C6905" s="8">
        <v>2.9622520224775685E-4</v>
      </c>
      <c r="D6905" s="8">
        <v>2.9622520224775685E-4</v>
      </c>
      <c r="E6905" s="9">
        <v>26.868218294276041</v>
      </c>
      <c r="F6905" s="19">
        <f t="shared" si="108"/>
        <v>99.239293680637886</v>
      </c>
    </row>
    <row r="6906" spans="1:6" ht="15.6">
      <c r="A6906" s="14" t="s">
        <v>5037</v>
      </c>
      <c r="B6906" s="7">
        <v>1</v>
      </c>
      <c r="C6906" s="8">
        <v>2.9622520224775685E-4</v>
      </c>
      <c r="D6906" s="8">
        <v>2.9622520224775685E-4</v>
      </c>
      <c r="E6906" s="9">
        <v>26.868514519478286</v>
      </c>
      <c r="F6906" s="19">
        <f t="shared" si="108"/>
        <v>99.239589905840134</v>
      </c>
    </row>
    <row r="6907" spans="1:6" ht="15.6">
      <c r="A6907" s="14" t="s">
        <v>5038</v>
      </c>
      <c r="B6907" s="7">
        <v>1</v>
      </c>
      <c r="C6907" s="8">
        <v>2.9622520224775685E-4</v>
      </c>
      <c r="D6907" s="8">
        <v>2.9622520224775685E-4</v>
      </c>
      <c r="E6907" s="9">
        <v>26.868810744680538</v>
      </c>
      <c r="F6907" s="19">
        <f t="shared" si="108"/>
        <v>99.239886131042383</v>
      </c>
    </row>
    <row r="6908" spans="1:6" ht="15.6">
      <c r="A6908" s="14" t="s">
        <v>5039</v>
      </c>
      <c r="B6908" s="7">
        <v>1</v>
      </c>
      <c r="C6908" s="8">
        <v>2.9622520224775685E-4</v>
      </c>
      <c r="D6908" s="8">
        <v>2.9622520224775685E-4</v>
      </c>
      <c r="E6908" s="9">
        <v>26.869106969882782</v>
      </c>
      <c r="F6908" s="19">
        <f t="shared" si="108"/>
        <v>99.240182356244631</v>
      </c>
    </row>
    <row r="6909" spans="1:6" ht="15.6">
      <c r="A6909" s="14" t="s">
        <v>5040</v>
      </c>
      <c r="B6909" s="7">
        <v>1</v>
      </c>
      <c r="C6909" s="8">
        <v>2.9622520224775685E-4</v>
      </c>
      <c r="D6909" s="8">
        <v>2.9622520224775685E-4</v>
      </c>
      <c r="E6909" s="9">
        <v>26.869403195085027</v>
      </c>
      <c r="F6909" s="19">
        <f t="shared" si="108"/>
        <v>99.24047858144688</v>
      </c>
    </row>
    <row r="6910" spans="1:6" ht="15.6">
      <c r="A6910" s="14" t="s">
        <v>5042</v>
      </c>
      <c r="B6910" s="7">
        <v>1</v>
      </c>
      <c r="C6910" s="8">
        <v>2.9622520224775685E-4</v>
      </c>
      <c r="D6910" s="8">
        <v>2.9622520224775685E-4</v>
      </c>
      <c r="E6910" s="9">
        <v>26.870588095894021</v>
      </c>
      <c r="F6910" s="19">
        <f t="shared" si="108"/>
        <v>99.240774806649128</v>
      </c>
    </row>
    <row r="6911" spans="1:6" ht="15.6">
      <c r="A6911" s="14" t="s">
        <v>5044</v>
      </c>
      <c r="B6911" s="7">
        <v>1</v>
      </c>
      <c r="C6911" s="8">
        <v>2.9622520224775685E-4</v>
      </c>
      <c r="D6911" s="8">
        <v>2.9622520224775685E-4</v>
      </c>
      <c r="E6911" s="9">
        <v>26.871476771500763</v>
      </c>
      <c r="F6911" s="19">
        <f t="shared" si="108"/>
        <v>99.241071031851376</v>
      </c>
    </row>
    <row r="6912" spans="1:6" ht="15.6">
      <c r="A6912" s="14" t="s">
        <v>5047</v>
      </c>
      <c r="B6912" s="7">
        <v>1</v>
      </c>
      <c r="C6912" s="8">
        <v>2.9622520224775685E-4</v>
      </c>
      <c r="D6912" s="8">
        <v>2.9622520224775685E-4</v>
      </c>
      <c r="E6912" s="9">
        <v>26.873254122714251</v>
      </c>
      <c r="F6912" s="19">
        <f t="shared" si="108"/>
        <v>99.241367257053625</v>
      </c>
    </row>
    <row r="6913" spans="1:6" ht="15.6">
      <c r="A6913" s="14" t="s">
        <v>5049</v>
      </c>
      <c r="B6913" s="7">
        <v>1</v>
      </c>
      <c r="C6913" s="8">
        <v>2.9622520224775685E-4</v>
      </c>
      <c r="D6913" s="8">
        <v>2.9622520224775685E-4</v>
      </c>
      <c r="E6913" s="9">
        <v>26.874439023523244</v>
      </c>
      <c r="F6913" s="19">
        <f t="shared" si="108"/>
        <v>99.241663482255873</v>
      </c>
    </row>
    <row r="6914" spans="1:6" ht="15.6">
      <c r="A6914" s="14" t="s">
        <v>5050</v>
      </c>
      <c r="B6914" s="7">
        <v>1</v>
      </c>
      <c r="C6914" s="8">
        <v>2.9622520224775685E-4</v>
      </c>
      <c r="D6914" s="8">
        <v>2.9622520224775685E-4</v>
      </c>
      <c r="E6914" s="9">
        <v>26.874735248725489</v>
      </c>
      <c r="F6914" s="19">
        <f t="shared" si="108"/>
        <v>99.241959707458122</v>
      </c>
    </row>
    <row r="6915" spans="1:6" ht="15.6">
      <c r="A6915" s="14" t="s">
        <v>5053</v>
      </c>
      <c r="B6915" s="7">
        <v>1</v>
      </c>
      <c r="C6915" s="8">
        <v>2.9622520224775685E-4</v>
      </c>
      <c r="D6915" s="8">
        <v>2.9622520224775685E-4</v>
      </c>
      <c r="E6915" s="9">
        <v>26.876216374736728</v>
      </c>
      <c r="F6915" s="19">
        <f t="shared" si="108"/>
        <v>99.24225593266037</v>
      </c>
    </row>
    <row r="6916" spans="1:6" ht="15.6">
      <c r="A6916" s="14" t="s">
        <v>5054</v>
      </c>
      <c r="B6916" s="7">
        <v>1</v>
      </c>
      <c r="C6916" s="8">
        <v>2.9622520224775685E-4</v>
      </c>
      <c r="D6916" s="8">
        <v>2.9622520224775685E-4</v>
      </c>
      <c r="E6916" s="9">
        <v>26.87651259993898</v>
      </c>
      <c r="F6916" s="19">
        <f t="shared" si="108"/>
        <v>99.242552157862619</v>
      </c>
    </row>
    <row r="6917" spans="1:6" ht="15.6">
      <c r="A6917" s="14" t="s">
        <v>5055</v>
      </c>
      <c r="B6917" s="7">
        <v>1</v>
      </c>
      <c r="C6917" s="8">
        <v>2.9622520224775685E-4</v>
      </c>
      <c r="D6917" s="8">
        <v>2.9622520224775685E-4</v>
      </c>
      <c r="E6917" s="9">
        <v>26.876808825141225</v>
      </c>
      <c r="F6917" s="19">
        <f t="shared" si="108"/>
        <v>99.242848383064867</v>
      </c>
    </row>
    <row r="6918" spans="1:6" ht="15.6">
      <c r="A6918" s="14" t="s">
        <v>5057</v>
      </c>
      <c r="B6918" s="7">
        <v>1</v>
      </c>
      <c r="C6918" s="8">
        <v>2.9622520224775685E-4</v>
      </c>
      <c r="D6918" s="8">
        <v>2.9622520224775685E-4</v>
      </c>
      <c r="E6918" s="9">
        <v>26.87828995115246</v>
      </c>
      <c r="F6918" s="19">
        <f t="shared" si="108"/>
        <v>99.243144608267116</v>
      </c>
    </row>
    <row r="6919" spans="1:6" ht="15.6">
      <c r="A6919" s="14" t="s">
        <v>5058</v>
      </c>
      <c r="B6919" s="7">
        <v>1</v>
      </c>
      <c r="C6919" s="8">
        <v>2.9622520224775685E-4</v>
      </c>
      <c r="D6919" s="8">
        <v>2.9622520224775685E-4</v>
      </c>
      <c r="E6919" s="9">
        <v>26.878586176354712</v>
      </c>
      <c r="F6919" s="19">
        <f t="shared" si="108"/>
        <v>99.243440833469364</v>
      </c>
    </row>
    <row r="6920" spans="1:6" ht="15.6">
      <c r="A6920" s="14" t="s">
        <v>5060</v>
      </c>
      <c r="B6920" s="7">
        <v>1</v>
      </c>
      <c r="C6920" s="8">
        <v>2.9622520224775685E-4</v>
      </c>
      <c r="D6920" s="8">
        <v>2.9622520224775685E-4</v>
      </c>
      <c r="E6920" s="9">
        <v>26.879474851961454</v>
      </c>
      <c r="F6920" s="19">
        <f t="shared" si="108"/>
        <v>99.243737058671613</v>
      </c>
    </row>
    <row r="6921" spans="1:6" ht="15.6">
      <c r="A6921" s="14" t="s">
        <v>5062</v>
      </c>
      <c r="B6921" s="7">
        <v>1</v>
      </c>
      <c r="C6921" s="8">
        <v>2.9622520224775685E-4</v>
      </c>
      <c r="D6921" s="8">
        <v>2.9622520224775685E-4</v>
      </c>
      <c r="E6921" s="9">
        <v>26.880363527568196</v>
      </c>
      <c r="F6921" s="19">
        <f t="shared" si="108"/>
        <v>99.244033283873861</v>
      </c>
    </row>
    <row r="6922" spans="1:6" ht="15.6">
      <c r="A6922" s="14" t="s">
        <v>5064</v>
      </c>
      <c r="B6922" s="7">
        <v>1</v>
      </c>
      <c r="C6922" s="8">
        <v>2.9622520224775685E-4</v>
      </c>
      <c r="D6922" s="8">
        <v>2.9622520224775685E-4</v>
      </c>
      <c r="E6922" s="9">
        <v>26.881252203174945</v>
      </c>
      <c r="F6922" s="19">
        <f t="shared" si="108"/>
        <v>99.24432950907611</v>
      </c>
    </row>
    <row r="6923" spans="1:6" ht="15.6">
      <c r="A6923" s="14" t="s">
        <v>5065</v>
      </c>
      <c r="B6923" s="7">
        <v>1</v>
      </c>
      <c r="C6923" s="8">
        <v>2.9622520224775685E-4</v>
      </c>
      <c r="D6923" s="8">
        <v>2.9622520224775685E-4</v>
      </c>
      <c r="E6923" s="9">
        <v>26.88154842837719</v>
      </c>
      <c r="F6923" s="19">
        <f t="shared" si="108"/>
        <v>99.244625734278358</v>
      </c>
    </row>
    <row r="6924" spans="1:6" ht="15.6">
      <c r="A6924" s="14" t="s">
        <v>5066</v>
      </c>
      <c r="B6924" s="7">
        <v>1</v>
      </c>
      <c r="C6924" s="8">
        <v>2.9622520224775685E-4</v>
      </c>
      <c r="D6924" s="8">
        <v>2.9622520224775685E-4</v>
      </c>
      <c r="E6924" s="9">
        <v>26.881844653579439</v>
      </c>
      <c r="F6924" s="19">
        <f t="shared" si="108"/>
        <v>99.244921959480607</v>
      </c>
    </row>
    <row r="6925" spans="1:6" ht="15.6">
      <c r="A6925" s="14" t="s">
        <v>5068</v>
      </c>
      <c r="B6925" s="7">
        <v>1</v>
      </c>
      <c r="C6925" s="8">
        <v>2.9622520224775685E-4</v>
      </c>
      <c r="D6925" s="8">
        <v>2.9622520224775685E-4</v>
      </c>
      <c r="E6925" s="9">
        <v>26.883029554388425</v>
      </c>
      <c r="F6925" s="19">
        <f t="shared" si="108"/>
        <v>99.245218184682855</v>
      </c>
    </row>
    <row r="6926" spans="1:6" ht="15.6">
      <c r="A6926" s="14" t="s">
        <v>5070</v>
      </c>
      <c r="B6926" s="7">
        <v>1</v>
      </c>
      <c r="C6926" s="8">
        <v>2.9622520224775685E-4</v>
      </c>
      <c r="D6926" s="8">
        <v>2.9622520224775685E-4</v>
      </c>
      <c r="E6926" s="9">
        <v>26.884214455197419</v>
      </c>
      <c r="F6926" s="19">
        <f t="shared" si="108"/>
        <v>99.245514409885104</v>
      </c>
    </row>
    <row r="6927" spans="1:6" ht="15.6">
      <c r="A6927" s="14" t="s">
        <v>5073</v>
      </c>
      <c r="B6927" s="7">
        <v>1</v>
      </c>
      <c r="C6927" s="8">
        <v>2.9622520224775685E-4</v>
      </c>
      <c r="D6927" s="8">
        <v>2.9622520224775685E-4</v>
      </c>
      <c r="E6927" s="9">
        <v>26.885695581208658</v>
      </c>
      <c r="F6927" s="19">
        <f t="shared" si="108"/>
        <v>99.245810635087352</v>
      </c>
    </row>
    <row r="6928" spans="1:6" ht="15.6">
      <c r="A6928" s="14" t="s">
        <v>5078</v>
      </c>
      <c r="B6928" s="7">
        <v>1</v>
      </c>
      <c r="C6928" s="8">
        <v>2.9622520224775685E-4</v>
      </c>
      <c r="D6928" s="8">
        <v>2.9622520224775685E-4</v>
      </c>
      <c r="E6928" s="9">
        <v>26.888657833231132</v>
      </c>
      <c r="F6928" s="19">
        <f t="shared" si="108"/>
        <v>99.246106860289601</v>
      </c>
    </row>
    <row r="6929" spans="1:6" ht="15.6">
      <c r="A6929" s="14" t="s">
        <v>5079</v>
      </c>
      <c r="B6929" s="7">
        <v>1</v>
      </c>
      <c r="C6929" s="8">
        <v>2.9622520224775685E-4</v>
      </c>
      <c r="D6929" s="8">
        <v>2.9622520224775685E-4</v>
      </c>
      <c r="E6929" s="9">
        <v>26.888954058433384</v>
      </c>
      <c r="F6929" s="19">
        <f t="shared" si="108"/>
        <v>99.246403085491849</v>
      </c>
    </row>
    <row r="6930" spans="1:6" ht="15.6">
      <c r="A6930" s="14" t="s">
        <v>5080</v>
      </c>
      <c r="B6930" s="7">
        <v>1</v>
      </c>
      <c r="C6930" s="8">
        <v>2.9622520224775685E-4</v>
      </c>
      <c r="D6930" s="8">
        <v>2.9622520224775685E-4</v>
      </c>
      <c r="E6930" s="9">
        <v>26.889250283635629</v>
      </c>
      <c r="F6930" s="19">
        <f t="shared" si="108"/>
        <v>99.246699310694098</v>
      </c>
    </row>
    <row r="6931" spans="1:6" ht="15.6">
      <c r="A6931" s="14" t="s">
        <v>5082</v>
      </c>
      <c r="B6931" s="7">
        <v>1</v>
      </c>
      <c r="C6931" s="8">
        <v>2.9622520224775685E-4</v>
      </c>
      <c r="D6931" s="8">
        <v>2.9622520224775685E-4</v>
      </c>
      <c r="E6931" s="9">
        <v>26.890138959242378</v>
      </c>
      <c r="F6931" s="19">
        <f t="shared" si="108"/>
        <v>99.246995535896346</v>
      </c>
    </row>
    <row r="6932" spans="1:6" ht="15.6">
      <c r="A6932" s="14" t="s">
        <v>5083</v>
      </c>
      <c r="B6932" s="7">
        <v>1</v>
      </c>
      <c r="C6932" s="8">
        <v>2.9622520224775685E-4</v>
      </c>
      <c r="D6932" s="8">
        <v>2.9622520224775685E-4</v>
      </c>
      <c r="E6932" s="9">
        <v>26.890435184444623</v>
      </c>
      <c r="F6932" s="19">
        <f t="shared" si="108"/>
        <v>99.247291761098595</v>
      </c>
    </row>
    <row r="6933" spans="1:6" ht="15.6">
      <c r="A6933" s="14" t="s">
        <v>5086</v>
      </c>
      <c r="B6933" s="7">
        <v>1</v>
      </c>
      <c r="C6933" s="8">
        <v>2.9622520224775685E-4</v>
      </c>
      <c r="D6933" s="8">
        <v>2.9622520224775685E-4</v>
      </c>
      <c r="E6933" s="9">
        <v>26.892212535658111</v>
      </c>
      <c r="F6933" s="19">
        <f t="shared" si="108"/>
        <v>99.247587986300843</v>
      </c>
    </row>
    <row r="6934" spans="1:6" ht="15.6">
      <c r="A6934" s="14" t="s">
        <v>5088</v>
      </c>
      <c r="B6934" s="7">
        <v>1</v>
      </c>
      <c r="C6934" s="8">
        <v>2.9622520224775685E-4</v>
      </c>
      <c r="D6934" s="8">
        <v>2.9622520224775685E-4</v>
      </c>
      <c r="E6934" s="9">
        <v>26.893101211264852</v>
      </c>
      <c r="F6934" s="19">
        <f t="shared" si="108"/>
        <v>99.247884211503091</v>
      </c>
    </row>
    <row r="6935" spans="1:6" ht="15.6">
      <c r="A6935" s="14" t="s">
        <v>5089</v>
      </c>
      <c r="B6935" s="7">
        <v>1</v>
      </c>
      <c r="C6935" s="8">
        <v>2.9622520224775685E-4</v>
      </c>
      <c r="D6935" s="8">
        <v>2.9622520224775685E-4</v>
      </c>
      <c r="E6935" s="9">
        <v>26.893397436467097</v>
      </c>
      <c r="F6935" s="19">
        <f t="shared" si="108"/>
        <v>99.24818043670534</v>
      </c>
    </row>
    <row r="6936" spans="1:6" ht="15.6">
      <c r="A6936" s="14" t="s">
        <v>5090</v>
      </c>
      <c r="B6936" s="7">
        <v>1</v>
      </c>
      <c r="C6936" s="8">
        <v>2.9622520224775685E-4</v>
      </c>
      <c r="D6936" s="8">
        <v>2.9622520224775685E-4</v>
      </c>
      <c r="E6936" s="9">
        <v>26.893693661669349</v>
      </c>
      <c r="F6936" s="19">
        <f t="shared" si="108"/>
        <v>99.248476661907588</v>
      </c>
    </row>
    <row r="6937" spans="1:6" ht="15.6">
      <c r="A6937" s="14" t="s">
        <v>5091</v>
      </c>
      <c r="B6937" s="7">
        <v>1</v>
      </c>
      <c r="C6937" s="8">
        <v>2.9622520224775685E-4</v>
      </c>
      <c r="D6937" s="8">
        <v>2.9622520224775685E-4</v>
      </c>
      <c r="E6937" s="9">
        <v>26.893989886871594</v>
      </c>
      <c r="F6937" s="19">
        <f t="shared" si="108"/>
        <v>99.248772887109837</v>
      </c>
    </row>
    <row r="6938" spans="1:6" ht="15.6">
      <c r="A6938" s="14" t="s">
        <v>5093</v>
      </c>
      <c r="B6938" s="7">
        <v>1</v>
      </c>
      <c r="C6938" s="8">
        <v>2.9622520224775685E-4</v>
      </c>
      <c r="D6938" s="8">
        <v>2.9622520224775685E-4</v>
      </c>
      <c r="E6938" s="9">
        <v>26.895767238085082</v>
      </c>
      <c r="F6938" s="19">
        <f t="shared" si="108"/>
        <v>99.249069112312085</v>
      </c>
    </row>
    <row r="6939" spans="1:6" ht="15.6">
      <c r="A6939" s="14" t="s">
        <v>5094</v>
      </c>
      <c r="B6939" s="7">
        <v>1</v>
      </c>
      <c r="C6939" s="8">
        <v>2.9622520224775685E-4</v>
      </c>
      <c r="D6939" s="8">
        <v>2.9622520224775685E-4</v>
      </c>
      <c r="E6939" s="9">
        <v>26.89606346328733</v>
      </c>
      <c r="F6939" s="19">
        <f t="shared" si="108"/>
        <v>99.249365337514334</v>
      </c>
    </row>
    <row r="6940" spans="1:6" ht="15.6">
      <c r="A6940" s="14" t="s">
        <v>5095</v>
      </c>
      <c r="B6940" s="7">
        <v>1</v>
      </c>
      <c r="C6940" s="8">
        <v>2.9622520224775685E-4</v>
      </c>
      <c r="D6940" s="8">
        <v>2.9622520224775685E-4</v>
      </c>
      <c r="E6940" s="9">
        <v>26.896359688489579</v>
      </c>
      <c r="F6940" s="19">
        <f t="shared" si="108"/>
        <v>99.249661562716582</v>
      </c>
    </row>
    <row r="6941" spans="1:6" ht="15.6">
      <c r="A6941" s="14" t="s">
        <v>5097</v>
      </c>
      <c r="B6941" s="7">
        <v>1</v>
      </c>
      <c r="C6941" s="8">
        <v>2.9622520224775685E-4</v>
      </c>
      <c r="D6941" s="8">
        <v>2.9622520224775685E-4</v>
      </c>
      <c r="E6941" s="9">
        <v>26.897544589298565</v>
      </c>
      <c r="F6941" s="19">
        <f t="shared" si="108"/>
        <v>99.249957787918831</v>
      </c>
    </row>
    <row r="6942" spans="1:6" ht="15.6">
      <c r="A6942" s="14" t="s">
        <v>5098</v>
      </c>
      <c r="B6942" s="7">
        <v>1</v>
      </c>
      <c r="C6942" s="8">
        <v>2.9622520224775685E-4</v>
      </c>
      <c r="D6942" s="8">
        <v>2.9622520224775685E-4</v>
      </c>
      <c r="E6942" s="9">
        <v>26.897840814500817</v>
      </c>
      <c r="F6942" s="19">
        <f t="shared" si="108"/>
        <v>99.250254013121079</v>
      </c>
    </row>
    <row r="6943" spans="1:6" ht="15.6">
      <c r="A6943" s="14" t="s">
        <v>5099</v>
      </c>
      <c r="B6943" s="7">
        <v>1</v>
      </c>
      <c r="C6943" s="8">
        <v>2.9622520224775685E-4</v>
      </c>
      <c r="D6943" s="8">
        <v>2.9622520224775685E-4</v>
      </c>
      <c r="E6943" s="9">
        <v>26.898137039703062</v>
      </c>
      <c r="F6943" s="19">
        <f t="shared" si="108"/>
        <v>99.250550238323328</v>
      </c>
    </row>
    <row r="6944" spans="1:6" ht="15.6">
      <c r="A6944" s="14" t="s">
        <v>5100</v>
      </c>
      <c r="B6944" s="7">
        <v>1</v>
      </c>
      <c r="C6944" s="8">
        <v>2.9622520224775685E-4</v>
      </c>
      <c r="D6944" s="8">
        <v>2.9622520224775685E-4</v>
      </c>
      <c r="E6944" s="9">
        <v>26.898433264905314</v>
      </c>
      <c r="F6944" s="19">
        <f t="shared" si="108"/>
        <v>99.250846463525576</v>
      </c>
    </row>
    <row r="6945" spans="1:6" ht="15.6">
      <c r="A6945" s="14" t="s">
        <v>5101</v>
      </c>
      <c r="B6945" s="7">
        <v>1</v>
      </c>
      <c r="C6945" s="8">
        <v>2.9622520224775685E-4</v>
      </c>
      <c r="D6945" s="8">
        <v>2.9622520224775685E-4</v>
      </c>
      <c r="E6945" s="9">
        <v>26.898729490107559</v>
      </c>
      <c r="F6945" s="19">
        <f t="shared" si="108"/>
        <v>99.251142688727825</v>
      </c>
    </row>
    <row r="6946" spans="1:6" ht="15.6">
      <c r="A6946" s="14" t="s">
        <v>5103</v>
      </c>
      <c r="B6946" s="7">
        <v>1</v>
      </c>
      <c r="C6946" s="8">
        <v>2.9622520224775685E-4</v>
      </c>
      <c r="D6946" s="8">
        <v>2.9622520224775685E-4</v>
      </c>
      <c r="E6946" s="9">
        <v>26.899618165714301</v>
      </c>
      <c r="F6946" s="19">
        <f t="shared" si="108"/>
        <v>99.251438913930073</v>
      </c>
    </row>
    <row r="6947" spans="1:6" ht="15.6">
      <c r="A6947" s="14" t="s">
        <v>5104</v>
      </c>
      <c r="B6947" s="7">
        <v>1</v>
      </c>
      <c r="C6947" s="8">
        <v>2.9622520224775685E-4</v>
      </c>
      <c r="D6947" s="8">
        <v>2.9622520224775685E-4</v>
      </c>
      <c r="E6947" s="9">
        <v>26.899914390916553</v>
      </c>
      <c r="F6947" s="19">
        <f t="shared" si="108"/>
        <v>99.251735139132322</v>
      </c>
    </row>
    <row r="6948" spans="1:6" ht="15.6">
      <c r="A6948" s="14" t="s">
        <v>5106</v>
      </c>
      <c r="B6948" s="7">
        <v>1</v>
      </c>
      <c r="C6948" s="8">
        <v>2.9622520224775685E-4</v>
      </c>
      <c r="D6948" s="8">
        <v>2.9622520224775685E-4</v>
      </c>
      <c r="E6948" s="9">
        <v>26.900803066523295</v>
      </c>
      <c r="F6948" s="19">
        <f t="shared" si="108"/>
        <v>99.25203136433457</v>
      </c>
    </row>
    <row r="6949" spans="1:6" ht="15.6">
      <c r="A6949" s="14" t="s">
        <v>5107</v>
      </c>
      <c r="B6949" s="7">
        <v>1</v>
      </c>
      <c r="C6949" s="8">
        <v>2.9622520224775685E-4</v>
      </c>
      <c r="D6949" s="8">
        <v>2.9622520224775685E-4</v>
      </c>
      <c r="E6949" s="9">
        <v>26.90109929172554</v>
      </c>
      <c r="F6949" s="19">
        <f t="shared" si="108"/>
        <v>99.252327589536819</v>
      </c>
    </row>
    <row r="6950" spans="1:6" ht="15.6">
      <c r="A6950" s="14" t="s">
        <v>5108</v>
      </c>
      <c r="B6950" s="7">
        <v>1</v>
      </c>
      <c r="C6950" s="8">
        <v>2.9622520224775685E-4</v>
      </c>
      <c r="D6950" s="8">
        <v>2.9622520224775685E-4</v>
      </c>
      <c r="E6950" s="9">
        <v>26.901395516927789</v>
      </c>
      <c r="F6950" s="19">
        <f t="shared" si="108"/>
        <v>99.252623814739067</v>
      </c>
    </row>
    <row r="6951" spans="1:6" ht="15.6">
      <c r="A6951" s="14" t="s">
        <v>5109</v>
      </c>
      <c r="B6951" s="7">
        <v>1</v>
      </c>
      <c r="C6951" s="8">
        <v>2.9622520224775685E-4</v>
      </c>
      <c r="D6951" s="8">
        <v>2.9622520224775685E-4</v>
      </c>
      <c r="E6951" s="9">
        <v>26.901691742130033</v>
      </c>
      <c r="F6951" s="19">
        <f t="shared" ref="F6951:F7014" si="109">C6951+F6950</f>
        <v>99.252920039941316</v>
      </c>
    </row>
    <row r="6952" spans="1:6" ht="15.6">
      <c r="A6952" s="14" t="s">
        <v>5110</v>
      </c>
      <c r="B6952" s="7">
        <v>1</v>
      </c>
      <c r="C6952" s="8">
        <v>2.9622520224775685E-4</v>
      </c>
      <c r="D6952" s="8">
        <v>2.9622520224775685E-4</v>
      </c>
      <c r="E6952" s="9">
        <v>26.901987967332285</v>
      </c>
      <c r="F6952" s="19">
        <f t="shared" si="109"/>
        <v>99.253216265143564</v>
      </c>
    </row>
    <row r="6953" spans="1:6" ht="15.6">
      <c r="A6953" s="14" t="s">
        <v>5112</v>
      </c>
      <c r="B6953" s="7">
        <v>1</v>
      </c>
      <c r="C6953" s="8">
        <v>2.9622520224775685E-4</v>
      </c>
      <c r="D6953" s="8">
        <v>2.9622520224775685E-4</v>
      </c>
      <c r="E6953" s="9">
        <v>26.903469093343524</v>
      </c>
      <c r="F6953" s="19">
        <f t="shared" si="109"/>
        <v>99.253512490345813</v>
      </c>
    </row>
    <row r="6954" spans="1:6" ht="15.6">
      <c r="A6954" s="14" t="s">
        <v>5116</v>
      </c>
      <c r="B6954" s="7">
        <v>1</v>
      </c>
      <c r="C6954" s="8">
        <v>2.9622520224775685E-4</v>
      </c>
      <c r="D6954" s="8">
        <v>2.9622520224775685E-4</v>
      </c>
      <c r="E6954" s="9">
        <v>26.907912471377237</v>
      </c>
      <c r="F6954" s="19">
        <f t="shared" si="109"/>
        <v>99.253808715548061</v>
      </c>
    </row>
    <row r="6955" spans="1:6" ht="15.6">
      <c r="A6955" s="14" t="s">
        <v>5120</v>
      </c>
      <c r="B6955" s="7">
        <v>1</v>
      </c>
      <c r="C6955" s="8">
        <v>2.9622520224775685E-4</v>
      </c>
      <c r="D6955" s="8">
        <v>2.9622520224775685E-4</v>
      </c>
      <c r="E6955" s="9">
        <v>26.912059624208705</v>
      </c>
      <c r="F6955" s="19">
        <f t="shared" si="109"/>
        <v>99.25410494075031</v>
      </c>
    </row>
    <row r="6956" spans="1:6" ht="15.6">
      <c r="A6956" s="14" t="s">
        <v>5124</v>
      </c>
      <c r="B6956" s="7">
        <v>1</v>
      </c>
      <c r="C6956" s="8">
        <v>2.9622520224775685E-4</v>
      </c>
      <c r="D6956" s="8">
        <v>2.9622520224775685E-4</v>
      </c>
      <c r="E6956" s="9">
        <v>26.914133200624441</v>
      </c>
      <c r="F6956" s="19">
        <f t="shared" si="109"/>
        <v>99.254401165952558</v>
      </c>
    </row>
    <row r="6957" spans="1:6" ht="15.6">
      <c r="A6957" s="14" t="s">
        <v>5125</v>
      </c>
      <c r="B6957" s="7">
        <v>1</v>
      </c>
      <c r="C6957" s="8">
        <v>2.9622520224775685E-4</v>
      </c>
      <c r="D6957" s="8">
        <v>2.9622520224775685E-4</v>
      </c>
      <c r="E6957" s="9">
        <v>26.91442942582669</v>
      </c>
      <c r="F6957" s="19">
        <f t="shared" si="109"/>
        <v>99.254697391154806</v>
      </c>
    </row>
    <row r="6958" spans="1:6" ht="15.6">
      <c r="A6958" s="14" t="s">
        <v>5126</v>
      </c>
      <c r="B6958" s="7">
        <v>1</v>
      </c>
      <c r="C6958" s="8">
        <v>2.9622520224775685E-4</v>
      </c>
      <c r="D6958" s="8">
        <v>2.9622520224775685E-4</v>
      </c>
      <c r="E6958" s="9">
        <v>26.914725651028938</v>
      </c>
      <c r="F6958" s="19">
        <f t="shared" si="109"/>
        <v>99.254993616357055</v>
      </c>
    </row>
    <row r="6959" spans="1:6" ht="15.6">
      <c r="A6959" s="14" t="s">
        <v>5127</v>
      </c>
      <c r="B6959" s="7">
        <v>1</v>
      </c>
      <c r="C6959" s="8">
        <v>2.9622520224775685E-4</v>
      </c>
      <c r="D6959" s="8">
        <v>2.9622520224775685E-4</v>
      </c>
      <c r="E6959" s="9">
        <v>26.915021876231187</v>
      </c>
      <c r="F6959" s="19">
        <f t="shared" si="109"/>
        <v>99.255289841559303</v>
      </c>
    </row>
    <row r="6960" spans="1:6" ht="15.6">
      <c r="A6960" s="14" t="s">
        <v>5128</v>
      </c>
      <c r="B6960" s="7">
        <v>1</v>
      </c>
      <c r="C6960" s="8">
        <v>2.9622520224775685E-4</v>
      </c>
      <c r="D6960" s="8">
        <v>2.9622520224775685E-4</v>
      </c>
      <c r="E6960" s="9">
        <v>26.915318101433432</v>
      </c>
      <c r="F6960" s="19">
        <f t="shared" si="109"/>
        <v>99.255586066761552</v>
      </c>
    </row>
    <row r="6961" spans="1:6" ht="15.6">
      <c r="A6961" s="14" t="s">
        <v>5131</v>
      </c>
      <c r="B6961" s="7">
        <v>1</v>
      </c>
      <c r="C6961" s="8">
        <v>2.9622520224775685E-4</v>
      </c>
      <c r="D6961" s="8">
        <v>2.9622520224775685E-4</v>
      </c>
      <c r="E6961" s="9">
        <v>26.917687903051419</v>
      </c>
      <c r="F6961" s="19">
        <f t="shared" si="109"/>
        <v>99.2558822919638</v>
      </c>
    </row>
    <row r="6962" spans="1:6" ht="15.6">
      <c r="A6962" s="14" t="s">
        <v>5132</v>
      </c>
      <c r="B6962" s="7">
        <v>1</v>
      </c>
      <c r="C6962" s="8">
        <v>2.9622520224775685E-4</v>
      </c>
      <c r="D6962" s="8">
        <v>2.9622520224775685E-4</v>
      </c>
      <c r="E6962" s="9">
        <v>26.917984128253664</v>
      </c>
      <c r="F6962" s="19">
        <f t="shared" si="109"/>
        <v>99.256178517166049</v>
      </c>
    </row>
    <row r="6963" spans="1:6" ht="15.6">
      <c r="A6963" s="14" t="s">
        <v>5133</v>
      </c>
      <c r="B6963" s="7">
        <v>1</v>
      </c>
      <c r="C6963" s="8">
        <v>2.9622520224775685E-4</v>
      </c>
      <c r="D6963" s="8">
        <v>2.9622520224775685E-4</v>
      </c>
      <c r="E6963" s="9">
        <v>26.918280353455909</v>
      </c>
      <c r="F6963" s="19">
        <f t="shared" si="109"/>
        <v>99.256474742368297</v>
      </c>
    </row>
    <row r="6964" spans="1:6" ht="15.6">
      <c r="A6964" s="14" t="s">
        <v>5134</v>
      </c>
      <c r="B6964" s="7">
        <v>1</v>
      </c>
      <c r="C6964" s="8">
        <v>2.9622520224775685E-4</v>
      </c>
      <c r="D6964" s="8">
        <v>2.9622520224775685E-4</v>
      </c>
      <c r="E6964" s="9">
        <v>26.918576578658161</v>
      </c>
      <c r="F6964" s="19">
        <f t="shared" si="109"/>
        <v>99.256770967570546</v>
      </c>
    </row>
    <row r="6965" spans="1:6" ht="15.6">
      <c r="A6965" s="14" t="s">
        <v>5135</v>
      </c>
      <c r="B6965" s="7">
        <v>1</v>
      </c>
      <c r="C6965" s="8">
        <v>2.9622520224775685E-4</v>
      </c>
      <c r="D6965" s="8">
        <v>2.9622520224775685E-4</v>
      </c>
      <c r="E6965" s="9">
        <v>26.918872803860406</v>
      </c>
      <c r="F6965" s="19">
        <f t="shared" si="109"/>
        <v>99.257067192772794</v>
      </c>
    </row>
    <row r="6966" spans="1:6" ht="15.6">
      <c r="A6966" s="14" t="s">
        <v>5136</v>
      </c>
      <c r="B6966" s="7">
        <v>1</v>
      </c>
      <c r="C6966" s="8">
        <v>2.9622520224775685E-4</v>
      </c>
      <c r="D6966" s="8">
        <v>2.9622520224775685E-4</v>
      </c>
      <c r="E6966" s="9">
        <v>26.919169029062655</v>
      </c>
      <c r="F6966" s="19">
        <f t="shared" si="109"/>
        <v>99.257363417975043</v>
      </c>
    </row>
    <row r="6967" spans="1:6" ht="15.6">
      <c r="A6967" s="14" t="s">
        <v>5137</v>
      </c>
      <c r="B6967" s="7">
        <v>1</v>
      </c>
      <c r="C6967" s="8">
        <v>2.9622520224775685E-4</v>
      </c>
      <c r="D6967" s="8">
        <v>2.9622520224775685E-4</v>
      </c>
      <c r="E6967" s="9">
        <v>26.919465254264903</v>
      </c>
      <c r="F6967" s="19">
        <f t="shared" si="109"/>
        <v>99.257659643177291</v>
      </c>
    </row>
    <row r="6968" spans="1:6" ht="15.6">
      <c r="A6968" s="14" t="s">
        <v>5142</v>
      </c>
      <c r="B6968" s="7">
        <v>1</v>
      </c>
      <c r="C6968" s="8">
        <v>2.9622520224775685E-4</v>
      </c>
      <c r="D6968" s="8">
        <v>2.9622520224775685E-4</v>
      </c>
      <c r="E6968" s="9">
        <v>26.927167109523342</v>
      </c>
      <c r="F6968" s="19">
        <f t="shared" si="109"/>
        <v>99.25795586837954</v>
      </c>
    </row>
    <row r="6969" spans="1:6" ht="15.6">
      <c r="A6969" s="14" t="s">
        <v>5146</v>
      </c>
      <c r="B6969" s="7">
        <v>1</v>
      </c>
      <c r="C6969" s="8">
        <v>2.9622520224775685E-4</v>
      </c>
      <c r="D6969" s="8">
        <v>2.9622520224775685E-4</v>
      </c>
      <c r="E6969" s="9">
        <v>26.929240685939078</v>
      </c>
      <c r="F6969" s="19">
        <f t="shared" si="109"/>
        <v>99.258252093581788</v>
      </c>
    </row>
    <row r="6970" spans="1:6" ht="15.6">
      <c r="A6970" s="14" t="s">
        <v>5149</v>
      </c>
      <c r="B6970" s="7">
        <v>1</v>
      </c>
      <c r="C6970" s="8">
        <v>2.9622520224775685E-4</v>
      </c>
      <c r="D6970" s="8">
        <v>2.9622520224775685E-4</v>
      </c>
      <c r="E6970" s="9">
        <v>26.930721811950313</v>
      </c>
      <c r="F6970" s="19">
        <f t="shared" si="109"/>
        <v>99.258548318784037</v>
      </c>
    </row>
    <row r="6971" spans="1:6" ht="15.6">
      <c r="A6971" s="14" t="s">
        <v>5150</v>
      </c>
      <c r="B6971" s="7">
        <v>1</v>
      </c>
      <c r="C6971" s="8">
        <v>2.9622520224775685E-4</v>
      </c>
      <c r="D6971" s="8">
        <v>2.9622520224775685E-4</v>
      </c>
      <c r="E6971" s="9">
        <v>26.931018037152565</v>
      </c>
      <c r="F6971" s="19">
        <f t="shared" si="109"/>
        <v>99.258844543986285</v>
      </c>
    </row>
    <row r="6972" spans="1:6" ht="15.6">
      <c r="A6972" s="14" t="s">
        <v>5153</v>
      </c>
      <c r="B6972" s="7">
        <v>1</v>
      </c>
      <c r="C6972" s="8">
        <v>2.9622520224775685E-4</v>
      </c>
      <c r="D6972" s="8">
        <v>2.9622520224775685E-4</v>
      </c>
      <c r="E6972" s="9">
        <v>26.932499163163804</v>
      </c>
      <c r="F6972" s="19">
        <f t="shared" si="109"/>
        <v>99.259140769188534</v>
      </c>
    </row>
    <row r="6973" spans="1:6" ht="15.6">
      <c r="A6973" s="14" t="s">
        <v>5156</v>
      </c>
      <c r="B6973" s="7">
        <v>1</v>
      </c>
      <c r="C6973" s="8">
        <v>2.9622520224775685E-4</v>
      </c>
      <c r="D6973" s="8">
        <v>2.9622520224775685E-4</v>
      </c>
      <c r="E6973" s="9">
        <v>26.934868964781781</v>
      </c>
      <c r="F6973" s="19">
        <f t="shared" si="109"/>
        <v>99.259436994390782</v>
      </c>
    </row>
    <row r="6974" spans="1:6" ht="15.6">
      <c r="A6974" s="14" t="s">
        <v>5157</v>
      </c>
      <c r="B6974" s="7">
        <v>1</v>
      </c>
      <c r="C6974" s="8">
        <v>2.9622520224775685E-4</v>
      </c>
      <c r="D6974" s="8">
        <v>2.9622520224775685E-4</v>
      </c>
      <c r="E6974" s="9">
        <v>26.935165189984033</v>
      </c>
      <c r="F6974" s="19">
        <f t="shared" si="109"/>
        <v>99.259733219593031</v>
      </c>
    </row>
    <row r="6975" spans="1:6" ht="15.6">
      <c r="A6975" s="14" t="s">
        <v>5160</v>
      </c>
      <c r="B6975" s="7">
        <v>1</v>
      </c>
      <c r="C6975" s="8">
        <v>2.9622520224775685E-4</v>
      </c>
      <c r="D6975" s="8">
        <v>2.9622520224775685E-4</v>
      </c>
      <c r="E6975" s="9">
        <v>26.937534991602014</v>
      </c>
      <c r="F6975" s="19">
        <f t="shared" si="109"/>
        <v>99.260029444795279</v>
      </c>
    </row>
    <row r="6976" spans="1:6" ht="15.6">
      <c r="A6976" s="14" t="s">
        <v>5161</v>
      </c>
      <c r="B6976" s="7">
        <v>1</v>
      </c>
      <c r="C6976" s="8">
        <v>2.9622520224775685E-4</v>
      </c>
      <c r="D6976" s="8">
        <v>2.9622520224775685E-4</v>
      </c>
      <c r="E6976" s="9">
        <v>26.937831216804263</v>
      </c>
      <c r="F6976" s="19">
        <f t="shared" si="109"/>
        <v>99.260325669997528</v>
      </c>
    </row>
    <row r="6977" spans="1:6" ht="15.6">
      <c r="A6977" s="14" t="s">
        <v>5163</v>
      </c>
      <c r="B6977" s="7">
        <v>1</v>
      </c>
      <c r="C6977" s="8">
        <v>2.9622520224775685E-4</v>
      </c>
      <c r="D6977" s="8">
        <v>2.9622520224775685E-4</v>
      </c>
      <c r="E6977" s="9">
        <v>26.939016117613257</v>
      </c>
      <c r="F6977" s="19">
        <f t="shared" si="109"/>
        <v>99.260621895199776</v>
      </c>
    </row>
    <row r="6978" spans="1:6" ht="15.6">
      <c r="A6978" s="14" t="s">
        <v>5164</v>
      </c>
      <c r="B6978" s="7">
        <v>1</v>
      </c>
      <c r="C6978" s="8">
        <v>2.9622520224775685E-4</v>
      </c>
      <c r="D6978" s="8">
        <v>2.9622520224775685E-4</v>
      </c>
      <c r="E6978" s="9">
        <v>26.939312342815501</v>
      </c>
      <c r="F6978" s="19">
        <f t="shared" si="109"/>
        <v>99.260918120402025</v>
      </c>
    </row>
    <row r="6979" spans="1:6" ht="15.6">
      <c r="A6979" s="14" t="s">
        <v>5167</v>
      </c>
      <c r="B6979" s="7">
        <v>1</v>
      </c>
      <c r="C6979" s="8">
        <v>2.9622520224775685E-4</v>
      </c>
      <c r="D6979" s="8">
        <v>2.9622520224775685E-4</v>
      </c>
      <c r="E6979" s="9">
        <v>26.94079346882674</v>
      </c>
      <c r="F6979" s="19">
        <f t="shared" si="109"/>
        <v>99.261214345604273</v>
      </c>
    </row>
    <row r="6980" spans="1:6" ht="15.6">
      <c r="A6980" s="14" t="s">
        <v>5171</v>
      </c>
      <c r="B6980" s="7">
        <v>1</v>
      </c>
      <c r="C6980" s="8">
        <v>2.9622520224775685E-4</v>
      </c>
      <c r="D6980" s="8">
        <v>2.9622520224775685E-4</v>
      </c>
      <c r="E6980" s="9">
        <v>26.944051946051466</v>
      </c>
      <c r="F6980" s="19">
        <f t="shared" si="109"/>
        <v>99.261510570806522</v>
      </c>
    </row>
    <row r="6981" spans="1:6" ht="15.6">
      <c r="A6981" s="14" t="s">
        <v>5173</v>
      </c>
      <c r="B6981" s="7">
        <v>1</v>
      </c>
      <c r="C6981" s="8">
        <v>2.9622520224775685E-4</v>
      </c>
      <c r="D6981" s="8">
        <v>2.9622520224775685E-4</v>
      </c>
      <c r="E6981" s="9">
        <v>26.946125522467202</v>
      </c>
      <c r="F6981" s="19">
        <f t="shared" si="109"/>
        <v>99.26180679600877</v>
      </c>
    </row>
    <row r="6982" spans="1:6" ht="15.6">
      <c r="A6982" s="14" t="s">
        <v>5175</v>
      </c>
      <c r="B6982" s="7">
        <v>1</v>
      </c>
      <c r="C6982" s="8">
        <v>2.9622520224775685E-4</v>
      </c>
      <c r="D6982" s="8">
        <v>2.9622520224775685E-4</v>
      </c>
      <c r="E6982" s="9">
        <v>26.947014198073944</v>
      </c>
      <c r="F6982" s="19">
        <f t="shared" si="109"/>
        <v>99.262103021211018</v>
      </c>
    </row>
    <row r="6983" spans="1:6" ht="15.6">
      <c r="A6983" s="14" t="s">
        <v>5177</v>
      </c>
      <c r="B6983" s="7">
        <v>1</v>
      </c>
      <c r="C6983" s="8">
        <v>2.9622520224775685E-4</v>
      </c>
      <c r="D6983" s="8">
        <v>2.9622520224775685E-4</v>
      </c>
      <c r="E6983" s="9">
        <v>26.947902873680686</v>
      </c>
      <c r="F6983" s="19">
        <f t="shared" si="109"/>
        <v>99.262399246413267</v>
      </c>
    </row>
    <row r="6984" spans="1:6" ht="15.6">
      <c r="A6984" s="14" t="s">
        <v>5179</v>
      </c>
      <c r="B6984" s="7">
        <v>1</v>
      </c>
      <c r="C6984" s="8">
        <v>2.9622520224775685E-4</v>
      </c>
      <c r="D6984" s="8">
        <v>2.9622520224775685E-4</v>
      </c>
      <c r="E6984" s="9">
        <v>26.948791549287431</v>
      </c>
      <c r="F6984" s="19">
        <f t="shared" si="109"/>
        <v>99.262695471615515</v>
      </c>
    </row>
    <row r="6985" spans="1:6" ht="15.6">
      <c r="A6985" s="14" t="s">
        <v>5180</v>
      </c>
      <c r="B6985" s="7">
        <v>1</v>
      </c>
      <c r="C6985" s="8">
        <v>2.9622520224775685E-4</v>
      </c>
      <c r="D6985" s="8">
        <v>2.9622520224775685E-4</v>
      </c>
      <c r="E6985" s="9">
        <v>26.949087774489676</v>
      </c>
      <c r="F6985" s="19">
        <f t="shared" si="109"/>
        <v>99.262991696817764</v>
      </c>
    </row>
    <row r="6986" spans="1:6" ht="15.6">
      <c r="A6986" s="14" t="s">
        <v>5181</v>
      </c>
      <c r="B6986" s="7">
        <v>1</v>
      </c>
      <c r="C6986" s="8">
        <v>2.9622520224775685E-4</v>
      </c>
      <c r="D6986" s="8">
        <v>2.9622520224775685E-4</v>
      </c>
      <c r="E6986" s="9">
        <v>26.949383999691928</v>
      </c>
      <c r="F6986" s="19">
        <f t="shared" si="109"/>
        <v>99.263287922020012</v>
      </c>
    </row>
    <row r="6987" spans="1:6" ht="15.6">
      <c r="A6987" s="14" t="s">
        <v>5186</v>
      </c>
      <c r="B6987" s="7">
        <v>1</v>
      </c>
      <c r="C6987" s="8">
        <v>2.9622520224775685E-4</v>
      </c>
      <c r="D6987" s="8">
        <v>2.9622520224775685E-4</v>
      </c>
      <c r="E6987" s="9">
        <v>26.955604728939132</v>
      </c>
      <c r="F6987" s="19">
        <f t="shared" si="109"/>
        <v>99.263584147222261</v>
      </c>
    </row>
    <row r="6988" spans="1:6" ht="15.6">
      <c r="A6988" s="14" t="s">
        <v>5187</v>
      </c>
      <c r="B6988" s="7">
        <v>1</v>
      </c>
      <c r="C6988" s="8">
        <v>2.9622520224775685E-4</v>
      </c>
      <c r="D6988" s="8">
        <v>2.9622520224775685E-4</v>
      </c>
      <c r="E6988" s="9">
        <v>26.955900954141377</v>
      </c>
      <c r="F6988" s="19">
        <f t="shared" si="109"/>
        <v>99.263880372424509</v>
      </c>
    </row>
    <row r="6989" spans="1:6" ht="15.6">
      <c r="A6989" s="14" t="s">
        <v>5189</v>
      </c>
      <c r="B6989" s="7">
        <v>1</v>
      </c>
      <c r="C6989" s="8">
        <v>2.9622520224775685E-4</v>
      </c>
      <c r="D6989" s="8">
        <v>2.9622520224775685E-4</v>
      </c>
      <c r="E6989" s="9">
        <v>26.957382080152613</v>
      </c>
      <c r="F6989" s="19">
        <f t="shared" si="109"/>
        <v>99.264176597626758</v>
      </c>
    </row>
    <row r="6990" spans="1:6" ht="15.6">
      <c r="A6990" s="14" t="s">
        <v>5190</v>
      </c>
      <c r="B6990" s="7">
        <v>1</v>
      </c>
      <c r="C6990" s="8">
        <v>2.9622520224775685E-4</v>
      </c>
      <c r="D6990" s="8">
        <v>2.9622520224775685E-4</v>
      </c>
      <c r="E6990" s="9">
        <v>26.957678305354865</v>
      </c>
      <c r="F6990" s="19">
        <f t="shared" si="109"/>
        <v>99.264472822829006</v>
      </c>
    </row>
    <row r="6991" spans="1:6" ht="15.6">
      <c r="A6991" s="14" t="s">
        <v>5191</v>
      </c>
      <c r="B6991" s="7">
        <v>1</v>
      </c>
      <c r="C6991" s="8">
        <v>2.9622520224775685E-4</v>
      </c>
      <c r="D6991" s="8">
        <v>2.9622520224775685E-4</v>
      </c>
      <c r="E6991" s="9">
        <v>26.957974530557109</v>
      </c>
      <c r="F6991" s="19">
        <f t="shared" si="109"/>
        <v>99.264769048031255</v>
      </c>
    </row>
    <row r="6992" spans="1:6" ht="15.6">
      <c r="A6992" s="14" t="s">
        <v>5192</v>
      </c>
      <c r="B6992" s="7">
        <v>1</v>
      </c>
      <c r="C6992" s="8">
        <v>2.9622520224775685E-4</v>
      </c>
      <c r="D6992" s="8">
        <v>2.9622520224775685E-4</v>
      </c>
      <c r="E6992" s="9">
        <v>26.958270755759354</v>
      </c>
      <c r="F6992" s="19">
        <f t="shared" si="109"/>
        <v>99.265065273233503</v>
      </c>
    </row>
    <row r="6993" spans="1:6" ht="15.6">
      <c r="A6993" s="14" t="s">
        <v>5193</v>
      </c>
      <c r="B6993" s="7">
        <v>1</v>
      </c>
      <c r="C6993" s="8">
        <v>2.9622520224775685E-4</v>
      </c>
      <c r="D6993" s="8">
        <v>2.9622520224775685E-4</v>
      </c>
      <c r="E6993" s="9">
        <v>26.958566980961606</v>
      </c>
      <c r="F6993" s="19">
        <f t="shared" si="109"/>
        <v>99.265361498435752</v>
      </c>
    </row>
    <row r="6994" spans="1:6" ht="15.6">
      <c r="A6994" s="14" t="s">
        <v>5195</v>
      </c>
      <c r="B6994" s="7">
        <v>1</v>
      </c>
      <c r="C6994" s="8">
        <v>2.9622520224775685E-4</v>
      </c>
      <c r="D6994" s="8">
        <v>2.9622520224775685E-4</v>
      </c>
      <c r="E6994" s="9">
        <v>26.9597518817706</v>
      </c>
      <c r="F6994" s="19">
        <f t="shared" si="109"/>
        <v>99.265657723638</v>
      </c>
    </row>
    <row r="6995" spans="1:6" ht="15.6">
      <c r="A6995" s="14" t="s">
        <v>5198</v>
      </c>
      <c r="B6995" s="7">
        <v>1</v>
      </c>
      <c r="C6995" s="8">
        <v>2.9622520224775685E-4</v>
      </c>
      <c r="D6995" s="8">
        <v>2.9622520224775685E-4</v>
      </c>
      <c r="E6995" s="9">
        <v>26.961233007781836</v>
      </c>
      <c r="F6995" s="19">
        <f t="shared" si="109"/>
        <v>99.265953948840249</v>
      </c>
    </row>
    <row r="6996" spans="1:6" ht="15.6">
      <c r="A6996" s="14" t="s">
        <v>5199</v>
      </c>
      <c r="B6996" s="7">
        <v>1</v>
      </c>
      <c r="C6996" s="8">
        <v>2.9622520224775685E-4</v>
      </c>
      <c r="D6996" s="8">
        <v>2.9622520224775685E-4</v>
      </c>
      <c r="E6996" s="9">
        <v>26.961529232984084</v>
      </c>
      <c r="F6996" s="19">
        <f t="shared" si="109"/>
        <v>99.266250174042497</v>
      </c>
    </row>
    <row r="6997" spans="1:6" ht="15.6">
      <c r="A6997" s="14" t="s">
        <v>5200</v>
      </c>
      <c r="B6997" s="7">
        <v>1</v>
      </c>
      <c r="C6997" s="8">
        <v>2.9622520224775685E-4</v>
      </c>
      <c r="D6997" s="8">
        <v>2.9622520224775685E-4</v>
      </c>
      <c r="E6997" s="9">
        <v>26.961825458186333</v>
      </c>
      <c r="F6997" s="19">
        <f t="shared" si="109"/>
        <v>99.266546399244746</v>
      </c>
    </row>
    <row r="6998" spans="1:6" ht="15.6">
      <c r="A6998" s="14" t="s">
        <v>5201</v>
      </c>
      <c r="B6998" s="7">
        <v>1</v>
      </c>
      <c r="C6998" s="8">
        <v>2.9622520224775685E-4</v>
      </c>
      <c r="D6998" s="8">
        <v>2.9622520224775685E-4</v>
      </c>
      <c r="E6998" s="9">
        <v>26.962121683388578</v>
      </c>
      <c r="F6998" s="19">
        <f t="shared" si="109"/>
        <v>99.266842624446994</v>
      </c>
    </row>
    <row r="6999" spans="1:6" ht="15.6">
      <c r="A6999" s="14" t="s">
        <v>5202</v>
      </c>
      <c r="B6999" s="7">
        <v>1</v>
      </c>
      <c r="C6999" s="8">
        <v>2.9622520224775685E-4</v>
      </c>
      <c r="D6999" s="8">
        <v>2.9622520224775685E-4</v>
      </c>
      <c r="E6999" s="9">
        <v>26.962417908590826</v>
      </c>
      <c r="F6999" s="19">
        <f t="shared" si="109"/>
        <v>99.267138849649243</v>
      </c>
    </row>
    <row r="7000" spans="1:6" ht="15.6">
      <c r="A7000" s="14" t="s">
        <v>5210</v>
      </c>
      <c r="B7000" s="7">
        <v>1</v>
      </c>
      <c r="C7000" s="8">
        <v>2.9622520224775685E-4</v>
      </c>
      <c r="D7000" s="8">
        <v>2.9622520224775685E-4</v>
      </c>
      <c r="E7000" s="9">
        <v>26.968934863040278</v>
      </c>
      <c r="F7000" s="19">
        <f t="shared" si="109"/>
        <v>99.267435074851491</v>
      </c>
    </row>
    <row r="7001" spans="1:6" ht="15.6">
      <c r="A7001" s="14" t="s">
        <v>5211</v>
      </c>
      <c r="B7001" s="7">
        <v>1</v>
      </c>
      <c r="C7001" s="8">
        <v>2.9622520224775685E-4</v>
      </c>
      <c r="D7001" s="8">
        <v>2.9622520224775685E-4</v>
      </c>
      <c r="E7001" s="9">
        <v>26.969231088242523</v>
      </c>
      <c r="F7001" s="19">
        <f t="shared" si="109"/>
        <v>99.26773130005374</v>
      </c>
    </row>
    <row r="7002" spans="1:6" ht="15.6">
      <c r="A7002" s="14" t="s">
        <v>5212</v>
      </c>
      <c r="B7002" s="7">
        <v>1</v>
      </c>
      <c r="C7002" s="8">
        <v>2.9622520224775685E-4</v>
      </c>
      <c r="D7002" s="8">
        <v>2.9622520224775685E-4</v>
      </c>
      <c r="E7002" s="9">
        <v>26.969527313444775</v>
      </c>
      <c r="F7002" s="19">
        <f t="shared" si="109"/>
        <v>99.268027525255988</v>
      </c>
    </row>
    <row r="7003" spans="1:6" ht="15.6">
      <c r="A7003" s="14" t="s">
        <v>5214</v>
      </c>
      <c r="B7003" s="7">
        <v>1</v>
      </c>
      <c r="C7003" s="8">
        <v>2.9622520224775685E-4</v>
      </c>
      <c r="D7003" s="8">
        <v>2.9622520224775685E-4</v>
      </c>
      <c r="E7003" s="9">
        <v>26.970415989051517</v>
      </c>
      <c r="F7003" s="19">
        <f t="shared" si="109"/>
        <v>99.268323750458237</v>
      </c>
    </row>
    <row r="7004" spans="1:6" ht="15.6">
      <c r="A7004" s="14" t="s">
        <v>5219</v>
      </c>
      <c r="B7004" s="7">
        <v>1</v>
      </c>
      <c r="C7004" s="8">
        <v>2.9622520224775685E-4</v>
      </c>
      <c r="D7004" s="8">
        <v>2.9622520224775685E-4</v>
      </c>
      <c r="E7004" s="9">
        <v>26.973674466276243</v>
      </c>
      <c r="F7004" s="19">
        <f t="shared" si="109"/>
        <v>99.268619975660485</v>
      </c>
    </row>
    <row r="7005" spans="1:6" ht="15.6">
      <c r="A7005" s="14" t="s">
        <v>5220</v>
      </c>
      <c r="B7005" s="7">
        <v>1</v>
      </c>
      <c r="C7005" s="8">
        <v>2.9622520224775685E-4</v>
      </c>
      <c r="D7005" s="8">
        <v>2.9622520224775685E-4</v>
      </c>
      <c r="E7005" s="9">
        <v>26.973970691478488</v>
      </c>
      <c r="F7005" s="19">
        <f t="shared" si="109"/>
        <v>99.268916200862733</v>
      </c>
    </row>
    <row r="7006" spans="1:6" ht="15.6">
      <c r="A7006" s="14" t="s">
        <v>5221</v>
      </c>
      <c r="B7006" s="7">
        <v>1</v>
      </c>
      <c r="C7006" s="8">
        <v>2.9622520224775685E-4</v>
      </c>
      <c r="D7006" s="8">
        <v>2.9622520224775685E-4</v>
      </c>
      <c r="E7006" s="9">
        <v>26.97426691668074</v>
      </c>
      <c r="F7006" s="19">
        <f t="shared" si="109"/>
        <v>99.269212426064982</v>
      </c>
    </row>
    <row r="7007" spans="1:6" ht="15.6">
      <c r="A7007" s="14" t="s">
        <v>5223</v>
      </c>
      <c r="B7007" s="7">
        <v>1</v>
      </c>
      <c r="C7007" s="8">
        <v>2.9622520224775685E-4</v>
      </c>
      <c r="D7007" s="8">
        <v>2.9622520224775685E-4</v>
      </c>
      <c r="E7007" s="9">
        <v>26.975451817489727</v>
      </c>
      <c r="F7007" s="19">
        <f t="shared" si="109"/>
        <v>99.26950865126723</v>
      </c>
    </row>
    <row r="7008" spans="1:6" ht="15.6">
      <c r="A7008" s="14" t="s">
        <v>5225</v>
      </c>
      <c r="B7008" s="7">
        <v>1</v>
      </c>
      <c r="C7008" s="8">
        <v>2.9622520224775685E-4</v>
      </c>
      <c r="D7008" s="8">
        <v>2.9622520224775685E-4</v>
      </c>
      <c r="E7008" s="9">
        <v>26.976636718298717</v>
      </c>
      <c r="F7008" s="19">
        <f t="shared" si="109"/>
        <v>99.269804876469479</v>
      </c>
    </row>
    <row r="7009" spans="1:6" ht="15.6">
      <c r="A7009" s="14" t="s">
        <v>5226</v>
      </c>
      <c r="B7009" s="7">
        <v>1</v>
      </c>
      <c r="C7009" s="8">
        <v>2.9622520224775685E-4</v>
      </c>
      <c r="D7009" s="8">
        <v>2.9622520224775685E-4</v>
      </c>
      <c r="E7009" s="9">
        <v>26.976932943500969</v>
      </c>
      <c r="F7009" s="19">
        <f t="shared" si="109"/>
        <v>99.270101101671727</v>
      </c>
    </row>
    <row r="7010" spans="1:6" ht="15.6">
      <c r="A7010" s="14" t="s">
        <v>5231</v>
      </c>
      <c r="B7010" s="7">
        <v>1</v>
      </c>
      <c r="C7010" s="8">
        <v>2.9622520224775685E-4</v>
      </c>
      <c r="D7010" s="8">
        <v>2.9622520224775685E-4</v>
      </c>
      <c r="E7010" s="9">
        <v>26.981672546736927</v>
      </c>
      <c r="F7010" s="19">
        <f t="shared" si="109"/>
        <v>99.270397326873976</v>
      </c>
    </row>
    <row r="7011" spans="1:6" ht="15.6">
      <c r="A7011" s="14" t="s">
        <v>5233</v>
      </c>
      <c r="B7011" s="7">
        <v>1</v>
      </c>
      <c r="C7011" s="8">
        <v>2.9622520224775685E-4</v>
      </c>
      <c r="D7011" s="8">
        <v>2.9622520224775685E-4</v>
      </c>
      <c r="E7011" s="9">
        <v>26.982561222343676</v>
      </c>
      <c r="F7011" s="19">
        <f t="shared" si="109"/>
        <v>99.270693552076224</v>
      </c>
    </row>
    <row r="7012" spans="1:6" ht="15.6">
      <c r="A7012" s="14" t="s">
        <v>5234</v>
      </c>
      <c r="B7012" s="7">
        <v>1</v>
      </c>
      <c r="C7012" s="8">
        <v>2.9622520224775685E-4</v>
      </c>
      <c r="D7012" s="8">
        <v>2.9622520224775685E-4</v>
      </c>
      <c r="E7012" s="9">
        <v>26.982857447545921</v>
      </c>
      <c r="F7012" s="19">
        <f t="shared" si="109"/>
        <v>99.270989777278473</v>
      </c>
    </row>
    <row r="7013" spans="1:6" ht="15.6">
      <c r="A7013" s="14" t="s">
        <v>5235</v>
      </c>
      <c r="B7013" s="7">
        <v>1</v>
      </c>
      <c r="C7013" s="8">
        <v>2.9622520224775685E-4</v>
      </c>
      <c r="D7013" s="8">
        <v>2.9622520224775685E-4</v>
      </c>
      <c r="E7013" s="9">
        <v>26.983153672748173</v>
      </c>
      <c r="F7013" s="19">
        <f t="shared" si="109"/>
        <v>99.271286002480721</v>
      </c>
    </row>
    <row r="7014" spans="1:6" ht="15.6">
      <c r="A7014" s="14" t="s">
        <v>5237</v>
      </c>
      <c r="B7014" s="7">
        <v>1</v>
      </c>
      <c r="C7014" s="8">
        <v>2.9622520224775685E-4</v>
      </c>
      <c r="D7014" s="8">
        <v>2.9622520224775685E-4</v>
      </c>
      <c r="E7014" s="9">
        <v>26.98433857355716</v>
      </c>
      <c r="F7014" s="19">
        <f t="shared" si="109"/>
        <v>99.27158222768297</v>
      </c>
    </row>
    <row r="7015" spans="1:6" ht="15.6">
      <c r="A7015" s="14" t="s">
        <v>5239</v>
      </c>
      <c r="B7015" s="7">
        <v>1</v>
      </c>
      <c r="C7015" s="8">
        <v>2.9622520224775685E-4</v>
      </c>
      <c r="D7015" s="8">
        <v>2.9622520224775685E-4</v>
      </c>
      <c r="E7015" s="9">
        <v>26.985523474366151</v>
      </c>
      <c r="F7015" s="19">
        <f t="shared" ref="F7015:F7078" si="110">C7015+F7014</f>
        <v>99.271878452885218</v>
      </c>
    </row>
    <row r="7016" spans="1:6" ht="15.6">
      <c r="A7016" s="14" t="s">
        <v>5240</v>
      </c>
      <c r="B7016" s="7">
        <v>1</v>
      </c>
      <c r="C7016" s="8">
        <v>2.9622520224775685E-4</v>
      </c>
      <c r="D7016" s="8">
        <v>2.9622520224775685E-4</v>
      </c>
      <c r="E7016" s="9">
        <v>26.985819699568399</v>
      </c>
      <c r="F7016" s="19">
        <f t="shared" si="110"/>
        <v>99.272174678087467</v>
      </c>
    </row>
    <row r="7017" spans="1:6" ht="15.6">
      <c r="A7017" s="14" t="s">
        <v>5246</v>
      </c>
      <c r="B7017" s="7">
        <v>1</v>
      </c>
      <c r="C7017" s="8">
        <v>2.9622520224775685E-4</v>
      </c>
      <c r="D7017" s="8">
        <v>2.9622520224775685E-4</v>
      </c>
      <c r="E7017" s="9">
        <v>26.990559302804364</v>
      </c>
      <c r="F7017" s="19">
        <f t="shared" si="110"/>
        <v>99.272470903289715</v>
      </c>
    </row>
    <row r="7018" spans="1:6" ht="15.6">
      <c r="A7018" s="14" t="s">
        <v>5247</v>
      </c>
      <c r="B7018" s="7">
        <v>1</v>
      </c>
      <c r="C7018" s="8">
        <v>2.9622520224775685E-4</v>
      </c>
      <c r="D7018" s="8">
        <v>2.9622520224775685E-4</v>
      </c>
      <c r="E7018" s="9">
        <v>26.990855528006612</v>
      </c>
      <c r="F7018" s="19">
        <f t="shared" si="110"/>
        <v>99.272767128491964</v>
      </c>
    </row>
    <row r="7019" spans="1:6" ht="15.6">
      <c r="A7019" s="14" t="s">
        <v>5248</v>
      </c>
      <c r="B7019" s="7">
        <v>1</v>
      </c>
      <c r="C7019" s="8">
        <v>2.9622520224775685E-4</v>
      </c>
      <c r="D7019" s="8">
        <v>2.9622520224775685E-4</v>
      </c>
      <c r="E7019" s="9">
        <v>26.991151753208857</v>
      </c>
      <c r="F7019" s="19">
        <f t="shared" si="110"/>
        <v>99.273063353694212</v>
      </c>
    </row>
    <row r="7020" spans="1:6" ht="15.6">
      <c r="A7020" s="14" t="s">
        <v>5249</v>
      </c>
      <c r="B7020" s="7">
        <v>1</v>
      </c>
      <c r="C7020" s="8">
        <v>2.9622520224775685E-4</v>
      </c>
      <c r="D7020" s="8">
        <v>2.9622520224775685E-4</v>
      </c>
      <c r="E7020" s="9">
        <v>26.991447978411109</v>
      </c>
      <c r="F7020" s="19">
        <f t="shared" si="110"/>
        <v>99.273359578896461</v>
      </c>
    </row>
    <row r="7021" spans="1:6" ht="15.6">
      <c r="A7021" s="14" t="s">
        <v>5250</v>
      </c>
      <c r="B7021" s="7">
        <v>1</v>
      </c>
      <c r="C7021" s="8">
        <v>2.9622520224775685E-4</v>
      </c>
      <c r="D7021" s="8">
        <v>2.9622520224775685E-4</v>
      </c>
      <c r="E7021" s="9">
        <v>26.991744203613354</v>
      </c>
      <c r="F7021" s="19">
        <f t="shared" si="110"/>
        <v>99.273655804098709</v>
      </c>
    </row>
    <row r="7022" spans="1:6" ht="15.6">
      <c r="A7022" s="14" t="s">
        <v>5251</v>
      </c>
      <c r="B7022" s="7">
        <v>1</v>
      </c>
      <c r="C7022" s="8">
        <v>2.9622520224775685E-4</v>
      </c>
      <c r="D7022" s="8">
        <v>2.9622520224775685E-4</v>
      </c>
      <c r="E7022" s="9">
        <v>26.992040428815599</v>
      </c>
      <c r="F7022" s="19">
        <f t="shared" si="110"/>
        <v>99.273952029300958</v>
      </c>
    </row>
    <row r="7023" spans="1:6" ht="15.6">
      <c r="A7023" s="14" t="s">
        <v>5252</v>
      </c>
      <c r="B7023" s="7">
        <v>1</v>
      </c>
      <c r="C7023" s="8">
        <v>2.9622520224775685E-4</v>
      </c>
      <c r="D7023" s="8">
        <v>2.9622520224775685E-4</v>
      </c>
      <c r="E7023" s="9">
        <v>26.992336654017851</v>
      </c>
      <c r="F7023" s="19">
        <f t="shared" si="110"/>
        <v>99.274248254503206</v>
      </c>
    </row>
    <row r="7024" spans="1:6" ht="15.6">
      <c r="A7024" s="14" t="s">
        <v>5253</v>
      </c>
      <c r="B7024" s="7">
        <v>1</v>
      </c>
      <c r="C7024" s="8">
        <v>2.9622520224775685E-4</v>
      </c>
      <c r="D7024" s="8">
        <v>2.9622520224775685E-4</v>
      </c>
      <c r="E7024" s="9">
        <v>26.992632879220096</v>
      </c>
      <c r="F7024" s="19">
        <f t="shared" si="110"/>
        <v>99.274544479705455</v>
      </c>
    </row>
    <row r="7025" spans="1:6" ht="15.6">
      <c r="A7025" s="14" t="s">
        <v>5254</v>
      </c>
      <c r="B7025" s="7">
        <v>1</v>
      </c>
      <c r="C7025" s="8">
        <v>2.9622520224775685E-4</v>
      </c>
      <c r="D7025" s="8">
        <v>2.9622520224775685E-4</v>
      </c>
      <c r="E7025" s="9">
        <v>26.992929104422348</v>
      </c>
      <c r="F7025" s="19">
        <f t="shared" si="110"/>
        <v>99.274840704907703</v>
      </c>
    </row>
    <row r="7026" spans="1:6" ht="15.6">
      <c r="A7026" s="14" t="s">
        <v>5256</v>
      </c>
      <c r="B7026" s="7">
        <v>1</v>
      </c>
      <c r="C7026" s="8">
        <v>2.9622520224775685E-4</v>
      </c>
      <c r="D7026" s="8">
        <v>2.9622520224775685E-4</v>
      </c>
      <c r="E7026" s="9">
        <v>26.994114005231335</v>
      </c>
      <c r="F7026" s="19">
        <f t="shared" si="110"/>
        <v>99.275136930109952</v>
      </c>
    </row>
    <row r="7027" spans="1:6" ht="15.6">
      <c r="A7027" s="14" t="s">
        <v>5258</v>
      </c>
      <c r="B7027" s="7">
        <v>1</v>
      </c>
      <c r="C7027" s="8">
        <v>2.9622520224775685E-4</v>
      </c>
      <c r="D7027" s="8">
        <v>2.9622520224775685E-4</v>
      </c>
      <c r="E7027" s="9">
        <v>26.995002680838081</v>
      </c>
      <c r="F7027" s="19">
        <f t="shared" si="110"/>
        <v>99.2754331553122</v>
      </c>
    </row>
    <row r="7028" spans="1:6" ht="15.6">
      <c r="A7028" s="14" t="s">
        <v>5259</v>
      </c>
      <c r="B7028" s="7">
        <v>1</v>
      </c>
      <c r="C7028" s="8">
        <v>2.9622520224775685E-4</v>
      </c>
      <c r="D7028" s="8">
        <v>2.9622520224775685E-4</v>
      </c>
      <c r="E7028" s="9">
        <v>26.995298906040325</v>
      </c>
      <c r="F7028" s="19">
        <f t="shared" si="110"/>
        <v>99.275729380514449</v>
      </c>
    </row>
    <row r="7029" spans="1:6" ht="15.6">
      <c r="A7029" s="14" t="s">
        <v>5260</v>
      </c>
      <c r="B7029" s="7">
        <v>1</v>
      </c>
      <c r="C7029" s="8">
        <v>2.9622520224775685E-4</v>
      </c>
      <c r="D7029" s="8">
        <v>2.9622520224775685E-4</v>
      </c>
      <c r="E7029" s="9">
        <v>26.995595131242577</v>
      </c>
      <c r="F7029" s="19">
        <f t="shared" si="110"/>
        <v>99.276025605716697</v>
      </c>
    </row>
    <row r="7030" spans="1:6" ht="15.6">
      <c r="A7030" s="14" t="s">
        <v>5261</v>
      </c>
      <c r="B7030" s="7">
        <v>1</v>
      </c>
      <c r="C7030" s="8">
        <v>2.9622520224775685E-4</v>
      </c>
      <c r="D7030" s="8">
        <v>2.9622520224775685E-4</v>
      </c>
      <c r="E7030" s="9">
        <v>26.995891356444822</v>
      </c>
      <c r="F7030" s="19">
        <f t="shared" si="110"/>
        <v>99.276321830918945</v>
      </c>
    </row>
    <row r="7031" spans="1:6" ht="15.6">
      <c r="A7031" s="14" t="s">
        <v>5264</v>
      </c>
      <c r="B7031" s="7">
        <v>1</v>
      </c>
      <c r="C7031" s="8">
        <v>2.9622520224775685E-4</v>
      </c>
      <c r="D7031" s="8">
        <v>2.9622520224775685E-4</v>
      </c>
      <c r="E7031" s="9">
        <v>26.997964932860558</v>
      </c>
      <c r="F7031" s="19">
        <f t="shared" si="110"/>
        <v>99.276618056121194</v>
      </c>
    </row>
    <row r="7032" spans="1:6" ht="15.6">
      <c r="A7032" s="14" t="s">
        <v>5265</v>
      </c>
      <c r="B7032" s="7">
        <v>1</v>
      </c>
      <c r="C7032" s="8">
        <v>2.9622520224775685E-4</v>
      </c>
      <c r="D7032" s="8">
        <v>2.9622520224775685E-4</v>
      </c>
      <c r="E7032" s="9">
        <v>26.998261158062803</v>
      </c>
      <c r="F7032" s="19">
        <f t="shared" si="110"/>
        <v>99.276914281323442</v>
      </c>
    </row>
    <row r="7033" spans="1:6" ht="15.6">
      <c r="A7033" s="14" t="s">
        <v>5266</v>
      </c>
      <c r="B7033" s="7">
        <v>1</v>
      </c>
      <c r="C7033" s="8">
        <v>2.9622520224775685E-4</v>
      </c>
      <c r="D7033" s="8">
        <v>2.9622520224775685E-4</v>
      </c>
      <c r="E7033" s="9">
        <v>26.998557383265055</v>
      </c>
      <c r="F7033" s="19">
        <f t="shared" si="110"/>
        <v>99.277210506525691</v>
      </c>
    </row>
    <row r="7034" spans="1:6" ht="15.6">
      <c r="A7034" s="14" t="s">
        <v>5268</v>
      </c>
      <c r="B7034" s="7">
        <v>1</v>
      </c>
      <c r="C7034" s="8">
        <v>2.9622520224775685E-4</v>
      </c>
      <c r="D7034" s="8">
        <v>2.9622520224775685E-4</v>
      </c>
      <c r="E7034" s="9">
        <v>26.999742284074046</v>
      </c>
      <c r="F7034" s="19">
        <f t="shared" si="110"/>
        <v>99.277506731727939</v>
      </c>
    </row>
    <row r="7035" spans="1:6" ht="15.6">
      <c r="A7035" s="14" t="s">
        <v>5269</v>
      </c>
      <c r="B7035" s="7">
        <v>1</v>
      </c>
      <c r="C7035" s="8">
        <v>2.9622520224775685E-4</v>
      </c>
      <c r="D7035" s="8">
        <v>2.9622520224775685E-4</v>
      </c>
      <c r="E7035" s="9">
        <v>27.00003850927629</v>
      </c>
      <c r="F7035" s="19">
        <f t="shared" si="110"/>
        <v>99.277802956930188</v>
      </c>
    </row>
    <row r="7036" spans="1:6" ht="15.6">
      <c r="A7036" s="14" t="s">
        <v>5271</v>
      </c>
      <c r="B7036" s="7">
        <v>1</v>
      </c>
      <c r="C7036" s="8">
        <v>2.9622520224775685E-4</v>
      </c>
      <c r="D7036" s="8">
        <v>2.9622520224775685E-4</v>
      </c>
      <c r="E7036" s="9">
        <v>27.001519635287529</v>
      </c>
      <c r="F7036" s="19">
        <f t="shared" si="110"/>
        <v>99.278099182132436</v>
      </c>
    </row>
    <row r="7037" spans="1:6" ht="15.6">
      <c r="A7037" s="14" t="s">
        <v>5273</v>
      </c>
      <c r="B7037" s="7">
        <v>1</v>
      </c>
      <c r="C7037" s="8">
        <v>2.9622520224775685E-4</v>
      </c>
      <c r="D7037" s="8">
        <v>2.9622520224775685E-4</v>
      </c>
      <c r="E7037" s="9">
        <v>27.002704536096523</v>
      </c>
      <c r="F7037" s="19">
        <f t="shared" si="110"/>
        <v>99.278395407334685</v>
      </c>
    </row>
    <row r="7038" spans="1:6" ht="15.6">
      <c r="A7038" s="14" t="s">
        <v>5274</v>
      </c>
      <c r="B7038" s="7">
        <v>1</v>
      </c>
      <c r="C7038" s="8">
        <v>2.9622520224775685E-4</v>
      </c>
      <c r="D7038" s="8">
        <v>2.9622520224775685E-4</v>
      </c>
      <c r="E7038" s="9">
        <v>27.003000761298768</v>
      </c>
      <c r="F7038" s="19">
        <f t="shared" si="110"/>
        <v>99.278691632536933</v>
      </c>
    </row>
    <row r="7039" spans="1:6" ht="15.6">
      <c r="A7039" s="14" t="s">
        <v>5276</v>
      </c>
      <c r="B7039" s="7">
        <v>1</v>
      </c>
      <c r="C7039" s="8">
        <v>2.9622520224775685E-4</v>
      </c>
      <c r="D7039" s="8">
        <v>2.9622520224775685E-4</v>
      </c>
      <c r="E7039" s="9">
        <v>27.003889436905514</v>
      </c>
      <c r="F7039" s="19">
        <f t="shared" si="110"/>
        <v>99.278987857739182</v>
      </c>
    </row>
    <row r="7040" spans="1:6" ht="15.6">
      <c r="A7040" s="14" t="s">
        <v>5278</v>
      </c>
      <c r="B7040" s="7">
        <v>1</v>
      </c>
      <c r="C7040" s="8">
        <v>2.9622520224775685E-4</v>
      </c>
      <c r="D7040" s="8">
        <v>2.9622520224775685E-4</v>
      </c>
      <c r="E7040" s="9">
        <v>27.005370562916752</v>
      </c>
      <c r="F7040" s="19">
        <f t="shared" si="110"/>
        <v>99.27928408294143</v>
      </c>
    </row>
    <row r="7041" spans="1:6" ht="15.6">
      <c r="A7041" s="14" t="s">
        <v>5280</v>
      </c>
      <c r="B7041" s="7">
        <v>1</v>
      </c>
      <c r="C7041" s="8">
        <v>2.9622520224775685E-4</v>
      </c>
      <c r="D7041" s="8">
        <v>2.9622520224775685E-4</v>
      </c>
      <c r="E7041" s="9">
        <v>27.006259238523494</v>
      </c>
      <c r="F7041" s="19">
        <f t="shared" si="110"/>
        <v>99.279580308143679</v>
      </c>
    </row>
    <row r="7042" spans="1:6" ht="15.6">
      <c r="A7042" s="14" t="s">
        <v>5281</v>
      </c>
      <c r="B7042" s="7">
        <v>1</v>
      </c>
      <c r="C7042" s="8">
        <v>2.9622520224775685E-4</v>
      </c>
      <c r="D7042" s="8">
        <v>2.9622520224775685E-4</v>
      </c>
      <c r="E7042" s="9">
        <v>27.006555463725746</v>
      </c>
      <c r="F7042" s="19">
        <f t="shared" si="110"/>
        <v>99.279876533345927</v>
      </c>
    </row>
    <row r="7043" spans="1:6" ht="15.6">
      <c r="A7043" s="14" t="s">
        <v>5283</v>
      </c>
      <c r="B7043" s="7">
        <v>1</v>
      </c>
      <c r="C7043" s="8">
        <v>2.9622520224775685E-4</v>
      </c>
      <c r="D7043" s="8">
        <v>2.9622520224775685E-4</v>
      </c>
      <c r="E7043" s="9">
        <v>27.007444139332488</v>
      </c>
      <c r="F7043" s="19">
        <f t="shared" si="110"/>
        <v>99.280172758548176</v>
      </c>
    </row>
    <row r="7044" spans="1:6" ht="15.6">
      <c r="A7044" s="14" t="s">
        <v>5284</v>
      </c>
      <c r="B7044" s="7">
        <v>1</v>
      </c>
      <c r="C7044" s="8">
        <v>2.9622520224775685E-4</v>
      </c>
      <c r="D7044" s="8">
        <v>2.9622520224775685E-4</v>
      </c>
      <c r="E7044" s="9">
        <v>27.007740364534733</v>
      </c>
      <c r="F7044" s="19">
        <f t="shared" si="110"/>
        <v>99.280468983750424</v>
      </c>
    </row>
    <row r="7045" spans="1:6" ht="15.6">
      <c r="A7045" s="14" t="s">
        <v>5285</v>
      </c>
      <c r="B7045" s="7">
        <v>1</v>
      </c>
      <c r="C7045" s="8">
        <v>2.9622520224775685E-4</v>
      </c>
      <c r="D7045" s="8">
        <v>2.9622520224775685E-4</v>
      </c>
      <c r="E7045" s="9">
        <v>27.008036589736982</v>
      </c>
      <c r="F7045" s="19">
        <f t="shared" si="110"/>
        <v>99.280765208952673</v>
      </c>
    </row>
    <row r="7046" spans="1:6" ht="15.6">
      <c r="A7046" s="14" t="s">
        <v>5286</v>
      </c>
      <c r="B7046" s="7">
        <v>1</v>
      </c>
      <c r="C7046" s="8">
        <v>2.9622520224775685E-4</v>
      </c>
      <c r="D7046" s="8">
        <v>2.9622520224775685E-4</v>
      </c>
      <c r="E7046" s="9">
        <v>27.00833281493923</v>
      </c>
      <c r="F7046" s="19">
        <f t="shared" si="110"/>
        <v>99.281061434154921</v>
      </c>
    </row>
    <row r="7047" spans="1:6" ht="15.6">
      <c r="A7047" s="14" t="s">
        <v>5287</v>
      </c>
      <c r="B7047" s="7">
        <v>1</v>
      </c>
      <c r="C7047" s="8">
        <v>2.9622520224775685E-4</v>
      </c>
      <c r="D7047" s="8">
        <v>2.9622520224775685E-4</v>
      </c>
      <c r="E7047" s="9">
        <v>27.008629040141479</v>
      </c>
      <c r="F7047" s="19">
        <f t="shared" si="110"/>
        <v>99.28135765935717</v>
      </c>
    </row>
    <row r="7048" spans="1:6" ht="15.6">
      <c r="A7048" s="14" t="s">
        <v>5289</v>
      </c>
      <c r="B7048" s="7">
        <v>1</v>
      </c>
      <c r="C7048" s="8">
        <v>2.9622520224775685E-4</v>
      </c>
      <c r="D7048" s="8">
        <v>2.9622520224775685E-4</v>
      </c>
      <c r="E7048" s="9">
        <v>27.00951771574822</v>
      </c>
      <c r="F7048" s="19">
        <f t="shared" si="110"/>
        <v>99.281653884559418</v>
      </c>
    </row>
    <row r="7049" spans="1:6" ht="15.6">
      <c r="A7049" s="14" t="s">
        <v>5291</v>
      </c>
      <c r="B7049" s="7">
        <v>1</v>
      </c>
      <c r="C7049" s="8">
        <v>2.9622520224775685E-4</v>
      </c>
      <c r="D7049" s="8">
        <v>2.9622520224775685E-4</v>
      </c>
      <c r="E7049" s="9">
        <v>27.010406391354962</v>
      </c>
      <c r="F7049" s="19">
        <f t="shared" si="110"/>
        <v>99.281950109761667</v>
      </c>
    </row>
    <row r="7050" spans="1:6" ht="15.6">
      <c r="A7050" s="14" t="s">
        <v>5293</v>
      </c>
      <c r="B7050" s="7">
        <v>1</v>
      </c>
      <c r="C7050" s="8">
        <v>2.9622520224775685E-4</v>
      </c>
      <c r="D7050" s="8">
        <v>2.9622520224775685E-4</v>
      </c>
      <c r="E7050" s="9">
        <v>27.011295066961704</v>
      </c>
      <c r="F7050" s="19">
        <f t="shared" si="110"/>
        <v>99.282246334963915</v>
      </c>
    </row>
    <row r="7051" spans="1:6" ht="15.6">
      <c r="A7051" s="14" t="s">
        <v>5294</v>
      </c>
      <c r="B7051" s="7">
        <v>1</v>
      </c>
      <c r="C7051" s="8">
        <v>2.9622520224775685E-4</v>
      </c>
      <c r="D7051" s="8">
        <v>2.9622520224775685E-4</v>
      </c>
      <c r="E7051" s="9">
        <v>27.011591292163956</v>
      </c>
      <c r="F7051" s="19">
        <f t="shared" si="110"/>
        <v>99.282542560166164</v>
      </c>
    </row>
    <row r="7052" spans="1:6" ht="15.6">
      <c r="A7052" s="14" t="s">
        <v>5295</v>
      </c>
      <c r="B7052" s="7">
        <v>1</v>
      </c>
      <c r="C7052" s="8">
        <v>2.9622520224775685E-4</v>
      </c>
      <c r="D7052" s="8">
        <v>2.9622520224775685E-4</v>
      </c>
      <c r="E7052" s="9">
        <v>27.011887517366201</v>
      </c>
      <c r="F7052" s="19">
        <f t="shared" si="110"/>
        <v>99.282838785368412</v>
      </c>
    </row>
    <row r="7053" spans="1:6" ht="15.6">
      <c r="A7053" s="14" t="s">
        <v>5296</v>
      </c>
      <c r="B7053" s="7">
        <v>1</v>
      </c>
      <c r="C7053" s="8">
        <v>2.9622520224775685E-4</v>
      </c>
      <c r="D7053" s="8">
        <v>2.9622520224775685E-4</v>
      </c>
      <c r="E7053" s="9">
        <v>27.012183742568453</v>
      </c>
      <c r="F7053" s="19">
        <f t="shared" si="110"/>
        <v>99.28313501057066</v>
      </c>
    </row>
    <row r="7054" spans="1:6" ht="15.6">
      <c r="A7054" s="14" t="s">
        <v>5300</v>
      </c>
      <c r="B7054" s="7">
        <v>1</v>
      </c>
      <c r="C7054" s="8">
        <v>2.9622520224775685E-4</v>
      </c>
      <c r="D7054" s="8">
        <v>2.9622520224775685E-4</v>
      </c>
      <c r="E7054" s="9">
        <v>27.014849769388682</v>
      </c>
      <c r="F7054" s="19">
        <f t="shared" si="110"/>
        <v>99.283431235772909</v>
      </c>
    </row>
    <row r="7055" spans="1:6" ht="15.6">
      <c r="A7055" s="14" t="s">
        <v>5301</v>
      </c>
      <c r="B7055" s="7">
        <v>1</v>
      </c>
      <c r="C7055" s="8">
        <v>2.9622520224775685E-4</v>
      </c>
      <c r="D7055" s="8">
        <v>2.9622520224775685E-4</v>
      </c>
      <c r="E7055" s="9">
        <v>27.015145994590927</v>
      </c>
      <c r="F7055" s="19">
        <f t="shared" si="110"/>
        <v>99.283727460975157</v>
      </c>
    </row>
    <row r="7056" spans="1:6" ht="15.6">
      <c r="A7056" s="14" t="s">
        <v>5302</v>
      </c>
      <c r="B7056" s="7">
        <v>1</v>
      </c>
      <c r="C7056" s="8">
        <v>2.9622520224775685E-4</v>
      </c>
      <c r="D7056" s="8">
        <v>2.9622520224775685E-4</v>
      </c>
      <c r="E7056" s="9">
        <v>27.015442219793172</v>
      </c>
      <c r="F7056" s="19">
        <f t="shared" si="110"/>
        <v>99.284023686177406</v>
      </c>
    </row>
    <row r="7057" spans="1:6" ht="15.6">
      <c r="A7057" s="14" t="s">
        <v>5304</v>
      </c>
      <c r="B7057" s="7">
        <v>1</v>
      </c>
      <c r="C7057" s="8">
        <v>2.9622520224775685E-4</v>
      </c>
      <c r="D7057" s="8">
        <v>2.9622520224775685E-4</v>
      </c>
      <c r="E7057" s="9">
        <v>27.016330895399921</v>
      </c>
      <c r="F7057" s="19">
        <f t="shared" si="110"/>
        <v>99.284319911379654</v>
      </c>
    </row>
    <row r="7058" spans="1:6" ht="15.6">
      <c r="A7058" s="14" t="s">
        <v>5310</v>
      </c>
      <c r="B7058" s="7">
        <v>1</v>
      </c>
      <c r="C7058" s="8">
        <v>2.9622520224775685E-4</v>
      </c>
      <c r="D7058" s="8">
        <v>2.9622520224775685E-4</v>
      </c>
      <c r="E7058" s="9">
        <v>27.020774273433634</v>
      </c>
      <c r="F7058" s="19">
        <f t="shared" si="110"/>
        <v>99.284616136581903</v>
      </c>
    </row>
    <row r="7059" spans="1:6" ht="15.6">
      <c r="A7059" s="14" t="s">
        <v>5313</v>
      </c>
      <c r="B7059" s="7">
        <v>1</v>
      </c>
      <c r="C7059" s="8">
        <v>2.9622520224775685E-4</v>
      </c>
      <c r="D7059" s="8">
        <v>2.9622520224775685E-4</v>
      </c>
      <c r="E7059" s="9">
        <v>27.022255399444873</v>
      </c>
      <c r="F7059" s="19">
        <f t="shared" si="110"/>
        <v>99.284912361784151</v>
      </c>
    </row>
    <row r="7060" spans="1:6" ht="15.6">
      <c r="A7060" s="14" t="s">
        <v>5314</v>
      </c>
      <c r="B7060" s="7">
        <v>1</v>
      </c>
      <c r="C7060" s="8">
        <v>2.9622520224775685E-4</v>
      </c>
      <c r="D7060" s="8">
        <v>2.9622520224775685E-4</v>
      </c>
      <c r="E7060" s="9">
        <v>27.022551624647122</v>
      </c>
      <c r="F7060" s="19">
        <f t="shared" si="110"/>
        <v>99.2852085869864</v>
      </c>
    </row>
    <row r="7061" spans="1:6" ht="15.6">
      <c r="A7061" s="14" t="s">
        <v>5316</v>
      </c>
      <c r="B7061" s="7">
        <v>1</v>
      </c>
      <c r="C7061" s="8">
        <v>2.9622520224775685E-4</v>
      </c>
      <c r="D7061" s="8">
        <v>2.9622520224775685E-4</v>
      </c>
      <c r="E7061" s="9">
        <v>27.023440300253863</v>
      </c>
      <c r="F7061" s="19">
        <f t="shared" si="110"/>
        <v>99.285504812188648</v>
      </c>
    </row>
    <row r="7062" spans="1:6" ht="15.6">
      <c r="A7062" s="14" t="s">
        <v>5319</v>
      </c>
      <c r="B7062" s="7">
        <v>1</v>
      </c>
      <c r="C7062" s="8">
        <v>2.9622520224775685E-4</v>
      </c>
      <c r="D7062" s="8">
        <v>2.9622520224775685E-4</v>
      </c>
      <c r="E7062" s="9">
        <v>27.025217651467354</v>
      </c>
      <c r="F7062" s="19">
        <f t="shared" si="110"/>
        <v>99.285801037390897</v>
      </c>
    </row>
    <row r="7063" spans="1:6" ht="15.6">
      <c r="A7063" s="14" t="s">
        <v>5322</v>
      </c>
      <c r="B7063" s="7">
        <v>1</v>
      </c>
      <c r="C7063" s="8">
        <v>2.9622520224775685E-4</v>
      </c>
      <c r="D7063" s="8">
        <v>2.9622520224775685E-4</v>
      </c>
      <c r="E7063" s="9">
        <v>27.026995002680838</v>
      </c>
      <c r="F7063" s="19">
        <f t="shared" si="110"/>
        <v>99.286097262593145</v>
      </c>
    </row>
    <row r="7064" spans="1:6" ht="15.6">
      <c r="A7064" s="14" t="s">
        <v>5323</v>
      </c>
      <c r="B7064" s="7">
        <v>1</v>
      </c>
      <c r="C7064" s="8">
        <v>2.9622520224775685E-4</v>
      </c>
      <c r="D7064" s="8">
        <v>2.9622520224775685E-4</v>
      </c>
      <c r="E7064" s="9">
        <v>27.027291227883087</v>
      </c>
      <c r="F7064" s="19">
        <f t="shared" si="110"/>
        <v>99.286393487795394</v>
      </c>
    </row>
    <row r="7065" spans="1:6" ht="15.6">
      <c r="A7065" s="14" t="s">
        <v>5324</v>
      </c>
      <c r="B7065" s="7">
        <v>1</v>
      </c>
      <c r="C7065" s="8">
        <v>2.9622520224775685E-4</v>
      </c>
      <c r="D7065" s="8">
        <v>2.9622520224775685E-4</v>
      </c>
      <c r="E7065" s="9">
        <v>27.027587453085332</v>
      </c>
      <c r="F7065" s="19">
        <f t="shared" si="110"/>
        <v>99.286689712997642</v>
      </c>
    </row>
    <row r="7066" spans="1:6" ht="15.6">
      <c r="A7066" s="14" t="s">
        <v>5325</v>
      </c>
      <c r="B7066" s="7">
        <v>1</v>
      </c>
      <c r="C7066" s="8">
        <v>2.9622520224775685E-4</v>
      </c>
      <c r="D7066" s="8">
        <v>2.9622520224775685E-4</v>
      </c>
      <c r="E7066" s="9">
        <v>27.02788367828758</v>
      </c>
      <c r="F7066" s="19">
        <f t="shared" si="110"/>
        <v>99.286985938199891</v>
      </c>
    </row>
    <row r="7067" spans="1:6" ht="15.6">
      <c r="A7067" s="14" t="s">
        <v>5326</v>
      </c>
      <c r="B7067" s="7">
        <v>1</v>
      </c>
      <c r="C7067" s="8">
        <v>2.9622520224775685E-4</v>
      </c>
      <c r="D7067" s="8">
        <v>2.9622520224775685E-4</v>
      </c>
      <c r="E7067" s="9">
        <v>27.028179903489828</v>
      </c>
      <c r="F7067" s="19">
        <f t="shared" si="110"/>
        <v>99.287282163402139</v>
      </c>
    </row>
    <row r="7068" spans="1:6" ht="15.6">
      <c r="A7068" s="14" t="s">
        <v>5328</v>
      </c>
      <c r="B7068" s="7">
        <v>1</v>
      </c>
      <c r="C7068" s="8">
        <v>2.9622520224775685E-4</v>
      </c>
      <c r="D7068" s="8">
        <v>2.9622520224775685E-4</v>
      </c>
      <c r="E7068" s="9">
        <v>27.02906857909657</v>
      </c>
      <c r="F7068" s="19">
        <f t="shared" si="110"/>
        <v>99.287578388604388</v>
      </c>
    </row>
    <row r="7069" spans="1:6" ht="15.6">
      <c r="A7069" s="14" t="s">
        <v>5329</v>
      </c>
      <c r="B7069" s="7">
        <v>1</v>
      </c>
      <c r="C7069" s="8">
        <v>2.9622520224775685E-4</v>
      </c>
      <c r="D7069" s="8">
        <v>2.9622520224775685E-4</v>
      </c>
      <c r="E7069" s="9">
        <v>27.029364804298822</v>
      </c>
      <c r="F7069" s="19">
        <f t="shared" si="110"/>
        <v>99.287874613806636</v>
      </c>
    </row>
    <row r="7070" spans="1:6" ht="15.6">
      <c r="A7070" s="14" t="s">
        <v>5330</v>
      </c>
      <c r="B7070" s="7">
        <v>1</v>
      </c>
      <c r="C7070" s="8">
        <v>2.9622520224775685E-4</v>
      </c>
      <c r="D7070" s="8">
        <v>2.9622520224775685E-4</v>
      </c>
      <c r="E7070" s="9">
        <v>27.029661029501067</v>
      </c>
      <c r="F7070" s="19">
        <f t="shared" si="110"/>
        <v>99.288170839008885</v>
      </c>
    </row>
    <row r="7071" spans="1:6" ht="15.6">
      <c r="A7071" s="14" t="s">
        <v>5332</v>
      </c>
      <c r="B7071" s="7">
        <v>1</v>
      </c>
      <c r="C7071" s="8">
        <v>2.9622520224775685E-4</v>
      </c>
      <c r="D7071" s="8">
        <v>2.9622520224775685E-4</v>
      </c>
      <c r="E7071" s="9">
        <v>27.032623281523545</v>
      </c>
      <c r="F7071" s="19">
        <f t="shared" si="110"/>
        <v>99.288467064211133</v>
      </c>
    </row>
    <row r="7072" spans="1:6" ht="15.6">
      <c r="A7072" s="14" t="s">
        <v>5333</v>
      </c>
      <c r="B7072" s="7">
        <v>1</v>
      </c>
      <c r="C7072" s="8">
        <v>2.9622520224775685E-4</v>
      </c>
      <c r="D7072" s="8">
        <v>2.9622520224775685E-4</v>
      </c>
      <c r="E7072" s="9">
        <v>27.032919506725793</v>
      </c>
      <c r="F7072" s="19">
        <f t="shared" si="110"/>
        <v>99.288763289413382</v>
      </c>
    </row>
    <row r="7073" spans="1:6" ht="15.6">
      <c r="A7073" s="14" t="s">
        <v>5334</v>
      </c>
      <c r="B7073" s="7">
        <v>1</v>
      </c>
      <c r="C7073" s="8">
        <v>2.9622520224775685E-4</v>
      </c>
      <c r="D7073" s="8">
        <v>2.9622520224775685E-4</v>
      </c>
      <c r="E7073" s="9">
        <v>27.033215731928038</v>
      </c>
      <c r="F7073" s="19">
        <f t="shared" si="110"/>
        <v>99.28905951461563</v>
      </c>
    </row>
    <row r="7074" spans="1:6" ht="15.6">
      <c r="A7074" s="14" t="s">
        <v>5336</v>
      </c>
      <c r="B7074" s="7">
        <v>1</v>
      </c>
      <c r="C7074" s="8">
        <v>2.9622520224775685E-4</v>
      </c>
      <c r="D7074" s="8">
        <v>2.9622520224775685E-4</v>
      </c>
      <c r="E7074" s="9">
        <v>27.034104407534787</v>
      </c>
      <c r="F7074" s="19">
        <f t="shared" si="110"/>
        <v>99.289355739817879</v>
      </c>
    </row>
    <row r="7075" spans="1:6" ht="15.6">
      <c r="A7075" s="14" t="s">
        <v>5341</v>
      </c>
      <c r="B7075" s="7">
        <v>1</v>
      </c>
      <c r="C7075" s="8">
        <v>2.9622520224775685E-4</v>
      </c>
      <c r="D7075" s="8">
        <v>2.9622520224775685E-4</v>
      </c>
      <c r="E7075" s="9">
        <v>27.037955335164003</v>
      </c>
      <c r="F7075" s="19">
        <f t="shared" si="110"/>
        <v>99.289651965020127</v>
      </c>
    </row>
    <row r="7076" spans="1:6" ht="15.6">
      <c r="A7076" s="14" t="s">
        <v>5342</v>
      </c>
      <c r="B7076" s="7">
        <v>1</v>
      </c>
      <c r="C7076" s="8">
        <v>2.9622520224775685E-4</v>
      </c>
      <c r="D7076" s="8">
        <v>2.9622520224775685E-4</v>
      </c>
      <c r="E7076" s="9">
        <v>27.038251560366255</v>
      </c>
      <c r="F7076" s="19">
        <f t="shared" si="110"/>
        <v>99.289948190222376</v>
      </c>
    </row>
    <row r="7077" spans="1:6" ht="15.6">
      <c r="A7077" s="14" t="s">
        <v>5344</v>
      </c>
      <c r="B7077" s="7">
        <v>1</v>
      </c>
      <c r="C7077" s="8">
        <v>2.9622520224775685E-4</v>
      </c>
      <c r="D7077" s="8">
        <v>2.9622520224775685E-4</v>
      </c>
      <c r="E7077" s="9">
        <v>27.040325136781991</v>
      </c>
      <c r="F7077" s="19">
        <f t="shared" si="110"/>
        <v>99.290244415424624</v>
      </c>
    </row>
    <row r="7078" spans="1:6" ht="15.6">
      <c r="A7078" s="14" t="s">
        <v>5345</v>
      </c>
      <c r="B7078" s="7">
        <v>1</v>
      </c>
      <c r="C7078" s="8">
        <v>2.9622520224775685E-4</v>
      </c>
      <c r="D7078" s="8">
        <v>2.9622520224775685E-4</v>
      </c>
      <c r="E7078" s="9">
        <v>27.040621361984236</v>
      </c>
      <c r="F7078" s="19">
        <f t="shared" si="110"/>
        <v>99.290540640626872</v>
      </c>
    </row>
    <row r="7079" spans="1:6" ht="15.6">
      <c r="A7079" s="14" t="s">
        <v>5346</v>
      </c>
      <c r="B7079" s="7">
        <v>1</v>
      </c>
      <c r="C7079" s="8">
        <v>2.9622520224775685E-4</v>
      </c>
      <c r="D7079" s="8">
        <v>2.9622520224775685E-4</v>
      </c>
      <c r="E7079" s="9">
        <v>27.040917587186481</v>
      </c>
      <c r="F7079" s="19">
        <f t="shared" ref="F7079:F7142" si="111">C7079+F7078</f>
        <v>99.290836865829121</v>
      </c>
    </row>
    <row r="7080" spans="1:6" ht="15.6">
      <c r="A7080" s="14" t="s">
        <v>5348</v>
      </c>
      <c r="B7080" s="7">
        <v>1</v>
      </c>
      <c r="C7080" s="8">
        <v>2.9622520224775685E-4</v>
      </c>
      <c r="D7080" s="8">
        <v>2.9622520224775685E-4</v>
      </c>
      <c r="E7080" s="9">
        <v>27.041806262793227</v>
      </c>
      <c r="F7080" s="19">
        <f t="shared" si="111"/>
        <v>99.291133091031369</v>
      </c>
    </row>
    <row r="7081" spans="1:6" ht="15.6">
      <c r="A7081" s="14" t="s">
        <v>5349</v>
      </c>
      <c r="B7081" s="7">
        <v>1</v>
      </c>
      <c r="C7081" s="8">
        <v>2.9622520224775685E-4</v>
      </c>
      <c r="D7081" s="8">
        <v>2.9622520224775685E-4</v>
      </c>
      <c r="E7081" s="9">
        <v>27.042102487995471</v>
      </c>
      <c r="F7081" s="19">
        <f t="shared" si="111"/>
        <v>99.291429316233618</v>
      </c>
    </row>
    <row r="7082" spans="1:6" ht="15.6">
      <c r="A7082" s="14" t="s">
        <v>5353</v>
      </c>
      <c r="B7082" s="7">
        <v>1</v>
      </c>
      <c r="C7082" s="8">
        <v>2.9622520224775685E-4</v>
      </c>
      <c r="D7082" s="8">
        <v>2.9622520224775685E-4</v>
      </c>
      <c r="E7082" s="9">
        <v>27.044768514815704</v>
      </c>
      <c r="F7082" s="19">
        <f t="shared" si="111"/>
        <v>99.291725541435866</v>
      </c>
    </row>
    <row r="7083" spans="1:6" ht="15.6">
      <c r="A7083" s="14" t="s">
        <v>5354</v>
      </c>
      <c r="B7083" s="7">
        <v>1</v>
      </c>
      <c r="C7083" s="8">
        <v>2.9622520224775685E-4</v>
      </c>
      <c r="D7083" s="8">
        <v>2.9622520224775685E-4</v>
      </c>
      <c r="E7083" s="9">
        <v>27.045064740017949</v>
      </c>
      <c r="F7083" s="19">
        <f t="shared" si="111"/>
        <v>99.292021766638115</v>
      </c>
    </row>
    <row r="7084" spans="1:6" ht="15.6">
      <c r="A7084" s="14" t="s">
        <v>5356</v>
      </c>
      <c r="B7084" s="7">
        <v>1</v>
      </c>
      <c r="C7084" s="8">
        <v>2.9622520224775685E-4</v>
      </c>
      <c r="D7084" s="8">
        <v>2.9622520224775685E-4</v>
      </c>
      <c r="E7084" s="9">
        <v>27.046842091231436</v>
      </c>
      <c r="F7084" s="19">
        <f t="shared" si="111"/>
        <v>99.292317991840363</v>
      </c>
    </row>
    <row r="7085" spans="1:6" ht="15.6">
      <c r="A7085" s="14" t="s">
        <v>5357</v>
      </c>
      <c r="B7085" s="7">
        <v>1</v>
      </c>
      <c r="C7085" s="8">
        <v>2.9622520224775685E-4</v>
      </c>
      <c r="D7085" s="8">
        <v>2.9622520224775685E-4</v>
      </c>
      <c r="E7085" s="9">
        <v>27.047138316433681</v>
      </c>
      <c r="F7085" s="19">
        <f t="shared" si="111"/>
        <v>99.292614217042612</v>
      </c>
    </row>
    <row r="7086" spans="1:6" ht="15.6">
      <c r="A7086" s="14" t="s">
        <v>5358</v>
      </c>
      <c r="B7086" s="7">
        <v>1</v>
      </c>
      <c r="C7086" s="8">
        <v>2.9622520224775685E-4</v>
      </c>
      <c r="D7086" s="8">
        <v>2.9622520224775685E-4</v>
      </c>
      <c r="E7086" s="9">
        <v>27.047434541635933</v>
      </c>
      <c r="F7086" s="19">
        <f t="shared" si="111"/>
        <v>99.29291044224486</v>
      </c>
    </row>
    <row r="7087" spans="1:6" ht="15.6">
      <c r="A7087" s="14" t="s">
        <v>5359</v>
      </c>
      <c r="B7087" s="7">
        <v>1</v>
      </c>
      <c r="C7087" s="8">
        <v>2.9622520224775685E-4</v>
      </c>
      <c r="D7087" s="8">
        <v>2.9622520224775685E-4</v>
      </c>
      <c r="E7087" s="9">
        <v>27.047730766838178</v>
      </c>
      <c r="F7087" s="19">
        <f t="shared" si="111"/>
        <v>99.293206667447109</v>
      </c>
    </row>
    <row r="7088" spans="1:6" ht="15.6">
      <c r="A7088" s="14" t="s">
        <v>5360</v>
      </c>
      <c r="B7088" s="7">
        <v>1</v>
      </c>
      <c r="C7088" s="8">
        <v>2.9622520224775685E-4</v>
      </c>
      <c r="D7088" s="8">
        <v>2.9622520224775685E-4</v>
      </c>
      <c r="E7088" s="9">
        <v>27.04802699204043</v>
      </c>
      <c r="F7088" s="19">
        <f t="shared" si="111"/>
        <v>99.293502892649357</v>
      </c>
    </row>
    <row r="7089" spans="1:6" ht="15.6">
      <c r="A7089" s="14" t="s">
        <v>5362</v>
      </c>
      <c r="B7089" s="7">
        <v>1</v>
      </c>
      <c r="C7089" s="8">
        <v>2.9622520224775685E-4</v>
      </c>
      <c r="D7089" s="8">
        <v>2.9622520224775685E-4</v>
      </c>
      <c r="E7089" s="9">
        <v>27.049211892849417</v>
      </c>
      <c r="F7089" s="19">
        <f t="shared" si="111"/>
        <v>99.293799117851606</v>
      </c>
    </row>
    <row r="7090" spans="1:6" ht="15.6">
      <c r="A7090" s="14" t="s">
        <v>5363</v>
      </c>
      <c r="B7090" s="7">
        <v>1</v>
      </c>
      <c r="C7090" s="8">
        <v>2.9622520224775685E-4</v>
      </c>
      <c r="D7090" s="8">
        <v>2.9622520224775685E-4</v>
      </c>
      <c r="E7090" s="9">
        <v>27.049508118051669</v>
      </c>
      <c r="F7090" s="19">
        <f t="shared" si="111"/>
        <v>99.294095343053854</v>
      </c>
    </row>
    <row r="7091" spans="1:6" ht="15.6">
      <c r="A7091" s="14" t="s">
        <v>5364</v>
      </c>
      <c r="B7091" s="7">
        <v>1</v>
      </c>
      <c r="C7091" s="8">
        <v>2.9622520224775685E-4</v>
      </c>
      <c r="D7091" s="8">
        <v>2.9622520224775685E-4</v>
      </c>
      <c r="E7091" s="9">
        <v>27.049804343253914</v>
      </c>
      <c r="F7091" s="19">
        <f t="shared" si="111"/>
        <v>99.294391568256103</v>
      </c>
    </row>
    <row r="7092" spans="1:6" ht="15.6">
      <c r="A7092" s="14" t="s">
        <v>5365</v>
      </c>
      <c r="B7092" s="7">
        <v>1</v>
      </c>
      <c r="C7092" s="8">
        <v>2.9622520224775685E-4</v>
      </c>
      <c r="D7092" s="8">
        <v>2.9622520224775685E-4</v>
      </c>
      <c r="E7092" s="9">
        <v>27.050100568456166</v>
      </c>
      <c r="F7092" s="19">
        <f t="shared" si="111"/>
        <v>99.294687793458351</v>
      </c>
    </row>
    <row r="7093" spans="1:6" ht="15.6">
      <c r="A7093" s="14" t="s">
        <v>5367</v>
      </c>
      <c r="B7093" s="7">
        <v>1</v>
      </c>
      <c r="C7093" s="8">
        <v>2.9622520224775685E-4</v>
      </c>
      <c r="D7093" s="8">
        <v>2.9622520224775685E-4</v>
      </c>
      <c r="E7093" s="9">
        <v>27.051285469265153</v>
      </c>
      <c r="F7093" s="19">
        <f t="shared" si="111"/>
        <v>99.2949840186606</v>
      </c>
    </row>
    <row r="7094" spans="1:6" ht="15.6">
      <c r="A7094" s="14" t="s">
        <v>5370</v>
      </c>
      <c r="B7094" s="7">
        <v>1</v>
      </c>
      <c r="C7094" s="8">
        <v>2.9622520224775685E-4</v>
      </c>
      <c r="D7094" s="8">
        <v>2.9622520224775685E-4</v>
      </c>
      <c r="E7094" s="9">
        <v>27.052766595276395</v>
      </c>
      <c r="F7094" s="19">
        <f t="shared" si="111"/>
        <v>99.295280243862848</v>
      </c>
    </row>
    <row r="7095" spans="1:6" ht="15.6">
      <c r="A7095" s="14" t="s">
        <v>5371</v>
      </c>
      <c r="B7095" s="7">
        <v>1</v>
      </c>
      <c r="C7095" s="8">
        <v>2.9622520224775685E-4</v>
      </c>
      <c r="D7095" s="8">
        <v>2.9622520224775685E-4</v>
      </c>
      <c r="E7095" s="9">
        <v>27.05306282047864</v>
      </c>
      <c r="F7095" s="19">
        <f t="shared" si="111"/>
        <v>99.295576469065097</v>
      </c>
    </row>
    <row r="7096" spans="1:6" ht="15.6">
      <c r="A7096" s="14" t="s">
        <v>5372</v>
      </c>
      <c r="B7096" s="7">
        <v>1</v>
      </c>
      <c r="C7096" s="8">
        <v>2.9622520224775685E-4</v>
      </c>
      <c r="D7096" s="8">
        <v>2.9622520224775685E-4</v>
      </c>
      <c r="E7096" s="9">
        <v>27.053359045680885</v>
      </c>
      <c r="F7096" s="19">
        <f t="shared" si="111"/>
        <v>99.295872694267345</v>
      </c>
    </row>
    <row r="7097" spans="1:6" ht="15.6">
      <c r="A7097" s="14" t="s">
        <v>5373</v>
      </c>
      <c r="B7097" s="7">
        <v>1</v>
      </c>
      <c r="C7097" s="8">
        <v>2.9622520224775685E-4</v>
      </c>
      <c r="D7097" s="8">
        <v>2.9622520224775685E-4</v>
      </c>
      <c r="E7097" s="9">
        <v>27.053655270883137</v>
      </c>
      <c r="F7097" s="19">
        <f t="shared" si="111"/>
        <v>99.296168919469594</v>
      </c>
    </row>
    <row r="7098" spans="1:6" ht="15.6">
      <c r="A7098" s="14" t="s">
        <v>5375</v>
      </c>
      <c r="B7098" s="7">
        <v>1</v>
      </c>
      <c r="C7098" s="8">
        <v>2.9622520224775685E-4</v>
      </c>
      <c r="D7098" s="8">
        <v>2.9622520224775685E-4</v>
      </c>
      <c r="E7098" s="9">
        <v>27.054543946489879</v>
      </c>
      <c r="F7098" s="19">
        <f t="shared" si="111"/>
        <v>99.296465144671842</v>
      </c>
    </row>
    <row r="7099" spans="1:6" ht="15.6">
      <c r="A7099" s="14" t="s">
        <v>5376</v>
      </c>
      <c r="B7099" s="7">
        <v>1</v>
      </c>
      <c r="C7099" s="8">
        <v>2.9622520224775685E-4</v>
      </c>
      <c r="D7099" s="8">
        <v>2.9622520224775685E-4</v>
      </c>
      <c r="E7099" s="9">
        <v>27.054840171692128</v>
      </c>
      <c r="F7099" s="19">
        <f t="shared" si="111"/>
        <v>99.296761369874091</v>
      </c>
    </row>
    <row r="7100" spans="1:6" ht="15.6">
      <c r="A7100" s="14" t="s">
        <v>5377</v>
      </c>
      <c r="B7100" s="7">
        <v>1</v>
      </c>
      <c r="C7100" s="8">
        <v>2.9622520224775685E-4</v>
      </c>
      <c r="D7100" s="8">
        <v>2.9622520224775685E-4</v>
      </c>
      <c r="E7100" s="9">
        <v>27.055136396894376</v>
      </c>
      <c r="F7100" s="19">
        <f t="shared" si="111"/>
        <v>99.297057595076339</v>
      </c>
    </row>
    <row r="7101" spans="1:6" ht="15.6">
      <c r="A7101" s="14" t="s">
        <v>5378</v>
      </c>
      <c r="B7101" s="7">
        <v>1</v>
      </c>
      <c r="C7101" s="8">
        <v>2.9622520224775685E-4</v>
      </c>
      <c r="D7101" s="8">
        <v>2.9622520224775685E-4</v>
      </c>
      <c r="E7101" s="9">
        <v>27.055432622096621</v>
      </c>
      <c r="F7101" s="19">
        <f t="shared" si="111"/>
        <v>99.297353820278587</v>
      </c>
    </row>
    <row r="7102" spans="1:6" ht="15.6">
      <c r="A7102" s="14" t="s">
        <v>5379</v>
      </c>
      <c r="B7102" s="7">
        <v>1</v>
      </c>
      <c r="C7102" s="8">
        <v>2.9622520224775685E-4</v>
      </c>
      <c r="D7102" s="8">
        <v>2.9622520224775685E-4</v>
      </c>
      <c r="E7102" s="9">
        <v>27.05572884729887</v>
      </c>
      <c r="F7102" s="19">
        <f t="shared" si="111"/>
        <v>99.297650045480836</v>
      </c>
    </row>
    <row r="7103" spans="1:6" ht="15.6">
      <c r="A7103" s="14" t="s">
        <v>5380</v>
      </c>
      <c r="B7103" s="7">
        <v>1</v>
      </c>
      <c r="C7103" s="8">
        <v>2.9622520224775685E-4</v>
      </c>
      <c r="D7103" s="8">
        <v>2.9622520224775685E-4</v>
      </c>
      <c r="E7103" s="9">
        <v>27.056025072501118</v>
      </c>
      <c r="F7103" s="19">
        <f t="shared" si="111"/>
        <v>99.297946270683084</v>
      </c>
    </row>
    <row r="7104" spans="1:6" ht="15.6">
      <c r="A7104" s="14" t="s">
        <v>5381</v>
      </c>
      <c r="B7104" s="7">
        <v>1</v>
      </c>
      <c r="C7104" s="8">
        <v>2.9622520224775685E-4</v>
      </c>
      <c r="D7104" s="8">
        <v>2.9622520224775685E-4</v>
      </c>
      <c r="E7104" s="9">
        <v>27.056321297703366</v>
      </c>
      <c r="F7104" s="19">
        <f t="shared" si="111"/>
        <v>99.298242495885333</v>
      </c>
    </row>
    <row r="7105" spans="1:6" ht="15.6">
      <c r="A7105" s="14" t="s">
        <v>5382</v>
      </c>
      <c r="B7105" s="7">
        <v>1</v>
      </c>
      <c r="C7105" s="8">
        <v>2.9622520224775685E-4</v>
      </c>
      <c r="D7105" s="8">
        <v>2.9622520224775685E-4</v>
      </c>
      <c r="E7105" s="9">
        <v>27.056617522905611</v>
      </c>
      <c r="F7105" s="19">
        <f t="shared" si="111"/>
        <v>99.298538721087581</v>
      </c>
    </row>
    <row r="7106" spans="1:6" ht="15.6">
      <c r="A7106" s="14" t="s">
        <v>5383</v>
      </c>
      <c r="B7106" s="7">
        <v>1</v>
      </c>
      <c r="C7106" s="8">
        <v>2.9622520224775685E-4</v>
      </c>
      <c r="D7106" s="8">
        <v>2.9622520224775685E-4</v>
      </c>
      <c r="E7106" s="9">
        <v>27.056913748107863</v>
      </c>
      <c r="F7106" s="19">
        <f t="shared" si="111"/>
        <v>99.29883494628983</v>
      </c>
    </row>
    <row r="7107" spans="1:6" ht="15.6">
      <c r="A7107" s="14" t="s">
        <v>5385</v>
      </c>
      <c r="B7107" s="7">
        <v>1</v>
      </c>
      <c r="C7107" s="8">
        <v>2.9622520224775685E-4</v>
      </c>
      <c r="D7107" s="8">
        <v>2.9622520224775685E-4</v>
      </c>
      <c r="E7107" s="9">
        <v>27.057802423714605</v>
      </c>
      <c r="F7107" s="19">
        <f t="shared" si="111"/>
        <v>99.299131171492078</v>
      </c>
    </row>
    <row r="7108" spans="1:6" ht="15.6">
      <c r="A7108" s="14" t="s">
        <v>5386</v>
      </c>
      <c r="B7108" s="7">
        <v>1</v>
      </c>
      <c r="C7108" s="8">
        <v>2.9622520224775685E-4</v>
      </c>
      <c r="D7108" s="8">
        <v>2.9622520224775685E-4</v>
      </c>
      <c r="E7108" s="9">
        <v>27.05809864891685</v>
      </c>
      <c r="F7108" s="19">
        <f t="shared" si="111"/>
        <v>99.299427396694327</v>
      </c>
    </row>
    <row r="7109" spans="1:6" ht="15.6">
      <c r="A7109" s="14" t="s">
        <v>5387</v>
      </c>
      <c r="B7109" s="7">
        <v>1</v>
      </c>
      <c r="C7109" s="8">
        <v>2.9622520224775685E-4</v>
      </c>
      <c r="D7109" s="8">
        <v>2.9622520224775685E-4</v>
      </c>
      <c r="E7109" s="9">
        <v>27.058394874119102</v>
      </c>
      <c r="F7109" s="19">
        <f t="shared" si="111"/>
        <v>99.299723621896575</v>
      </c>
    </row>
    <row r="7110" spans="1:6" ht="15.6">
      <c r="A7110" s="14" t="s">
        <v>5388</v>
      </c>
      <c r="B7110" s="7">
        <v>1</v>
      </c>
      <c r="C7110" s="8">
        <v>2.9622520224775685E-4</v>
      </c>
      <c r="D7110" s="8">
        <v>2.9622520224775685E-4</v>
      </c>
      <c r="E7110" s="9">
        <v>27.058691099321347</v>
      </c>
      <c r="F7110" s="19">
        <f t="shared" si="111"/>
        <v>99.300019847098824</v>
      </c>
    </row>
    <row r="7111" spans="1:6" ht="15.6">
      <c r="A7111" s="14" t="s">
        <v>5390</v>
      </c>
      <c r="B7111" s="7">
        <v>1</v>
      </c>
      <c r="C7111" s="8">
        <v>2.9622520224775685E-4</v>
      </c>
      <c r="D7111" s="8">
        <v>2.9622520224775685E-4</v>
      </c>
      <c r="E7111" s="9">
        <v>27.059579774928089</v>
      </c>
      <c r="F7111" s="19">
        <f t="shared" si="111"/>
        <v>99.300316072301072</v>
      </c>
    </row>
    <row r="7112" spans="1:6" ht="15.6">
      <c r="A7112" s="14" t="s">
        <v>5391</v>
      </c>
      <c r="B7112" s="7">
        <v>1</v>
      </c>
      <c r="C7112" s="8">
        <v>2.9622520224775685E-4</v>
      </c>
      <c r="D7112" s="8">
        <v>2.9622520224775685E-4</v>
      </c>
      <c r="E7112" s="9">
        <v>27.059876000130341</v>
      </c>
      <c r="F7112" s="19">
        <f t="shared" si="111"/>
        <v>99.300612297503321</v>
      </c>
    </row>
    <row r="7113" spans="1:6" ht="15.6">
      <c r="A7113" s="14" t="s">
        <v>5393</v>
      </c>
      <c r="B7113" s="7">
        <v>1</v>
      </c>
      <c r="C7113" s="8">
        <v>2.9622520224775685E-4</v>
      </c>
      <c r="D7113" s="8">
        <v>2.9622520224775685E-4</v>
      </c>
      <c r="E7113" s="9">
        <v>27.060764675737083</v>
      </c>
      <c r="F7113" s="19">
        <f t="shared" si="111"/>
        <v>99.300908522705569</v>
      </c>
    </row>
    <row r="7114" spans="1:6" ht="15.6">
      <c r="A7114" s="14" t="s">
        <v>5395</v>
      </c>
      <c r="B7114" s="7">
        <v>1</v>
      </c>
      <c r="C7114" s="8">
        <v>2.9622520224775685E-4</v>
      </c>
      <c r="D7114" s="8">
        <v>2.9622520224775685E-4</v>
      </c>
      <c r="E7114" s="9">
        <v>27.061949576546073</v>
      </c>
      <c r="F7114" s="19">
        <f t="shared" si="111"/>
        <v>99.301204747907818</v>
      </c>
    </row>
    <row r="7115" spans="1:6" ht="15.6">
      <c r="A7115" s="14" t="s">
        <v>5396</v>
      </c>
      <c r="B7115" s="7">
        <v>1</v>
      </c>
      <c r="C7115" s="8">
        <v>2.9622520224775685E-4</v>
      </c>
      <c r="D7115" s="8">
        <v>2.9622520224775685E-4</v>
      </c>
      <c r="E7115" s="9">
        <v>27.062245801748318</v>
      </c>
      <c r="F7115" s="19">
        <f t="shared" si="111"/>
        <v>99.301500973110066</v>
      </c>
    </row>
    <row r="7116" spans="1:6" ht="15.6">
      <c r="A7116" s="14" t="s">
        <v>5399</v>
      </c>
      <c r="B7116" s="7">
        <v>1</v>
      </c>
      <c r="C7116" s="8">
        <v>2.9622520224775685E-4</v>
      </c>
      <c r="D7116" s="8">
        <v>2.9622520224775685E-4</v>
      </c>
      <c r="E7116" s="9">
        <v>27.064023152961809</v>
      </c>
      <c r="F7116" s="19">
        <f t="shared" si="111"/>
        <v>99.301797198312315</v>
      </c>
    </row>
    <row r="7117" spans="1:6" ht="15.6">
      <c r="A7117" s="14" t="s">
        <v>5400</v>
      </c>
      <c r="B7117" s="7">
        <v>1</v>
      </c>
      <c r="C7117" s="8">
        <v>2.9622520224775685E-4</v>
      </c>
      <c r="D7117" s="8">
        <v>2.9622520224775685E-4</v>
      </c>
      <c r="E7117" s="9">
        <v>27.064319378164054</v>
      </c>
      <c r="F7117" s="19">
        <f t="shared" si="111"/>
        <v>99.302093423514563</v>
      </c>
    </row>
    <row r="7118" spans="1:6" ht="15.6">
      <c r="A7118" s="14" t="s">
        <v>5401</v>
      </c>
      <c r="B7118" s="7">
        <v>1</v>
      </c>
      <c r="C7118" s="8">
        <v>2.9622520224775685E-4</v>
      </c>
      <c r="D7118" s="8">
        <v>2.9622520224775685E-4</v>
      </c>
      <c r="E7118" s="9">
        <v>27.064615603366306</v>
      </c>
      <c r="F7118" s="19">
        <f t="shared" si="111"/>
        <v>99.302389648716812</v>
      </c>
    </row>
    <row r="7119" spans="1:6" ht="15.6">
      <c r="A7119" s="14" t="s">
        <v>5402</v>
      </c>
      <c r="B7119" s="7">
        <v>1</v>
      </c>
      <c r="C7119" s="8">
        <v>2.9622520224775685E-4</v>
      </c>
      <c r="D7119" s="8">
        <v>2.9622520224775685E-4</v>
      </c>
      <c r="E7119" s="9">
        <v>27.064911828568551</v>
      </c>
      <c r="F7119" s="19">
        <f t="shared" si="111"/>
        <v>99.30268587391906</v>
      </c>
    </row>
    <row r="7120" spans="1:6" ht="15.6">
      <c r="A7120" s="14" t="s">
        <v>5403</v>
      </c>
      <c r="B7120" s="7">
        <v>1</v>
      </c>
      <c r="C7120" s="8">
        <v>2.9622520224775685E-4</v>
      </c>
      <c r="D7120" s="8">
        <v>2.9622520224775685E-4</v>
      </c>
      <c r="E7120" s="9">
        <v>27.0652080537708</v>
      </c>
      <c r="F7120" s="19">
        <f t="shared" si="111"/>
        <v>99.302982099121309</v>
      </c>
    </row>
    <row r="7121" spans="1:6" ht="15.6">
      <c r="A7121" s="14" t="s">
        <v>5404</v>
      </c>
      <c r="B7121" s="7">
        <v>1</v>
      </c>
      <c r="C7121" s="8">
        <v>2.9622520224775685E-4</v>
      </c>
      <c r="D7121" s="8">
        <v>2.9622520224775685E-4</v>
      </c>
      <c r="E7121" s="9">
        <v>27.065504278973044</v>
      </c>
      <c r="F7121" s="19">
        <f t="shared" si="111"/>
        <v>99.303278324323557</v>
      </c>
    </row>
    <row r="7122" spans="1:6" ht="15.6">
      <c r="A7122" s="14" t="s">
        <v>5408</v>
      </c>
      <c r="B7122" s="7">
        <v>1</v>
      </c>
      <c r="C7122" s="8">
        <v>2.9622520224775685E-4</v>
      </c>
      <c r="D7122" s="8">
        <v>2.9622520224775685E-4</v>
      </c>
      <c r="E7122" s="9">
        <v>27.06757785538878</v>
      </c>
      <c r="F7122" s="19">
        <f t="shared" si="111"/>
        <v>99.303574549525806</v>
      </c>
    </row>
    <row r="7123" spans="1:6" ht="15.6">
      <c r="A7123" s="14" t="s">
        <v>5409</v>
      </c>
      <c r="B7123" s="7">
        <v>1</v>
      </c>
      <c r="C7123" s="8">
        <v>2.9622520224775685E-4</v>
      </c>
      <c r="D7123" s="8">
        <v>2.9622520224775685E-4</v>
      </c>
      <c r="E7123" s="9">
        <v>27.067874080591032</v>
      </c>
      <c r="F7123" s="19">
        <f t="shared" si="111"/>
        <v>99.303870774728054</v>
      </c>
    </row>
    <row r="7124" spans="1:6" ht="15.6">
      <c r="A7124" s="14" t="s">
        <v>5411</v>
      </c>
      <c r="B7124" s="7">
        <v>1</v>
      </c>
      <c r="C7124" s="8">
        <v>2.9622520224775685E-4</v>
      </c>
      <c r="D7124" s="8">
        <v>2.9622520224775685E-4</v>
      </c>
      <c r="E7124" s="9">
        <v>27.068762756197774</v>
      </c>
      <c r="F7124" s="19">
        <f t="shared" si="111"/>
        <v>99.304166999930302</v>
      </c>
    </row>
    <row r="7125" spans="1:6" ht="15.6">
      <c r="A7125" s="14" t="s">
        <v>5412</v>
      </c>
      <c r="B7125" s="7">
        <v>1</v>
      </c>
      <c r="C7125" s="8">
        <v>2.9622520224775685E-4</v>
      </c>
      <c r="D7125" s="8">
        <v>2.9622520224775685E-4</v>
      </c>
      <c r="E7125" s="9">
        <v>27.069058981400019</v>
      </c>
      <c r="F7125" s="19">
        <f t="shared" si="111"/>
        <v>99.304463225132551</v>
      </c>
    </row>
    <row r="7126" spans="1:6" ht="15.6">
      <c r="A7126" s="14" t="s">
        <v>5413</v>
      </c>
      <c r="B7126" s="7">
        <v>1</v>
      </c>
      <c r="C7126" s="8">
        <v>2.9622520224775685E-4</v>
      </c>
      <c r="D7126" s="8">
        <v>2.9622520224775685E-4</v>
      </c>
      <c r="E7126" s="9">
        <v>27.069355206602268</v>
      </c>
      <c r="F7126" s="19">
        <f t="shared" si="111"/>
        <v>99.304759450334799</v>
      </c>
    </row>
    <row r="7127" spans="1:6" ht="15.6">
      <c r="A7127" s="14" t="s">
        <v>5414</v>
      </c>
      <c r="B7127" s="7">
        <v>1</v>
      </c>
      <c r="C7127" s="8">
        <v>2.9622520224775685E-4</v>
      </c>
      <c r="D7127" s="8">
        <v>2.9622520224775685E-4</v>
      </c>
      <c r="E7127" s="9">
        <v>27.069651431804516</v>
      </c>
      <c r="F7127" s="19">
        <f t="shared" si="111"/>
        <v>99.305055675537048</v>
      </c>
    </row>
    <row r="7128" spans="1:6" ht="15.6">
      <c r="A7128" s="14" t="s">
        <v>5417</v>
      </c>
      <c r="B7128" s="7">
        <v>1</v>
      </c>
      <c r="C7128" s="8">
        <v>2.9622520224775685E-4</v>
      </c>
      <c r="D7128" s="8">
        <v>2.9622520224775685E-4</v>
      </c>
      <c r="E7128" s="9">
        <v>27.0720212334225</v>
      </c>
      <c r="F7128" s="19">
        <f t="shared" si="111"/>
        <v>99.305351900739296</v>
      </c>
    </row>
    <row r="7129" spans="1:6" ht="15.6">
      <c r="A7129" s="14" t="s">
        <v>5419</v>
      </c>
      <c r="B7129" s="7">
        <v>1</v>
      </c>
      <c r="C7129" s="8">
        <v>2.9622520224775685E-4</v>
      </c>
      <c r="D7129" s="8">
        <v>2.9622520224775685E-4</v>
      </c>
      <c r="E7129" s="9">
        <v>27.073798584635984</v>
      </c>
      <c r="F7129" s="19">
        <f t="shared" si="111"/>
        <v>99.305648125941545</v>
      </c>
    </row>
    <row r="7130" spans="1:6" ht="15.6">
      <c r="A7130" s="14" t="s">
        <v>5421</v>
      </c>
      <c r="B7130" s="7">
        <v>1</v>
      </c>
      <c r="C7130" s="8">
        <v>2.9622520224775685E-4</v>
      </c>
      <c r="D7130" s="8">
        <v>2.9622520224775685E-4</v>
      </c>
      <c r="E7130" s="9">
        <v>27.074983485444974</v>
      </c>
      <c r="F7130" s="19">
        <f t="shared" si="111"/>
        <v>99.305944351143793</v>
      </c>
    </row>
    <row r="7131" spans="1:6" ht="15.6">
      <c r="A7131" s="14" t="s">
        <v>5423</v>
      </c>
      <c r="B7131" s="7">
        <v>1</v>
      </c>
      <c r="C7131" s="8">
        <v>2.9622520224775685E-4</v>
      </c>
      <c r="D7131" s="8">
        <v>2.9622520224775685E-4</v>
      </c>
      <c r="E7131" s="9">
        <v>27.075872161051716</v>
      </c>
      <c r="F7131" s="19">
        <f t="shared" si="111"/>
        <v>99.306240576346042</v>
      </c>
    </row>
    <row r="7132" spans="1:6" ht="15.6">
      <c r="A7132" s="14" t="s">
        <v>5424</v>
      </c>
      <c r="B7132" s="7">
        <v>1</v>
      </c>
      <c r="C7132" s="8">
        <v>2.9622520224775685E-4</v>
      </c>
      <c r="D7132" s="8">
        <v>2.9622520224775685E-4</v>
      </c>
      <c r="E7132" s="9">
        <v>27.076168386253968</v>
      </c>
      <c r="F7132" s="19">
        <f t="shared" si="111"/>
        <v>99.30653680154829</v>
      </c>
    </row>
    <row r="7133" spans="1:6" ht="15.6">
      <c r="A7133" s="14" t="s">
        <v>5431</v>
      </c>
      <c r="B7133" s="7">
        <v>1</v>
      </c>
      <c r="C7133" s="8">
        <v>2.9622520224775685E-4</v>
      </c>
      <c r="D7133" s="8">
        <v>2.9622520224775685E-4</v>
      </c>
      <c r="E7133" s="9">
        <v>27.080611764287681</v>
      </c>
      <c r="F7133" s="19">
        <f t="shared" si="111"/>
        <v>99.306833026750539</v>
      </c>
    </row>
    <row r="7134" spans="1:6" ht="15.6">
      <c r="A7134" s="14" t="s">
        <v>5433</v>
      </c>
      <c r="B7134" s="7">
        <v>1</v>
      </c>
      <c r="C7134" s="8">
        <v>2.9622520224775685E-4</v>
      </c>
      <c r="D7134" s="8">
        <v>2.9622520224775685E-4</v>
      </c>
      <c r="E7134" s="9">
        <v>27.081500439894423</v>
      </c>
      <c r="F7134" s="19">
        <f t="shared" si="111"/>
        <v>99.307129251952787</v>
      </c>
    </row>
    <row r="7135" spans="1:6" ht="15.6">
      <c r="A7135" s="14" t="s">
        <v>5434</v>
      </c>
      <c r="B7135" s="7">
        <v>1</v>
      </c>
      <c r="C7135" s="8">
        <v>2.9622520224775685E-4</v>
      </c>
      <c r="D7135" s="8">
        <v>2.9622520224775685E-4</v>
      </c>
      <c r="E7135" s="9">
        <v>27.081796665096675</v>
      </c>
      <c r="F7135" s="19">
        <f t="shared" si="111"/>
        <v>99.307425477155036</v>
      </c>
    </row>
    <row r="7136" spans="1:6" ht="15.6">
      <c r="A7136" s="14" t="s">
        <v>5437</v>
      </c>
      <c r="B7136" s="7">
        <v>1</v>
      </c>
      <c r="C7136" s="8">
        <v>2.9622520224775685E-4</v>
      </c>
      <c r="D7136" s="8">
        <v>2.9622520224775685E-4</v>
      </c>
      <c r="E7136" s="9">
        <v>27.084462691916904</v>
      </c>
      <c r="F7136" s="19">
        <f t="shared" si="111"/>
        <v>99.307721702357284</v>
      </c>
    </row>
    <row r="7137" spans="1:6" ht="15.6">
      <c r="A7137" s="14" t="s">
        <v>5438</v>
      </c>
      <c r="B7137" s="7">
        <v>1</v>
      </c>
      <c r="C7137" s="8">
        <v>2.9622520224775685E-4</v>
      </c>
      <c r="D7137" s="8">
        <v>2.9622520224775685E-4</v>
      </c>
      <c r="E7137" s="9">
        <v>27.084758917119149</v>
      </c>
      <c r="F7137" s="19">
        <f t="shared" si="111"/>
        <v>99.308017927559533</v>
      </c>
    </row>
    <row r="7138" spans="1:6" ht="15.6">
      <c r="A7138" s="14" t="s">
        <v>5439</v>
      </c>
      <c r="B7138" s="7">
        <v>1</v>
      </c>
      <c r="C7138" s="8">
        <v>2.9622520224775685E-4</v>
      </c>
      <c r="D7138" s="8">
        <v>2.9622520224775685E-4</v>
      </c>
      <c r="E7138" s="9">
        <v>27.085055142321394</v>
      </c>
      <c r="F7138" s="19">
        <f t="shared" si="111"/>
        <v>99.308314152761781</v>
      </c>
    </row>
    <row r="7139" spans="1:6" ht="15.6">
      <c r="A7139" s="14" t="s">
        <v>5440</v>
      </c>
      <c r="B7139" s="7">
        <v>1</v>
      </c>
      <c r="C7139" s="8">
        <v>2.9622520224775685E-4</v>
      </c>
      <c r="D7139" s="8">
        <v>2.9622520224775685E-4</v>
      </c>
      <c r="E7139" s="9">
        <v>27.085351367523646</v>
      </c>
      <c r="F7139" s="19">
        <f t="shared" si="111"/>
        <v>99.30861037796403</v>
      </c>
    </row>
    <row r="7140" spans="1:6" ht="15.6">
      <c r="A7140" s="14" t="s">
        <v>5442</v>
      </c>
      <c r="B7140" s="7">
        <v>1</v>
      </c>
      <c r="C7140" s="8">
        <v>2.9622520224775685E-4</v>
      </c>
      <c r="D7140" s="8">
        <v>2.9622520224775685E-4</v>
      </c>
      <c r="E7140" s="9">
        <v>27.086240043130388</v>
      </c>
      <c r="F7140" s="19">
        <f t="shared" si="111"/>
        <v>99.308906603166278</v>
      </c>
    </row>
    <row r="7141" spans="1:6" ht="15.6">
      <c r="A7141" s="14" t="s">
        <v>5443</v>
      </c>
      <c r="B7141" s="7">
        <v>1</v>
      </c>
      <c r="C7141" s="8">
        <v>2.9622520224775685E-4</v>
      </c>
      <c r="D7141" s="8">
        <v>2.9622520224775685E-4</v>
      </c>
      <c r="E7141" s="9">
        <v>27.08653626833264</v>
      </c>
      <c r="F7141" s="19">
        <f t="shared" si="111"/>
        <v>99.309202828368527</v>
      </c>
    </row>
    <row r="7142" spans="1:6" ht="15.6">
      <c r="A7142" s="14" t="s">
        <v>5447</v>
      </c>
      <c r="B7142" s="7">
        <v>1</v>
      </c>
      <c r="C7142" s="8">
        <v>2.9622520224775685E-4</v>
      </c>
      <c r="D7142" s="8">
        <v>2.9622520224775685E-4</v>
      </c>
      <c r="E7142" s="9">
        <v>27.088906069950617</v>
      </c>
      <c r="F7142" s="19">
        <f t="shared" si="111"/>
        <v>99.309499053570775</v>
      </c>
    </row>
    <row r="7143" spans="1:6" ht="15.6">
      <c r="A7143" s="14" t="s">
        <v>5448</v>
      </c>
      <c r="B7143" s="7">
        <v>1</v>
      </c>
      <c r="C7143" s="8">
        <v>2.9622520224775685E-4</v>
      </c>
      <c r="D7143" s="8">
        <v>2.9622520224775685E-4</v>
      </c>
      <c r="E7143" s="9">
        <v>27.089202295152866</v>
      </c>
      <c r="F7143" s="19">
        <f t="shared" ref="F7143:F7206" si="112">C7143+F7142</f>
        <v>99.309795278773024</v>
      </c>
    </row>
    <row r="7144" spans="1:6" ht="15.6">
      <c r="A7144" s="14" t="s">
        <v>5449</v>
      </c>
      <c r="B7144" s="7">
        <v>1</v>
      </c>
      <c r="C7144" s="8">
        <v>2.9622520224775685E-4</v>
      </c>
      <c r="D7144" s="8">
        <v>2.9622520224775685E-4</v>
      </c>
      <c r="E7144" s="9">
        <v>27.089498520355114</v>
      </c>
      <c r="F7144" s="19">
        <f t="shared" si="112"/>
        <v>99.310091503975272</v>
      </c>
    </row>
    <row r="7145" spans="1:6" ht="15.6">
      <c r="A7145" s="14" t="s">
        <v>5451</v>
      </c>
      <c r="B7145" s="7">
        <v>1</v>
      </c>
      <c r="C7145" s="8">
        <v>2.9622520224775685E-4</v>
      </c>
      <c r="D7145" s="8">
        <v>2.9622520224775685E-4</v>
      </c>
      <c r="E7145" s="9">
        <v>27.090387195961856</v>
      </c>
      <c r="F7145" s="19">
        <f t="shared" si="112"/>
        <v>99.310387729177521</v>
      </c>
    </row>
    <row r="7146" spans="1:6" ht="15.6">
      <c r="A7146" s="14" t="s">
        <v>5453</v>
      </c>
      <c r="B7146" s="7">
        <v>1</v>
      </c>
      <c r="C7146" s="8">
        <v>2.9622520224775685E-4</v>
      </c>
      <c r="D7146" s="8">
        <v>2.9622520224775685E-4</v>
      </c>
      <c r="E7146" s="9">
        <v>27.091275871568598</v>
      </c>
      <c r="F7146" s="19">
        <f t="shared" si="112"/>
        <v>99.310683954379769</v>
      </c>
    </row>
    <row r="7147" spans="1:6" ht="15.6">
      <c r="A7147" s="14" t="s">
        <v>5459</v>
      </c>
      <c r="B7147" s="7">
        <v>1</v>
      </c>
      <c r="C7147" s="8">
        <v>2.9622520224775685E-4</v>
      </c>
      <c r="D7147" s="8">
        <v>2.9622520224775685E-4</v>
      </c>
      <c r="E7147" s="9">
        <v>27.097792826018051</v>
      </c>
      <c r="F7147" s="19">
        <f t="shared" si="112"/>
        <v>99.310980179582018</v>
      </c>
    </row>
    <row r="7148" spans="1:6" ht="15.6">
      <c r="A7148" s="14" t="s">
        <v>5462</v>
      </c>
      <c r="B7148" s="7">
        <v>1</v>
      </c>
      <c r="C7148" s="8">
        <v>2.9622520224775685E-4</v>
      </c>
      <c r="D7148" s="8">
        <v>2.9622520224775685E-4</v>
      </c>
      <c r="E7148" s="9">
        <v>27.099570177231541</v>
      </c>
      <c r="F7148" s="19">
        <f t="shared" si="112"/>
        <v>99.311276404784266</v>
      </c>
    </row>
    <row r="7149" spans="1:6" ht="15.6">
      <c r="A7149" s="14" t="s">
        <v>5464</v>
      </c>
      <c r="B7149" s="7">
        <v>1</v>
      </c>
      <c r="C7149" s="8">
        <v>2.9622520224775685E-4</v>
      </c>
      <c r="D7149" s="8">
        <v>2.9622520224775685E-4</v>
      </c>
      <c r="E7149" s="9">
        <v>27.100755078040528</v>
      </c>
      <c r="F7149" s="19">
        <f t="shared" si="112"/>
        <v>99.311572629986514</v>
      </c>
    </row>
    <row r="7150" spans="1:6" ht="15.6">
      <c r="A7150" s="14" t="s">
        <v>5468</v>
      </c>
      <c r="B7150" s="7">
        <v>1</v>
      </c>
      <c r="C7150" s="8">
        <v>2.9622520224775685E-4</v>
      </c>
      <c r="D7150" s="8">
        <v>2.9622520224775685E-4</v>
      </c>
      <c r="E7150" s="9">
        <v>27.103124879658512</v>
      </c>
      <c r="F7150" s="19">
        <f t="shared" si="112"/>
        <v>99.311868855188763</v>
      </c>
    </row>
    <row r="7151" spans="1:6" ht="15.6">
      <c r="A7151" s="14" t="s">
        <v>5470</v>
      </c>
      <c r="B7151" s="7">
        <v>1</v>
      </c>
      <c r="C7151" s="8">
        <v>2.9622520224775685E-4</v>
      </c>
      <c r="D7151" s="8">
        <v>2.9622520224775685E-4</v>
      </c>
      <c r="E7151" s="9">
        <v>27.104309780467499</v>
      </c>
      <c r="F7151" s="19">
        <f t="shared" si="112"/>
        <v>99.312165080391011</v>
      </c>
    </row>
    <row r="7152" spans="1:6" ht="15.6">
      <c r="A7152" s="14" t="s">
        <v>5471</v>
      </c>
      <c r="B7152" s="7">
        <v>1</v>
      </c>
      <c r="C7152" s="8">
        <v>2.9622520224775685E-4</v>
      </c>
      <c r="D7152" s="8">
        <v>2.9622520224775685E-4</v>
      </c>
      <c r="E7152" s="9">
        <v>27.104606005669751</v>
      </c>
      <c r="F7152" s="19">
        <f t="shared" si="112"/>
        <v>99.31246130559326</v>
      </c>
    </row>
    <row r="7153" spans="1:6" ht="15.6">
      <c r="A7153" s="14" t="s">
        <v>5473</v>
      </c>
      <c r="B7153" s="7">
        <v>1</v>
      </c>
      <c r="C7153" s="8">
        <v>2.9622520224775685E-4</v>
      </c>
      <c r="D7153" s="8">
        <v>2.9622520224775685E-4</v>
      </c>
      <c r="E7153" s="9">
        <v>27.105494681276493</v>
      </c>
      <c r="F7153" s="19">
        <f t="shared" si="112"/>
        <v>99.312757530795508</v>
      </c>
    </row>
    <row r="7154" spans="1:6" ht="15.6">
      <c r="A7154" s="14" t="s">
        <v>5474</v>
      </c>
      <c r="B7154" s="7">
        <v>1</v>
      </c>
      <c r="C7154" s="8">
        <v>2.9622520224775685E-4</v>
      </c>
      <c r="D7154" s="8">
        <v>2.9622520224775685E-4</v>
      </c>
      <c r="E7154" s="9">
        <v>27.105790906478745</v>
      </c>
      <c r="F7154" s="19">
        <f t="shared" si="112"/>
        <v>99.313053755997757</v>
      </c>
    </row>
    <row r="7155" spans="1:6" ht="15.6">
      <c r="A7155" s="14" t="s">
        <v>5477</v>
      </c>
      <c r="B7155" s="7">
        <v>1</v>
      </c>
      <c r="C7155" s="8">
        <v>2.9622520224775685E-4</v>
      </c>
      <c r="D7155" s="8">
        <v>2.9622520224775685E-4</v>
      </c>
      <c r="E7155" s="9">
        <v>27.107864482894477</v>
      </c>
      <c r="F7155" s="19">
        <f t="shared" si="112"/>
        <v>99.313349981200005</v>
      </c>
    </row>
    <row r="7156" spans="1:6" ht="15.6">
      <c r="A7156" s="14" t="s">
        <v>5480</v>
      </c>
      <c r="B7156" s="7">
        <v>1</v>
      </c>
      <c r="C7156" s="8">
        <v>2.9622520224775685E-4</v>
      </c>
      <c r="D7156" s="8">
        <v>2.9622520224775685E-4</v>
      </c>
      <c r="E7156" s="9">
        <v>27.109345608905716</v>
      </c>
      <c r="F7156" s="19">
        <f t="shared" si="112"/>
        <v>99.313646206402254</v>
      </c>
    </row>
    <row r="7157" spans="1:6" ht="15.6">
      <c r="A7157" s="14" t="s">
        <v>5481</v>
      </c>
      <c r="B7157" s="7">
        <v>1</v>
      </c>
      <c r="C7157" s="8">
        <v>2.9622520224775685E-4</v>
      </c>
      <c r="D7157" s="8">
        <v>2.9622520224775685E-4</v>
      </c>
      <c r="E7157" s="9">
        <v>27.109641834107961</v>
      </c>
      <c r="F7157" s="19">
        <f t="shared" si="112"/>
        <v>99.313942431604502</v>
      </c>
    </row>
    <row r="7158" spans="1:6" ht="15.6">
      <c r="A7158" s="14" t="s">
        <v>5483</v>
      </c>
      <c r="B7158" s="7">
        <v>1</v>
      </c>
      <c r="C7158" s="8">
        <v>2.9622520224775685E-4</v>
      </c>
      <c r="D7158" s="8">
        <v>2.9622520224775685E-4</v>
      </c>
      <c r="E7158" s="9">
        <v>27.110530509714703</v>
      </c>
      <c r="F7158" s="19">
        <f t="shared" si="112"/>
        <v>99.314238656806751</v>
      </c>
    </row>
    <row r="7159" spans="1:6" ht="15.6">
      <c r="A7159" s="14" t="s">
        <v>5486</v>
      </c>
      <c r="B7159" s="7">
        <v>1</v>
      </c>
      <c r="C7159" s="8">
        <v>2.9622520224775685E-4</v>
      </c>
      <c r="D7159" s="8">
        <v>2.9622520224775685E-4</v>
      </c>
      <c r="E7159" s="9">
        <v>27.11230786092819</v>
      </c>
      <c r="F7159" s="19">
        <f t="shared" si="112"/>
        <v>99.314534882008999</v>
      </c>
    </row>
    <row r="7160" spans="1:6" ht="15.6">
      <c r="A7160" s="14" t="s">
        <v>5488</v>
      </c>
      <c r="B7160" s="7">
        <v>1</v>
      </c>
      <c r="C7160" s="8">
        <v>2.9622520224775685E-4</v>
      </c>
      <c r="D7160" s="8">
        <v>2.9622520224775685E-4</v>
      </c>
      <c r="E7160" s="9">
        <v>27.113788986939429</v>
      </c>
      <c r="F7160" s="19">
        <f t="shared" si="112"/>
        <v>99.314831107211248</v>
      </c>
    </row>
    <row r="7161" spans="1:6" ht="15.6">
      <c r="A7161" s="14" t="s">
        <v>5491</v>
      </c>
      <c r="B7161" s="7">
        <v>1</v>
      </c>
      <c r="C7161" s="8">
        <v>2.9622520224775685E-4</v>
      </c>
      <c r="D7161" s="8">
        <v>2.9622520224775685E-4</v>
      </c>
      <c r="E7161" s="9">
        <v>27.11556633815292</v>
      </c>
      <c r="F7161" s="19">
        <f t="shared" si="112"/>
        <v>99.315127332413496</v>
      </c>
    </row>
    <row r="7162" spans="1:6" ht="15.6">
      <c r="A7162" s="14" t="s">
        <v>5492</v>
      </c>
      <c r="B7162" s="7">
        <v>1</v>
      </c>
      <c r="C7162" s="8">
        <v>2.9622520224775685E-4</v>
      </c>
      <c r="D7162" s="8">
        <v>2.9622520224775685E-4</v>
      </c>
      <c r="E7162" s="9">
        <v>27.115862563355165</v>
      </c>
      <c r="F7162" s="19">
        <f t="shared" si="112"/>
        <v>99.315423557615745</v>
      </c>
    </row>
    <row r="7163" spans="1:6" ht="15.6">
      <c r="A7163" s="14" t="s">
        <v>5493</v>
      </c>
      <c r="B7163" s="7">
        <v>1</v>
      </c>
      <c r="C7163" s="8">
        <v>2.9622520224775685E-4</v>
      </c>
      <c r="D7163" s="8">
        <v>2.9622520224775685E-4</v>
      </c>
      <c r="E7163" s="9">
        <v>27.116158788557414</v>
      </c>
      <c r="F7163" s="19">
        <f t="shared" si="112"/>
        <v>99.315719782817993</v>
      </c>
    </row>
    <row r="7164" spans="1:6" ht="15.6">
      <c r="A7164" s="14" t="s">
        <v>5494</v>
      </c>
      <c r="B7164" s="7">
        <v>1</v>
      </c>
      <c r="C7164" s="8">
        <v>2.9622520224775685E-4</v>
      </c>
      <c r="D7164" s="8">
        <v>2.9622520224775685E-4</v>
      </c>
      <c r="E7164" s="9">
        <v>27.116455013759662</v>
      </c>
      <c r="F7164" s="19">
        <f t="shared" si="112"/>
        <v>99.316016008020242</v>
      </c>
    </row>
    <row r="7165" spans="1:6" ht="15.6">
      <c r="A7165" s="14" t="s">
        <v>5497</v>
      </c>
      <c r="B7165" s="7">
        <v>1</v>
      </c>
      <c r="C7165" s="8">
        <v>2.9622520224775685E-4</v>
      </c>
      <c r="D7165" s="8">
        <v>2.9622520224775685E-4</v>
      </c>
      <c r="E7165" s="9">
        <v>27.118528590175394</v>
      </c>
      <c r="F7165" s="19">
        <f t="shared" si="112"/>
        <v>99.31631223322249</v>
      </c>
    </row>
    <row r="7166" spans="1:6" ht="15.6">
      <c r="A7166" s="14" t="s">
        <v>5498</v>
      </c>
      <c r="B7166" s="7">
        <v>1</v>
      </c>
      <c r="C7166" s="8">
        <v>2.9622520224775685E-4</v>
      </c>
      <c r="D7166" s="8">
        <v>2.9622520224775685E-4</v>
      </c>
      <c r="E7166" s="9">
        <v>27.118824815377639</v>
      </c>
      <c r="F7166" s="19">
        <f t="shared" si="112"/>
        <v>99.316608458424739</v>
      </c>
    </row>
    <row r="7167" spans="1:6" ht="15.6">
      <c r="A7167" s="14" t="s">
        <v>5501</v>
      </c>
      <c r="B7167" s="7">
        <v>1</v>
      </c>
      <c r="C7167" s="8">
        <v>2.9622520224775685E-4</v>
      </c>
      <c r="D7167" s="8">
        <v>2.9622520224775685E-4</v>
      </c>
      <c r="E7167" s="9">
        <v>27.12060216659113</v>
      </c>
      <c r="F7167" s="19">
        <f t="shared" si="112"/>
        <v>99.316904683626987</v>
      </c>
    </row>
    <row r="7168" spans="1:6" ht="15.6">
      <c r="A7168" s="14" t="s">
        <v>5504</v>
      </c>
      <c r="B7168" s="7">
        <v>1</v>
      </c>
      <c r="C7168" s="8">
        <v>2.9622520224775685E-4</v>
      </c>
      <c r="D7168" s="8">
        <v>2.9622520224775685E-4</v>
      </c>
      <c r="E7168" s="9">
        <v>27.122083292602365</v>
      </c>
      <c r="F7168" s="19">
        <f t="shared" si="112"/>
        <v>99.317200908829236</v>
      </c>
    </row>
    <row r="7169" spans="1:6" ht="15.6">
      <c r="A7169" s="14" t="s">
        <v>5506</v>
      </c>
      <c r="B7169" s="7">
        <v>1</v>
      </c>
      <c r="C7169" s="8">
        <v>2.9622520224775685E-4</v>
      </c>
      <c r="D7169" s="8">
        <v>2.9622520224775685E-4</v>
      </c>
      <c r="E7169" s="9">
        <v>27.123564418613604</v>
      </c>
      <c r="F7169" s="19">
        <f t="shared" si="112"/>
        <v>99.317497134031484</v>
      </c>
    </row>
    <row r="7170" spans="1:6" ht="15.6">
      <c r="A7170" s="14" t="s">
        <v>5507</v>
      </c>
      <c r="B7170" s="7">
        <v>1</v>
      </c>
      <c r="C7170" s="8">
        <v>2.9622520224775685E-4</v>
      </c>
      <c r="D7170" s="8">
        <v>2.9622520224775685E-4</v>
      </c>
      <c r="E7170" s="9">
        <v>27.123860643815856</v>
      </c>
      <c r="F7170" s="19">
        <f t="shared" si="112"/>
        <v>99.317793359233733</v>
      </c>
    </row>
    <row r="7171" spans="1:6" ht="15.6">
      <c r="A7171" s="14" t="s">
        <v>5509</v>
      </c>
      <c r="B7171" s="7">
        <v>1</v>
      </c>
      <c r="C7171" s="8">
        <v>2.9622520224775685E-4</v>
      </c>
      <c r="D7171" s="8">
        <v>2.9622520224775685E-4</v>
      </c>
      <c r="E7171" s="9">
        <v>27.124749319422598</v>
      </c>
      <c r="F7171" s="19">
        <f t="shared" si="112"/>
        <v>99.318089584435981</v>
      </c>
    </row>
    <row r="7172" spans="1:6" ht="15.6">
      <c r="A7172" s="14" t="s">
        <v>5512</v>
      </c>
      <c r="B7172" s="7">
        <v>1</v>
      </c>
      <c r="C7172" s="8">
        <v>2.9622520224775685E-4</v>
      </c>
      <c r="D7172" s="8">
        <v>2.9622520224775685E-4</v>
      </c>
      <c r="E7172" s="9">
        <v>27.126230445433837</v>
      </c>
      <c r="F7172" s="19">
        <f t="shared" si="112"/>
        <v>99.318385809638229</v>
      </c>
    </row>
    <row r="7173" spans="1:6" ht="15.6">
      <c r="A7173" s="14" t="s">
        <v>5515</v>
      </c>
      <c r="B7173" s="7">
        <v>1</v>
      </c>
      <c r="C7173" s="8">
        <v>2.9622520224775685E-4</v>
      </c>
      <c r="D7173" s="8">
        <v>2.9622520224775685E-4</v>
      </c>
      <c r="E7173" s="9">
        <v>27.127711571445072</v>
      </c>
      <c r="F7173" s="19">
        <f t="shared" si="112"/>
        <v>99.318682034840478</v>
      </c>
    </row>
    <row r="7174" spans="1:6" ht="15.6">
      <c r="A7174" s="14" t="s">
        <v>5517</v>
      </c>
      <c r="B7174" s="7">
        <v>1</v>
      </c>
      <c r="C7174" s="8">
        <v>2.9622520224775685E-4</v>
      </c>
      <c r="D7174" s="8">
        <v>2.9622520224775685E-4</v>
      </c>
      <c r="E7174" s="9">
        <v>27.128600247051821</v>
      </c>
      <c r="F7174" s="19">
        <f t="shared" si="112"/>
        <v>99.318978260042726</v>
      </c>
    </row>
    <row r="7175" spans="1:6" ht="15.6">
      <c r="A7175" s="14" t="s">
        <v>5518</v>
      </c>
      <c r="B7175" s="7">
        <v>1</v>
      </c>
      <c r="C7175" s="8">
        <v>2.9622520224775685E-4</v>
      </c>
      <c r="D7175" s="8">
        <v>2.9622520224775685E-4</v>
      </c>
      <c r="E7175" s="9">
        <v>27.128896472254066</v>
      </c>
      <c r="F7175" s="19">
        <f t="shared" si="112"/>
        <v>99.319274485244975</v>
      </c>
    </row>
    <row r="7176" spans="1:6" ht="15.6">
      <c r="A7176" s="14" t="s">
        <v>5519</v>
      </c>
      <c r="B7176" s="7">
        <v>1</v>
      </c>
      <c r="C7176" s="8">
        <v>2.9622520224775685E-4</v>
      </c>
      <c r="D7176" s="8">
        <v>2.9622520224775685E-4</v>
      </c>
      <c r="E7176" s="9">
        <v>27.129192697456318</v>
      </c>
      <c r="F7176" s="19">
        <f t="shared" si="112"/>
        <v>99.319570710447223</v>
      </c>
    </row>
    <row r="7177" spans="1:6" ht="15.6">
      <c r="A7177" s="14" t="s">
        <v>5521</v>
      </c>
      <c r="B7177" s="7">
        <v>1</v>
      </c>
      <c r="C7177" s="8">
        <v>2.9622520224775685E-4</v>
      </c>
      <c r="D7177" s="8">
        <v>2.9622520224775685E-4</v>
      </c>
      <c r="E7177" s="9">
        <v>27.130377598265305</v>
      </c>
      <c r="F7177" s="19">
        <f t="shared" si="112"/>
        <v>99.319866935649472</v>
      </c>
    </row>
    <row r="7178" spans="1:6" ht="15.6">
      <c r="A7178" s="14" t="s">
        <v>5522</v>
      </c>
      <c r="B7178" s="7">
        <v>1</v>
      </c>
      <c r="C7178" s="8">
        <v>2.9622520224775685E-4</v>
      </c>
      <c r="D7178" s="8">
        <v>2.9622520224775685E-4</v>
      </c>
      <c r="E7178" s="9">
        <v>27.130673823467554</v>
      </c>
      <c r="F7178" s="19">
        <f t="shared" si="112"/>
        <v>99.32016316085172</v>
      </c>
    </row>
    <row r="7179" spans="1:6" ht="15.6">
      <c r="A7179" s="14" t="s">
        <v>5523</v>
      </c>
      <c r="B7179" s="7">
        <v>1</v>
      </c>
      <c r="C7179" s="8">
        <v>2.9622520224775685E-4</v>
      </c>
      <c r="D7179" s="8">
        <v>2.9622520224775685E-4</v>
      </c>
      <c r="E7179" s="9">
        <v>27.130970048669802</v>
      </c>
      <c r="F7179" s="19">
        <f t="shared" si="112"/>
        <v>99.320459386053969</v>
      </c>
    </row>
    <row r="7180" spans="1:6" ht="15.6">
      <c r="A7180" s="14" t="s">
        <v>5524</v>
      </c>
      <c r="B7180" s="7">
        <v>1</v>
      </c>
      <c r="C7180" s="8">
        <v>2.9622520224775685E-4</v>
      </c>
      <c r="D7180" s="8">
        <v>2.9622520224775685E-4</v>
      </c>
      <c r="E7180" s="9">
        <v>27.13126627387205</v>
      </c>
      <c r="F7180" s="19">
        <f t="shared" si="112"/>
        <v>99.320755611256217</v>
      </c>
    </row>
    <row r="7181" spans="1:6" ht="15.6">
      <c r="A7181" s="14" t="s">
        <v>5525</v>
      </c>
      <c r="B7181" s="7">
        <v>1</v>
      </c>
      <c r="C7181" s="8">
        <v>2.9622520224775685E-4</v>
      </c>
      <c r="D7181" s="8">
        <v>2.9622520224775685E-4</v>
      </c>
      <c r="E7181" s="9">
        <v>27.131562499074295</v>
      </c>
      <c r="F7181" s="19">
        <f t="shared" si="112"/>
        <v>99.321051836458466</v>
      </c>
    </row>
    <row r="7182" spans="1:6" ht="15.6">
      <c r="A7182" s="14" t="s">
        <v>5527</v>
      </c>
      <c r="B7182" s="7">
        <v>1</v>
      </c>
      <c r="C7182" s="8">
        <v>2.9622520224775685E-4</v>
      </c>
      <c r="D7182" s="8">
        <v>2.9622520224775685E-4</v>
      </c>
      <c r="E7182" s="9">
        <v>27.132451174681037</v>
      </c>
      <c r="F7182" s="19">
        <f t="shared" si="112"/>
        <v>99.321348061660714</v>
      </c>
    </row>
    <row r="7183" spans="1:6" ht="15.6">
      <c r="A7183" s="14" t="s">
        <v>5528</v>
      </c>
      <c r="B7183" s="7">
        <v>1</v>
      </c>
      <c r="C7183" s="8">
        <v>2.9622520224775685E-4</v>
      </c>
      <c r="D7183" s="8">
        <v>2.9622520224775685E-4</v>
      </c>
      <c r="E7183" s="9">
        <v>27.132747399883289</v>
      </c>
      <c r="F7183" s="19">
        <f t="shared" si="112"/>
        <v>99.321644286862963</v>
      </c>
    </row>
    <row r="7184" spans="1:6" ht="15.6">
      <c r="A7184" s="14" t="s">
        <v>5530</v>
      </c>
      <c r="B7184" s="7">
        <v>1</v>
      </c>
      <c r="C7184" s="8">
        <v>2.9622520224775685E-4</v>
      </c>
      <c r="D7184" s="8">
        <v>2.9622520224775685E-4</v>
      </c>
      <c r="E7184" s="9">
        <v>27.133636075490031</v>
      </c>
      <c r="F7184" s="19">
        <f t="shared" si="112"/>
        <v>99.321940512065211</v>
      </c>
    </row>
    <row r="7185" spans="1:6" ht="15.6">
      <c r="A7185" s="14" t="s">
        <v>5532</v>
      </c>
      <c r="B7185" s="7">
        <v>1</v>
      </c>
      <c r="C7185" s="8">
        <v>2.9622520224775685E-4</v>
      </c>
      <c r="D7185" s="8">
        <v>2.9622520224775685E-4</v>
      </c>
      <c r="E7185" s="9">
        <v>27.134524751096773</v>
      </c>
      <c r="F7185" s="19">
        <f t="shared" si="112"/>
        <v>99.32223673726746</v>
      </c>
    </row>
    <row r="7186" spans="1:6" ht="15.6">
      <c r="A7186" s="14" t="s">
        <v>5535</v>
      </c>
      <c r="B7186" s="7">
        <v>1</v>
      </c>
      <c r="C7186" s="8">
        <v>2.9622520224775685E-4</v>
      </c>
      <c r="D7186" s="8">
        <v>2.9622520224775685E-4</v>
      </c>
      <c r="E7186" s="9">
        <v>27.137190777917002</v>
      </c>
      <c r="F7186" s="19">
        <f t="shared" si="112"/>
        <v>99.322532962469708</v>
      </c>
    </row>
    <row r="7187" spans="1:6" ht="15.6">
      <c r="A7187" s="14" t="s">
        <v>5536</v>
      </c>
      <c r="B7187" s="7">
        <v>1</v>
      </c>
      <c r="C7187" s="8">
        <v>2.9622520224775685E-4</v>
      </c>
      <c r="D7187" s="8">
        <v>2.9622520224775685E-4</v>
      </c>
      <c r="E7187" s="9">
        <v>27.137487003119254</v>
      </c>
      <c r="F7187" s="19">
        <f t="shared" si="112"/>
        <v>99.322829187671957</v>
      </c>
    </row>
    <row r="7188" spans="1:6" ht="15.6">
      <c r="A7188" s="14" t="s">
        <v>5537</v>
      </c>
      <c r="B7188" s="7">
        <v>1</v>
      </c>
      <c r="C7188" s="8">
        <v>2.9622520224775685E-4</v>
      </c>
      <c r="D7188" s="8">
        <v>2.9622520224775685E-4</v>
      </c>
      <c r="E7188" s="9">
        <v>27.137783228321499</v>
      </c>
      <c r="F7188" s="19">
        <f t="shared" si="112"/>
        <v>99.323125412874205</v>
      </c>
    </row>
    <row r="7189" spans="1:6" ht="15.6">
      <c r="A7189" s="14" t="s">
        <v>5541</v>
      </c>
      <c r="B7189" s="7">
        <v>1</v>
      </c>
      <c r="C7189" s="8">
        <v>2.9622520224775685E-4</v>
      </c>
      <c r="D7189" s="8">
        <v>2.9622520224775685E-4</v>
      </c>
      <c r="E7189" s="9">
        <v>27.140449255141728</v>
      </c>
      <c r="F7189" s="19">
        <f t="shared" si="112"/>
        <v>99.323421638076454</v>
      </c>
    </row>
    <row r="7190" spans="1:6" ht="15.6">
      <c r="A7190" s="14" t="s">
        <v>5542</v>
      </c>
      <c r="B7190" s="7">
        <v>1</v>
      </c>
      <c r="C7190" s="8">
        <v>2.9622520224775685E-4</v>
      </c>
      <c r="D7190" s="8">
        <v>2.9622520224775685E-4</v>
      </c>
      <c r="E7190" s="9">
        <v>27.140745480343973</v>
      </c>
      <c r="F7190" s="19">
        <f t="shared" si="112"/>
        <v>99.323717863278702</v>
      </c>
    </row>
    <row r="7191" spans="1:6" ht="15.6">
      <c r="A7191" s="14" t="s">
        <v>5543</v>
      </c>
      <c r="B7191" s="7">
        <v>1</v>
      </c>
      <c r="C7191" s="8">
        <v>2.9622520224775685E-4</v>
      </c>
      <c r="D7191" s="8">
        <v>2.9622520224775685E-4</v>
      </c>
      <c r="E7191" s="9">
        <v>27.141041705546225</v>
      </c>
      <c r="F7191" s="19">
        <f t="shared" si="112"/>
        <v>99.324014088480951</v>
      </c>
    </row>
    <row r="7192" spans="1:6" ht="15.6">
      <c r="A7192" s="14" t="s">
        <v>5544</v>
      </c>
      <c r="B7192" s="7">
        <v>1</v>
      </c>
      <c r="C7192" s="8">
        <v>2.9622520224775685E-4</v>
      </c>
      <c r="D7192" s="8">
        <v>2.9622520224775685E-4</v>
      </c>
      <c r="E7192" s="9">
        <v>27.14133793074847</v>
      </c>
      <c r="F7192" s="19">
        <f t="shared" si="112"/>
        <v>99.324310313683199</v>
      </c>
    </row>
    <row r="7193" spans="1:6" ht="15.6">
      <c r="A7193" s="14" t="s">
        <v>5545</v>
      </c>
      <c r="B7193" s="7">
        <v>1</v>
      </c>
      <c r="C7193" s="8">
        <v>2.9622520224775685E-4</v>
      </c>
      <c r="D7193" s="8">
        <v>2.9622520224775685E-4</v>
      </c>
      <c r="E7193" s="9">
        <v>27.141634155950722</v>
      </c>
      <c r="F7193" s="19">
        <f t="shared" si="112"/>
        <v>99.324606538885448</v>
      </c>
    </row>
    <row r="7194" spans="1:6" ht="15.6">
      <c r="A7194" s="14" t="s">
        <v>5546</v>
      </c>
      <c r="B7194" s="7">
        <v>1</v>
      </c>
      <c r="C7194" s="8">
        <v>2.9622520224775685E-4</v>
      </c>
      <c r="D7194" s="8">
        <v>2.9622520224775685E-4</v>
      </c>
      <c r="E7194" s="9">
        <v>27.141930381152967</v>
      </c>
      <c r="F7194" s="19">
        <f t="shared" si="112"/>
        <v>99.324902764087696</v>
      </c>
    </row>
    <row r="7195" spans="1:6" ht="15.6">
      <c r="A7195" s="14" t="s">
        <v>5547</v>
      </c>
      <c r="B7195" s="7">
        <v>1</v>
      </c>
      <c r="C7195" s="8">
        <v>2.9622520224775685E-4</v>
      </c>
      <c r="D7195" s="8">
        <v>2.9622520224775685E-4</v>
      </c>
      <c r="E7195" s="9">
        <v>27.142226606355212</v>
      </c>
      <c r="F7195" s="19">
        <f t="shared" si="112"/>
        <v>99.325198989289945</v>
      </c>
    </row>
    <row r="7196" spans="1:6" ht="15.6">
      <c r="A7196" s="14" t="s">
        <v>5548</v>
      </c>
      <c r="B7196" s="7">
        <v>1</v>
      </c>
      <c r="C7196" s="8">
        <v>2.9622520224775685E-4</v>
      </c>
      <c r="D7196" s="8">
        <v>2.9622520224775685E-4</v>
      </c>
      <c r="E7196" s="9">
        <v>27.142522831557464</v>
      </c>
      <c r="F7196" s="19">
        <f t="shared" si="112"/>
        <v>99.325495214492193</v>
      </c>
    </row>
    <row r="7197" spans="1:6" ht="15.6">
      <c r="A7197" s="14" t="s">
        <v>5549</v>
      </c>
      <c r="B7197" s="7">
        <v>1</v>
      </c>
      <c r="C7197" s="8">
        <v>2.9622520224775685E-4</v>
      </c>
      <c r="D7197" s="8">
        <v>2.9622520224775685E-4</v>
      </c>
      <c r="E7197" s="9">
        <v>27.142819056759709</v>
      </c>
      <c r="F7197" s="19">
        <f t="shared" si="112"/>
        <v>99.325791439694441</v>
      </c>
    </row>
    <row r="7198" spans="1:6" ht="15.6">
      <c r="A7198" s="14" t="s">
        <v>5550</v>
      </c>
      <c r="B7198" s="7">
        <v>1</v>
      </c>
      <c r="C7198" s="8">
        <v>2.9622520224775685E-4</v>
      </c>
      <c r="D7198" s="8">
        <v>2.9622520224775685E-4</v>
      </c>
      <c r="E7198" s="9">
        <v>27.143115281961961</v>
      </c>
      <c r="F7198" s="19">
        <f t="shared" si="112"/>
        <v>99.32608766489669</v>
      </c>
    </row>
    <row r="7199" spans="1:6" ht="15.6">
      <c r="A7199" s="14" t="s">
        <v>5551</v>
      </c>
      <c r="B7199" s="7">
        <v>1</v>
      </c>
      <c r="C7199" s="8">
        <v>2.9622520224775685E-4</v>
      </c>
      <c r="D7199" s="8">
        <v>2.9622520224775685E-4</v>
      </c>
      <c r="E7199" s="9">
        <v>27.143411507164206</v>
      </c>
      <c r="F7199" s="19">
        <f t="shared" si="112"/>
        <v>99.326383890098938</v>
      </c>
    </row>
    <row r="7200" spans="1:6" ht="15.6">
      <c r="A7200" s="14" t="s">
        <v>5552</v>
      </c>
      <c r="B7200" s="7">
        <v>1</v>
      </c>
      <c r="C7200" s="8">
        <v>2.9622520224775685E-4</v>
      </c>
      <c r="D7200" s="8">
        <v>2.9622520224775685E-4</v>
      </c>
      <c r="E7200" s="9">
        <v>27.143707732366458</v>
      </c>
      <c r="F7200" s="19">
        <f t="shared" si="112"/>
        <v>99.326680115301187</v>
      </c>
    </row>
    <row r="7201" spans="1:6" ht="15.6">
      <c r="A7201" s="14" t="s">
        <v>5553</v>
      </c>
      <c r="B7201" s="7">
        <v>1</v>
      </c>
      <c r="C7201" s="8">
        <v>2.9622520224775685E-4</v>
      </c>
      <c r="D7201" s="8">
        <v>2.9622520224775685E-4</v>
      </c>
      <c r="E7201" s="9">
        <v>27.144003957568703</v>
      </c>
      <c r="F7201" s="19">
        <f t="shared" si="112"/>
        <v>99.326976340503435</v>
      </c>
    </row>
    <row r="7202" spans="1:6" ht="15.6">
      <c r="A7202" s="14" t="s">
        <v>5556</v>
      </c>
      <c r="B7202" s="7">
        <v>1</v>
      </c>
      <c r="C7202" s="8">
        <v>2.9622520224775685E-4</v>
      </c>
      <c r="D7202" s="8">
        <v>2.9622520224775685E-4</v>
      </c>
      <c r="E7202" s="9">
        <v>27.14637375918668</v>
      </c>
      <c r="F7202" s="19">
        <f t="shared" si="112"/>
        <v>99.327272565705684</v>
      </c>
    </row>
    <row r="7203" spans="1:6" ht="15.6">
      <c r="A7203" s="14" t="s">
        <v>5558</v>
      </c>
      <c r="B7203" s="7">
        <v>1</v>
      </c>
      <c r="C7203" s="8">
        <v>2.9622520224775685E-4</v>
      </c>
      <c r="D7203" s="8">
        <v>2.9622520224775685E-4</v>
      </c>
      <c r="E7203" s="9">
        <v>27.147558659995674</v>
      </c>
      <c r="F7203" s="19">
        <f t="shared" si="112"/>
        <v>99.327568790907932</v>
      </c>
    </row>
    <row r="7204" spans="1:6" ht="15.6">
      <c r="A7204" s="14" t="s">
        <v>5560</v>
      </c>
      <c r="B7204" s="7">
        <v>1</v>
      </c>
      <c r="C7204" s="8">
        <v>2.9622520224775685E-4</v>
      </c>
      <c r="D7204" s="8">
        <v>2.9622520224775685E-4</v>
      </c>
      <c r="E7204" s="9">
        <v>27.148447335602416</v>
      </c>
      <c r="F7204" s="19">
        <f t="shared" si="112"/>
        <v>99.327865016110181</v>
      </c>
    </row>
    <row r="7205" spans="1:6" ht="15.6">
      <c r="A7205" s="14" t="s">
        <v>5561</v>
      </c>
      <c r="B7205" s="7">
        <v>1</v>
      </c>
      <c r="C7205" s="8">
        <v>2.9622520224775685E-4</v>
      </c>
      <c r="D7205" s="8">
        <v>2.9622520224775685E-4</v>
      </c>
      <c r="E7205" s="9">
        <v>27.148743560804668</v>
      </c>
      <c r="F7205" s="19">
        <f t="shared" si="112"/>
        <v>99.328161241312429</v>
      </c>
    </row>
    <row r="7206" spans="1:6" ht="15.6">
      <c r="A7206" s="14" t="s">
        <v>5563</v>
      </c>
      <c r="B7206" s="7">
        <v>1</v>
      </c>
      <c r="C7206" s="8">
        <v>2.9622520224775685E-4</v>
      </c>
      <c r="D7206" s="8">
        <v>2.9622520224775685E-4</v>
      </c>
      <c r="E7206" s="9">
        <v>27.14963223641141</v>
      </c>
      <c r="F7206" s="19">
        <f t="shared" si="112"/>
        <v>99.328457466514678</v>
      </c>
    </row>
    <row r="7207" spans="1:6" ht="15.6">
      <c r="A7207" s="14" t="s">
        <v>5565</v>
      </c>
      <c r="B7207" s="7">
        <v>1</v>
      </c>
      <c r="C7207" s="8">
        <v>2.9622520224775685E-4</v>
      </c>
      <c r="D7207" s="8">
        <v>2.9622520224775685E-4</v>
      </c>
      <c r="E7207" s="9">
        <v>27.150520912018152</v>
      </c>
      <c r="F7207" s="19">
        <f t="shared" ref="F7207:F7270" si="113">C7207+F7206</f>
        <v>99.328753691716926</v>
      </c>
    </row>
    <row r="7208" spans="1:6" ht="15.6">
      <c r="A7208" s="14" t="s">
        <v>5568</v>
      </c>
      <c r="B7208" s="7">
        <v>1</v>
      </c>
      <c r="C7208" s="8">
        <v>2.9622520224775685E-4</v>
      </c>
      <c r="D7208" s="8">
        <v>2.9622520224775685E-4</v>
      </c>
      <c r="E7208" s="9">
        <v>27.152890713636136</v>
      </c>
      <c r="F7208" s="19">
        <f t="shared" si="113"/>
        <v>99.329049916919175</v>
      </c>
    </row>
    <row r="7209" spans="1:6" ht="15.6">
      <c r="A7209" s="14" t="s">
        <v>5569</v>
      </c>
      <c r="B7209" s="7">
        <v>1</v>
      </c>
      <c r="C7209" s="8">
        <v>2.9622520224775685E-4</v>
      </c>
      <c r="D7209" s="8">
        <v>2.9622520224775685E-4</v>
      </c>
      <c r="E7209" s="9">
        <v>27.153186938838381</v>
      </c>
      <c r="F7209" s="19">
        <f t="shared" si="113"/>
        <v>99.329346142121423</v>
      </c>
    </row>
    <row r="7210" spans="1:6" ht="15.6">
      <c r="A7210" s="14" t="s">
        <v>5570</v>
      </c>
      <c r="B7210" s="7">
        <v>1</v>
      </c>
      <c r="C7210" s="8">
        <v>2.9622520224775685E-4</v>
      </c>
      <c r="D7210" s="8">
        <v>2.9622520224775685E-4</v>
      </c>
      <c r="E7210" s="9">
        <v>27.153483164040633</v>
      </c>
      <c r="F7210" s="19">
        <f t="shared" si="113"/>
        <v>99.329642367323672</v>
      </c>
    </row>
    <row r="7211" spans="1:6" ht="15.6">
      <c r="A7211" s="14" t="s">
        <v>5571</v>
      </c>
      <c r="B7211" s="7">
        <v>1</v>
      </c>
      <c r="C7211" s="8">
        <v>2.9622520224775685E-4</v>
      </c>
      <c r="D7211" s="8">
        <v>2.9622520224775685E-4</v>
      </c>
      <c r="E7211" s="9">
        <v>27.153779389242878</v>
      </c>
      <c r="F7211" s="19">
        <f t="shared" si="113"/>
        <v>99.32993859252592</v>
      </c>
    </row>
    <row r="7212" spans="1:6" ht="15.6">
      <c r="A7212" s="14" t="s">
        <v>5572</v>
      </c>
      <c r="B7212" s="7">
        <v>1</v>
      </c>
      <c r="C7212" s="8">
        <v>2.9622520224775685E-4</v>
      </c>
      <c r="D7212" s="8">
        <v>2.9622520224775685E-4</v>
      </c>
      <c r="E7212" s="9">
        <v>27.154075614445127</v>
      </c>
      <c r="F7212" s="19">
        <f t="shared" si="113"/>
        <v>99.330234817728169</v>
      </c>
    </row>
    <row r="7213" spans="1:6" ht="15.6">
      <c r="A7213" s="14" t="s">
        <v>5573</v>
      </c>
      <c r="B7213" s="7">
        <v>1</v>
      </c>
      <c r="C7213" s="8">
        <v>2.9622520224775685E-4</v>
      </c>
      <c r="D7213" s="8">
        <v>2.9622520224775685E-4</v>
      </c>
      <c r="E7213" s="9">
        <v>27.154371839647375</v>
      </c>
      <c r="F7213" s="19">
        <f t="shared" si="113"/>
        <v>99.330531042930417</v>
      </c>
    </row>
    <row r="7214" spans="1:6" ht="15.6">
      <c r="A7214" s="14" t="s">
        <v>5574</v>
      </c>
      <c r="B7214" s="7">
        <v>1</v>
      </c>
      <c r="C7214" s="8">
        <v>2.9622520224775685E-4</v>
      </c>
      <c r="D7214" s="8">
        <v>2.9622520224775685E-4</v>
      </c>
      <c r="E7214" s="9">
        <v>27.15466806484962</v>
      </c>
      <c r="F7214" s="19">
        <f t="shared" si="113"/>
        <v>99.330827268132666</v>
      </c>
    </row>
    <row r="7215" spans="1:6" ht="15.6">
      <c r="A7215" s="14" t="s">
        <v>5575</v>
      </c>
      <c r="B7215" s="7">
        <v>1</v>
      </c>
      <c r="C7215" s="8">
        <v>2.9622520224775685E-4</v>
      </c>
      <c r="D7215" s="8">
        <v>2.9622520224775685E-4</v>
      </c>
      <c r="E7215" s="9">
        <v>27.154964290051868</v>
      </c>
      <c r="F7215" s="19">
        <f t="shared" si="113"/>
        <v>99.331123493334914</v>
      </c>
    </row>
    <row r="7216" spans="1:6" ht="15.6">
      <c r="A7216" s="14" t="s">
        <v>5576</v>
      </c>
      <c r="B7216" s="7">
        <v>1</v>
      </c>
      <c r="C7216" s="8">
        <v>2.9622520224775685E-4</v>
      </c>
      <c r="D7216" s="8">
        <v>2.9622520224775685E-4</v>
      </c>
      <c r="E7216" s="9">
        <v>27.155260515254113</v>
      </c>
      <c r="F7216" s="19">
        <f t="shared" si="113"/>
        <v>99.331419718537163</v>
      </c>
    </row>
    <row r="7217" spans="1:6" ht="15.6">
      <c r="A7217" s="14" t="s">
        <v>5577</v>
      </c>
      <c r="B7217" s="7">
        <v>1</v>
      </c>
      <c r="C7217" s="8">
        <v>2.9622520224775685E-4</v>
      </c>
      <c r="D7217" s="8">
        <v>2.9622520224775685E-4</v>
      </c>
      <c r="E7217" s="9">
        <v>27.155556740456365</v>
      </c>
      <c r="F7217" s="19">
        <f t="shared" si="113"/>
        <v>99.331715943739411</v>
      </c>
    </row>
    <row r="7218" spans="1:6" ht="15.6">
      <c r="A7218" s="14" t="s">
        <v>5578</v>
      </c>
      <c r="B7218" s="7">
        <v>1</v>
      </c>
      <c r="C7218" s="8">
        <v>2.9622520224775685E-4</v>
      </c>
      <c r="D7218" s="8">
        <v>2.9622520224775685E-4</v>
      </c>
      <c r="E7218" s="9">
        <v>27.15585296565861</v>
      </c>
      <c r="F7218" s="19">
        <f t="shared" si="113"/>
        <v>99.33201216894166</v>
      </c>
    </row>
    <row r="7219" spans="1:6" ht="15.6">
      <c r="A7219" s="14" t="s">
        <v>5580</v>
      </c>
      <c r="B7219" s="7">
        <v>1</v>
      </c>
      <c r="C7219" s="8">
        <v>2.9622520224775685E-4</v>
      </c>
      <c r="D7219" s="8">
        <v>2.9622520224775685E-4</v>
      </c>
      <c r="E7219" s="9">
        <v>27.156741641265352</v>
      </c>
      <c r="F7219" s="19">
        <f t="shared" si="113"/>
        <v>99.332308394143908</v>
      </c>
    </row>
    <row r="7220" spans="1:6" ht="15.6">
      <c r="A7220" s="14" t="s">
        <v>5581</v>
      </c>
      <c r="B7220" s="7">
        <v>1</v>
      </c>
      <c r="C7220" s="8">
        <v>2.9622520224775685E-4</v>
      </c>
      <c r="D7220" s="8">
        <v>2.9622520224775685E-4</v>
      </c>
      <c r="E7220" s="9">
        <v>27.157037866467604</v>
      </c>
      <c r="F7220" s="19">
        <f t="shared" si="113"/>
        <v>99.332604619346156</v>
      </c>
    </row>
    <row r="7221" spans="1:6" ht="15.6">
      <c r="A7221" s="14" t="s">
        <v>5582</v>
      </c>
      <c r="B7221" s="7">
        <v>1</v>
      </c>
      <c r="C7221" s="8">
        <v>2.9622520224775685E-4</v>
      </c>
      <c r="D7221" s="8">
        <v>2.9622520224775685E-4</v>
      </c>
      <c r="E7221" s="9">
        <v>27.157334091669849</v>
      </c>
      <c r="F7221" s="19">
        <f t="shared" si="113"/>
        <v>99.332900844548405</v>
      </c>
    </row>
    <row r="7222" spans="1:6" ht="15.6">
      <c r="A7222" s="14" t="s">
        <v>5583</v>
      </c>
      <c r="B7222" s="7">
        <v>1</v>
      </c>
      <c r="C7222" s="8">
        <v>2.9622520224775685E-4</v>
      </c>
      <c r="D7222" s="8">
        <v>2.9622520224775685E-4</v>
      </c>
      <c r="E7222" s="9">
        <v>27.157630316872101</v>
      </c>
      <c r="F7222" s="19">
        <f t="shared" si="113"/>
        <v>99.333197069750653</v>
      </c>
    </row>
    <row r="7223" spans="1:6" ht="15.6">
      <c r="A7223" s="14" t="s">
        <v>5584</v>
      </c>
      <c r="B7223" s="7">
        <v>1</v>
      </c>
      <c r="C7223" s="8">
        <v>2.9622520224775685E-4</v>
      </c>
      <c r="D7223" s="8">
        <v>2.9622520224775685E-4</v>
      </c>
      <c r="E7223" s="9">
        <v>27.157926542074346</v>
      </c>
      <c r="F7223" s="19">
        <f t="shared" si="113"/>
        <v>99.333493294952902</v>
      </c>
    </row>
    <row r="7224" spans="1:6" ht="15.6">
      <c r="A7224" s="14" t="s">
        <v>5585</v>
      </c>
      <c r="B7224" s="7">
        <v>1</v>
      </c>
      <c r="C7224" s="8">
        <v>2.9622520224775685E-4</v>
      </c>
      <c r="D7224" s="8">
        <v>2.9622520224775685E-4</v>
      </c>
      <c r="E7224" s="9">
        <v>27.158222767276598</v>
      </c>
      <c r="F7224" s="19">
        <f t="shared" si="113"/>
        <v>99.33378952015515</v>
      </c>
    </row>
    <row r="7225" spans="1:6" ht="15.6">
      <c r="A7225" s="14" t="s">
        <v>5586</v>
      </c>
      <c r="B7225" s="7">
        <v>1</v>
      </c>
      <c r="C7225" s="8">
        <v>2.9622520224775685E-4</v>
      </c>
      <c r="D7225" s="8">
        <v>2.9622520224775685E-4</v>
      </c>
      <c r="E7225" s="9">
        <v>27.158518992478843</v>
      </c>
      <c r="F7225" s="19">
        <f t="shared" si="113"/>
        <v>99.334085745357399</v>
      </c>
    </row>
    <row r="7226" spans="1:6" ht="15.6">
      <c r="A7226" s="14" t="s">
        <v>5587</v>
      </c>
      <c r="B7226" s="7">
        <v>1</v>
      </c>
      <c r="C7226" s="8">
        <v>2.9622520224775685E-4</v>
      </c>
      <c r="D7226" s="8">
        <v>2.9622520224775685E-4</v>
      </c>
      <c r="E7226" s="9">
        <v>27.158815217681092</v>
      </c>
      <c r="F7226" s="19">
        <f t="shared" si="113"/>
        <v>99.334381970559647</v>
      </c>
    </row>
    <row r="7227" spans="1:6" ht="15.6">
      <c r="A7227" s="14" t="s">
        <v>5588</v>
      </c>
      <c r="B7227" s="7">
        <v>1</v>
      </c>
      <c r="C7227" s="8">
        <v>2.9622520224775685E-4</v>
      </c>
      <c r="D7227" s="8">
        <v>2.9622520224775685E-4</v>
      </c>
      <c r="E7227" s="9">
        <v>27.159111442883336</v>
      </c>
      <c r="F7227" s="19">
        <f t="shared" si="113"/>
        <v>99.334678195761896</v>
      </c>
    </row>
    <row r="7228" spans="1:6" ht="15.6">
      <c r="A7228" s="14" t="s">
        <v>5589</v>
      </c>
      <c r="B7228" s="7">
        <v>1</v>
      </c>
      <c r="C7228" s="8">
        <v>2.9622520224775685E-4</v>
      </c>
      <c r="D7228" s="8">
        <v>2.9622520224775685E-4</v>
      </c>
      <c r="E7228" s="9">
        <v>27.159407668085585</v>
      </c>
      <c r="F7228" s="19">
        <f t="shared" si="113"/>
        <v>99.334974420964144</v>
      </c>
    </row>
    <row r="7229" spans="1:6" ht="15.6">
      <c r="A7229" s="14" t="s">
        <v>5590</v>
      </c>
      <c r="B7229" s="7">
        <v>1</v>
      </c>
      <c r="C7229" s="8">
        <v>2.9622520224775685E-4</v>
      </c>
      <c r="D7229" s="8">
        <v>2.9622520224775685E-4</v>
      </c>
      <c r="E7229" s="9">
        <v>27.159703893287833</v>
      </c>
      <c r="F7229" s="19">
        <f t="shared" si="113"/>
        <v>99.335270646166393</v>
      </c>
    </row>
    <row r="7230" spans="1:6" ht="15.6">
      <c r="A7230" s="14" t="s">
        <v>5591</v>
      </c>
      <c r="B7230" s="7">
        <v>1</v>
      </c>
      <c r="C7230" s="8">
        <v>2.9622520224775685E-4</v>
      </c>
      <c r="D7230" s="8">
        <v>2.9622520224775685E-4</v>
      </c>
      <c r="E7230" s="9">
        <v>27.160000118490078</v>
      </c>
      <c r="F7230" s="19">
        <f t="shared" si="113"/>
        <v>99.335566871368641</v>
      </c>
    </row>
    <row r="7231" spans="1:6" ht="15.6">
      <c r="A7231" s="14" t="s">
        <v>5593</v>
      </c>
      <c r="B7231" s="7">
        <v>1</v>
      </c>
      <c r="C7231" s="8">
        <v>2.9622520224775685E-4</v>
      </c>
      <c r="D7231" s="8">
        <v>2.9622520224775685E-4</v>
      </c>
      <c r="E7231" s="9">
        <v>27.160888794096827</v>
      </c>
      <c r="F7231" s="19">
        <f t="shared" si="113"/>
        <v>99.33586309657089</v>
      </c>
    </row>
    <row r="7232" spans="1:6" ht="15.6">
      <c r="A7232" s="14" t="s">
        <v>5594</v>
      </c>
      <c r="B7232" s="7">
        <v>1</v>
      </c>
      <c r="C7232" s="8">
        <v>2.9622520224775685E-4</v>
      </c>
      <c r="D7232" s="8">
        <v>2.9622520224775685E-4</v>
      </c>
      <c r="E7232" s="9">
        <v>27.161185019299072</v>
      </c>
      <c r="F7232" s="19">
        <f t="shared" si="113"/>
        <v>99.336159321773138</v>
      </c>
    </row>
    <row r="7233" spans="1:6" ht="15.6">
      <c r="A7233" s="14" t="s">
        <v>5595</v>
      </c>
      <c r="B7233" s="7">
        <v>1</v>
      </c>
      <c r="C7233" s="8">
        <v>2.9622520224775685E-4</v>
      </c>
      <c r="D7233" s="8">
        <v>2.9622520224775685E-4</v>
      </c>
      <c r="E7233" s="9">
        <v>27.161481244501317</v>
      </c>
      <c r="F7233" s="19">
        <f t="shared" si="113"/>
        <v>99.336455546975387</v>
      </c>
    </row>
    <row r="7234" spans="1:6" ht="15.6">
      <c r="A7234" s="14" t="s">
        <v>5596</v>
      </c>
      <c r="B7234" s="7">
        <v>1</v>
      </c>
      <c r="C7234" s="8">
        <v>2.9622520224775685E-4</v>
      </c>
      <c r="D7234" s="8">
        <v>2.9622520224775685E-4</v>
      </c>
      <c r="E7234" s="9">
        <v>27.161777469703569</v>
      </c>
      <c r="F7234" s="19">
        <f t="shared" si="113"/>
        <v>99.336751772177635</v>
      </c>
    </row>
    <row r="7235" spans="1:6" ht="15.6">
      <c r="A7235" s="14" t="s">
        <v>5599</v>
      </c>
      <c r="B7235" s="7">
        <v>1</v>
      </c>
      <c r="C7235" s="8">
        <v>2.9622520224775685E-4</v>
      </c>
      <c r="D7235" s="8">
        <v>2.9622520224775685E-4</v>
      </c>
      <c r="E7235" s="9">
        <v>27.163554820917053</v>
      </c>
      <c r="F7235" s="19">
        <f t="shared" si="113"/>
        <v>99.337047997379884</v>
      </c>
    </row>
    <row r="7236" spans="1:6" ht="15.6">
      <c r="A7236" s="14" t="s">
        <v>5600</v>
      </c>
      <c r="B7236" s="7">
        <v>1</v>
      </c>
      <c r="C7236" s="8">
        <v>2.9622520224775685E-4</v>
      </c>
      <c r="D7236" s="8">
        <v>2.9622520224775685E-4</v>
      </c>
      <c r="E7236" s="9">
        <v>27.163851046119301</v>
      </c>
      <c r="F7236" s="19">
        <f t="shared" si="113"/>
        <v>99.337344222582132</v>
      </c>
    </row>
    <row r="7237" spans="1:6" ht="15.6">
      <c r="A7237" s="14" t="s">
        <v>5601</v>
      </c>
      <c r="B7237" s="7">
        <v>1</v>
      </c>
      <c r="C7237" s="8">
        <v>2.9622520224775685E-4</v>
      </c>
      <c r="D7237" s="8">
        <v>2.9622520224775685E-4</v>
      </c>
      <c r="E7237" s="9">
        <v>27.164147271321546</v>
      </c>
      <c r="F7237" s="19">
        <f t="shared" si="113"/>
        <v>99.337640447784381</v>
      </c>
    </row>
    <row r="7238" spans="1:6" ht="15.6">
      <c r="A7238" s="14" t="s">
        <v>5602</v>
      </c>
      <c r="B7238" s="7">
        <v>1</v>
      </c>
      <c r="C7238" s="8">
        <v>2.9622520224775685E-4</v>
      </c>
      <c r="D7238" s="8">
        <v>2.9622520224775685E-4</v>
      </c>
      <c r="E7238" s="9">
        <v>27.164443496523798</v>
      </c>
      <c r="F7238" s="19">
        <f t="shared" si="113"/>
        <v>99.337936672986629</v>
      </c>
    </row>
    <row r="7239" spans="1:6" ht="15.6">
      <c r="A7239" s="14" t="s">
        <v>5603</v>
      </c>
      <c r="B7239" s="7">
        <v>1</v>
      </c>
      <c r="C7239" s="8">
        <v>2.9622520224775685E-4</v>
      </c>
      <c r="D7239" s="8">
        <v>2.9622520224775685E-4</v>
      </c>
      <c r="E7239" s="9">
        <v>27.164739721726043</v>
      </c>
      <c r="F7239" s="19">
        <f t="shared" si="113"/>
        <v>99.338232898188878</v>
      </c>
    </row>
    <row r="7240" spans="1:6" ht="15.6">
      <c r="A7240" s="14" t="s">
        <v>5604</v>
      </c>
      <c r="B7240" s="7">
        <v>1</v>
      </c>
      <c r="C7240" s="8">
        <v>2.9622520224775685E-4</v>
      </c>
      <c r="D7240" s="8">
        <v>2.9622520224775685E-4</v>
      </c>
      <c r="E7240" s="9">
        <v>27.165035946928295</v>
      </c>
      <c r="F7240" s="19">
        <f t="shared" si="113"/>
        <v>99.338529123391126</v>
      </c>
    </row>
    <row r="7241" spans="1:6" ht="15.6">
      <c r="A7241" s="14" t="s">
        <v>5608</v>
      </c>
      <c r="B7241" s="7">
        <v>1</v>
      </c>
      <c r="C7241" s="8">
        <v>2.9622520224775685E-4</v>
      </c>
      <c r="D7241" s="8">
        <v>2.9622520224775685E-4</v>
      </c>
      <c r="E7241" s="9">
        <v>27.167109523344031</v>
      </c>
      <c r="F7241" s="19">
        <f t="shared" si="113"/>
        <v>99.338825348593375</v>
      </c>
    </row>
    <row r="7242" spans="1:6" ht="15.6">
      <c r="A7242" s="14" t="s">
        <v>5609</v>
      </c>
      <c r="B7242" s="7">
        <v>1</v>
      </c>
      <c r="C7242" s="8">
        <v>2.9622520224775685E-4</v>
      </c>
      <c r="D7242" s="8">
        <v>2.9622520224775685E-4</v>
      </c>
      <c r="E7242" s="9">
        <v>27.167405748546276</v>
      </c>
      <c r="F7242" s="19">
        <f t="shared" si="113"/>
        <v>99.339121573795623</v>
      </c>
    </row>
    <row r="7243" spans="1:6" ht="15.6">
      <c r="A7243" s="14" t="s">
        <v>5610</v>
      </c>
      <c r="B7243" s="7">
        <v>1</v>
      </c>
      <c r="C7243" s="8">
        <v>2.9622520224775685E-4</v>
      </c>
      <c r="D7243" s="8">
        <v>2.9622520224775685E-4</v>
      </c>
      <c r="E7243" s="9">
        <v>27.167701973748521</v>
      </c>
      <c r="F7243" s="19">
        <f t="shared" si="113"/>
        <v>99.339417798997872</v>
      </c>
    </row>
    <row r="7244" spans="1:6" ht="15.6">
      <c r="A7244" s="14" t="s">
        <v>5611</v>
      </c>
      <c r="B7244" s="7">
        <v>1</v>
      </c>
      <c r="C7244" s="8">
        <v>2.9622520224775685E-4</v>
      </c>
      <c r="D7244" s="8">
        <v>2.9622520224775685E-4</v>
      </c>
      <c r="E7244" s="9">
        <v>27.16799819895077</v>
      </c>
      <c r="F7244" s="19">
        <f t="shared" si="113"/>
        <v>99.33971402420012</v>
      </c>
    </row>
    <row r="7245" spans="1:6" ht="15.6">
      <c r="A7245" s="14" t="s">
        <v>5612</v>
      </c>
      <c r="B7245" s="7">
        <v>1</v>
      </c>
      <c r="C7245" s="8">
        <v>2.9622520224775685E-4</v>
      </c>
      <c r="D7245" s="8">
        <v>2.9622520224775685E-4</v>
      </c>
      <c r="E7245" s="9">
        <v>27.168294424153018</v>
      </c>
      <c r="F7245" s="19">
        <f t="shared" si="113"/>
        <v>99.340010249402368</v>
      </c>
    </row>
    <row r="7246" spans="1:6" ht="15.6">
      <c r="A7246" s="14" t="s">
        <v>5613</v>
      </c>
      <c r="B7246" s="7">
        <v>1</v>
      </c>
      <c r="C7246" s="8">
        <v>2.9622520224775685E-4</v>
      </c>
      <c r="D7246" s="8">
        <v>2.9622520224775685E-4</v>
      </c>
      <c r="E7246" s="9">
        <v>27.168590649355266</v>
      </c>
      <c r="F7246" s="19">
        <f t="shared" si="113"/>
        <v>99.340306474604617</v>
      </c>
    </row>
    <row r="7247" spans="1:6" ht="15.6">
      <c r="A7247" s="14" t="s">
        <v>5615</v>
      </c>
      <c r="B7247" s="7">
        <v>1</v>
      </c>
      <c r="C7247" s="8">
        <v>2.9622520224775685E-4</v>
      </c>
      <c r="D7247" s="8">
        <v>2.9622520224775685E-4</v>
      </c>
      <c r="E7247" s="9">
        <v>27.169479324962008</v>
      </c>
      <c r="F7247" s="19">
        <f t="shared" si="113"/>
        <v>99.340602699806865</v>
      </c>
    </row>
    <row r="7248" spans="1:6" ht="15.6">
      <c r="A7248" s="14" t="s">
        <v>5619</v>
      </c>
      <c r="B7248" s="7">
        <v>1</v>
      </c>
      <c r="C7248" s="8">
        <v>2.9622520224775685E-4</v>
      </c>
      <c r="D7248" s="8">
        <v>2.9622520224775685E-4</v>
      </c>
      <c r="E7248" s="9">
        <v>27.171849126579989</v>
      </c>
      <c r="F7248" s="19">
        <f t="shared" si="113"/>
        <v>99.340898925009114</v>
      </c>
    </row>
    <row r="7249" spans="1:6" ht="15.6">
      <c r="A7249" s="14" t="s">
        <v>5620</v>
      </c>
      <c r="B7249" s="7">
        <v>1</v>
      </c>
      <c r="C7249" s="8">
        <v>2.9622520224775685E-4</v>
      </c>
      <c r="D7249" s="8">
        <v>2.9622520224775685E-4</v>
      </c>
      <c r="E7249" s="9">
        <v>27.172145351782241</v>
      </c>
      <c r="F7249" s="19">
        <f t="shared" si="113"/>
        <v>99.341195150211362</v>
      </c>
    </row>
    <row r="7250" spans="1:6" ht="15.6">
      <c r="A7250" s="14" t="s">
        <v>5621</v>
      </c>
      <c r="B7250" s="7">
        <v>1</v>
      </c>
      <c r="C7250" s="8">
        <v>2.9622520224775685E-4</v>
      </c>
      <c r="D7250" s="8">
        <v>2.9622520224775685E-4</v>
      </c>
      <c r="E7250" s="9">
        <v>27.172441576984486</v>
      </c>
      <c r="F7250" s="19">
        <f t="shared" si="113"/>
        <v>99.341491375413611</v>
      </c>
    </row>
    <row r="7251" spans="1:6" ht="15.6">
      <c r="A7251" s="14" t="s">
        <v>5622</v>
      </c>
      <c r="B7251" s="7">
        <v>1</v>
      </c>
      <c r="C7251" s="8">
        <v>2.9622520224775685E-4</v>
      </c>
      <c r="D7251" s="8">
        <v>2.9622520224775685E-4</v>
      </c>
      <c r="E7251" s="9">
        <v>27.172737802186735</v>
      </c>
      <c r="F7251" s="19">
        <f t="shared" si="113"/>
        <v>99.341787600615859</v>
      </c>
    </row>
    <row r="7252" spans="1:6" ht="15.6">
      <c r="A7252" s="14" t="s">
        <v>5623</v>
      </c>
      <c r="B7252" s="7">
        <v>1</v>
      </c>
      <c r="C7252" s="8">
        <v>2.9622520224775685E-4</v>
      </c>
      <c r="D7252" s="8">
        <v>2.9622520224775685E-4</v>
      </c>
      <c r="E7252" s="9">
        <v>27.173034027388983</v>
      </c>
      <c r="F7252" s="19">
        <f t="shared" si="113"/>
        <v>99.342083825818108</v>
      </c>
    </row>
    <row r="7253" spans="1:6" ht="15.6">
      <c r="A7253" s="14" t="s">
        <v>5624</v>
      </c>
      <c r="B7253" s="7">
        <v>1</v>
      </c>
      <c r="C7253" s="8">
        <v>2.9622520224775685E-4</v>
      </c>
      <c r="D7253" s="8">
        <v>2.9622520224775685E-4</v>
      </c>
      <c r="E7253" s="9">
        <v>27.173330252591231</v>
      </c>
      <c r="F7253" s="19">
        <f t="shared" si="113"/>
        <v>99.342380051020356</v>
      </c>
    </row>
    <row r="7254" spans="1:6" ht="15.6">
      <c r="A7254" s="14" t="s">
        <v>5628</v>
      </c>
      <c r="B7254" s="7">
        <v>1</v>
      </c>
      <c r="C7254" s="8">
        <v>2.9622520224775685E-4</v>
      </c>
      <c r="D7254" s="8">
        <v>2.9622520224775685E-4</v>
      </c>
      <c r="E7254" s="9">
        <v>27.176884955018206</v>
      </c>
      <c r="F7254" s="19">
        <f t="shared" si="113"/>
        <v>99.342676276222605</v>
      </c>
    </row>
    <row r="7255" spans="1:6" ht="15.6">
      <c r="A7255" s="14" t="s">
        <v>5631</v>
      </c>
      <c r="B7255" s="7">
        <v>1</v>
      </c>
      <c r="C7255" s="8">
        <v>2.9622520224775685E-4</v>
      </c>
      <c r="D7255" s="8">
        <v>2.9622520224775685E-4</v>
      </c>
      <c r="E7255" s="9">
        <v>27.178366081029441</v>
      </c>
      <c r="F7255" s="19">
        <f t="shared" si="113"/>
        <v>99.342972501424853</v>
      </c>
    </row>
    <row r="7256" spans="1:6" ht="15.6">
      <c r="A7256" s="14" t="s">
        <v>5632</v>
      </c>
      <c r="B7256" s="7">
        <v>1</v>
      </c>
      <c r="C7256" s="8">
        <v>2.9622520224775685E-4</v>
      </c>
      <c r="D7256" s="8">
        <v>2.9622520224775685E-4</v>
      </c>
      <c r="E7256" s="9">
        <v>27.178662306231686</v>
      </c>
      <c r="F7256" s="19">
        <f t="shared" si="113"/>
        <v>99.343268726627102</v>
      </c>
    </row>
    <row r="7257" spans="1:6" ht="15.6">
      <c r="A7257" s="14" t="s">
        <v>5633</v>
      </c>
      <c r="B7257" s="7">
        <v>1</v>
      </c>
      <c r="C7257" s="8">
        <v>2.9622520224775685E-4</v>
      </c>
      <c r="D7257" s="8">
        <v>2.9622520224775685E-4</v>
      </c>
      <c r="E7257" s="9">
        <v>27.178958531433938</v>
      </c>
      <c r="F7257" s="19">
        <f t="shared" si="113"/>
        <v>99.34356495182935</v>
      </c>
    </row>
    <row r="7258" spans="1:6" ht="15.6">
      <c r="A7258" s="14" t="s">
        <v>5634</v>
      </c>
      <c r="B7258" s="7">
        <v>1</v>
      </c>
      <c r="C7258" s="8">
        <v>2.9622520224775685E-4</v>
      </c>
      <c r="D7258" s="8">
        <v>2.9622520224775685E-4</v>
      </c>
      <c r="E7258" s="9">
        <v>27.179254756636183</v>
      </c>
      <c r="F7258" s="19">
        <f t="shared" si="113"/>
        <v>99.343861177031599</v>
      </c>
    </row>
    <row r="7259" spans="1:6" ht="15.6">
      <c r="A7259" s="14" t="s">
        <v>5635</v>
      </c>
      <c r="B7259" s="7">
        <v>1</v>
      </c>
      <c r="C7259" s="8">
        <v>2.9622520224775685E-4</v>
      </c>
      <c r="D7259" s="8">
        <v>2.9622520224775685E-4</v>
      </c>
      <c r="E7259" s="9">
        <v>27.179550981838435</v>
      </c>
      <c r="F7259" s="19">
        <f t="shared" si="113"/>
        <v>99.344157402233847</v>
      </c>
    </row>
    <row r="7260" spans="1:6" ht="15.6">
      <c r="A7260" s="14" t="s">
        <v>5636</v>
      </c>
      <c r="B7260" s="7">
        <v>1</v>
      </c>
      <c r="C7260" s="8">
        <v>2.9622520224775685E-4</v>
      </c>
      <c r="D7260" s="8">
        <v>2.9622520224775685E-4</v>
      </c>
      <c r="E7260" s="9">
        <v>27.17984720704068</v>
      </c>
      <c r="F7260" s="19">
        <f t="shared" si="113"/>
        <v>99.344453627436096</v>
      </c>
    </row>
    <row r="7261" spans="1:6" ht="15.6">
      <c r="A7261" s="14" t="s">
        <v>5640</v>
      </c>
      <c r="B7261" s="7">
        <v>1</v>
      </c>
      <c r="C7261" s="8">
        <v>2.9622520224775685E-4</v>
      </c>
      <c r="D7261" s="8">
        <v>2.9622520224775685E-4</v>
      </c>
      <c r="E7261" s="9">
        <v>27.182513233860909</v>
      </c>
      <c r="F7261" s="19">
        <f t="shared" si="113"/>
        <v>99.344749852638344</v>
      </c>
    </row>
    <row r="7262" spans="1:6" ht="15.6">
      <c r="A7262" s="14" t="s">
        <v>5641</v>
      </c>
      <c r="B7262" s="7">
        <v>1</v>
      </c>
      <c r="C7262" s="8">
        <v>2.9622520224775685E-4</v>
      </c>
      <c r="D7262" s="8">
        <v>2.9622520224775685E-4</v>
      </c>
      <c r="E7262" s="9">
        <v>27.182809459063158</v>
      </c>
      <c r="F7262" s="19">
        <f t="shared" si="113"/>
        <v>99.345046077840593</v>
      </c>
    </row>
    <row r="7263" spans="1:6" ht="15.6">
      <c r="A7263" s="14" t="s">
        <v>5642</v>
      </c>
      <c r="B7263" s="7">
        <v>1</v>
      </c>
      <c r="C7263" s="8">
        <v>2.9622520224775685E-4</v>
      </c>
      <c r="D7263" s="8">
        <v>2.9622520224775685E-4</v>
      </c>
      <c r="E7263" s="9">
        <v>27.183105684265406</v>
      </c>
      <c r="F7263" s="19">
        <f t="shared" si="113"/>
        <v>99.345342303042841</v>
      </c>
    </row>
    <row r="7264" spans="1:6" ht="15.6">
      <c r="A7264" s="14" t="s">
        <v>5644</v>
      </c>
      <c r="B7264" s="7">
        <v>1</v>
      </c>
      <c r="C7264" s="8">
        <v>2.9622520224775685E-4</v>
      </c>
      <c r="D7264" s="8">
        <v>2.9622520224775685E-4</v>
      </c>
      <c r="E7264" s="9">
        <v>27.183994359872148</v>
      </c>
      <c r="F7264" s="19">
        <f t="shared" si="113"/>
        <v>99.34563852824509</v>
      </c>
    </row>
    <row r="7265" spans="1:6" ht="15.6">
      <c r="A7265" s="14" t="s">
        <v>5646</v>
      </c>
      <c r="B7265" s="7">
        <v>1</v>
      </c>
      <c r="C7265" s="8">
        <v>2.9622520224775685E-4</v>
      </c>
      <c r="D7265" s="8">
        <v>2.9622520224775685E-4</v>
      </c>
      <c r="E7265" s="9">
        <v>27.18488303547889</v>
      </c>
      <c r="F7265" s="19">
        <f t="shared" si="113"/>
        <v>99.345934753447338</v>
      </c>
    </row>
    <row r="7266" spans="1:6" ht="15.6">
      <c r="A7266" s="14" t="s">
        <v>5647</v>
      </c>
      <c r="B7266" s="7">
        <v>1</v>
      </c>
      <c r="C7266" s="8">
        <v>2.9622520224775685E-4</v>
      </c>
      <c r="D7266" s="8">
        <v>2.9622520224775685E-4</v>
      </c>
      <c r="E7266" s="9">
        <v>27.185179260681142</v>
      </c>
      <c r="F7266" s="19">
        <f t="shared" si="113"/>
        <v>99.346230978649587</v>
      </c>
    </row>
    <row r="7267" spans="1:6" ht="15.6">
      <c r="A7267" s="14" t="s">
        <v>5649</v>
      </c>
      <c r="B7267" s="7">
        <v>1</v>
      </c>
      <c r="C7267" s="8">
        <v>2.9622520224775685E-4</v>
      </c>
      <c r="D7267" s="8">
        <v>2.9622520224775685E-4</v>
      </c>
      <c r="E7267" s="9">
        <v>27.186364161490129</v>
      </c>
      <c r="F7267" s="19">
        <f t="shared" si="113"/>
        <v>99.346527203851835</v>
      </c>
    </row>
    <row r="7268" spans="1:6" ht="15.6">
      <c r="A7268" s="14" t="s">
        <v>5650</v>
      </c>
      <c r="B7268" s="7">
        <v>1</v>
      </c>
      <c r="C7268" s="8">
        <v>2.9622520224775685E-4</v>
      </c>
      <c r="D7268" s="8">
        <v>2.9622520224775685E-4</v>
      </c>
      <c r="E7268" s="9">
        <v>27.186660386692381</v>
      </c>
      <c r="F7268" s="19">
        <f t="shared" si="113"/>
        <v>99.346823429054083</v>
      </c>
    </row>
    <row r="7269" spans="1:6" ht="15.6">
      <c r="A7269" s="14" t="s">
        <v>5651</v>
      </c>
      <c r="B7269" s="7">
        <v>1</v>
      </c>
      <c r="C7269" s="8">
        <v>2.9622520224775685E-4</v>
      </c>
      <c r="D7269" s="8">
        <v>2.9622520224775685E-4</v>
      </c>
      <c r="E7269" s="9">
        <v>27.186956611894626</v>
      </c>
      <c r="F7269" s="19">
        <f t="shared" si="113"/>
        <v>99.347119654256332</v>
      </c>
    </row>
    <row r="7270" spans="1:6" ht="15.6">
      <c r="A7270" s="14" t="s">
        <v>5652</v>
      </c>
      <c r="B7270" s="7">
        <v>1</v>
      </c>
      <c r="C7270" s="8">
        <v>2.9622520224775685E-4</v>
      </c>
      <c r="D7270" s="8">
        <v>2.9622520224775685E-4</v>
      </c>
      <c r="E7270" s="9">
        <v>27.187252837096874</v>
      </c>
      <c r="F7270" s="19">
        <f t="shared" si="113"/>
        <v>99.34741587945858</v>
      </c>
    </row>
    <row r="7271" spans="1:6" ht="15.6">
      <c r="A7271" s="14" t="s">
        <v>5656</v>
      </c>
      <c r="B7271" s="7">
        <v>1</v>
      </c>
      <c r="C7271" s="8">
        <v>2.9622520224775685E-4</v>
      </c>
      <c r="D7271" s="8">
        <v>2.9622520224775685E-4</v>
      </c>
      <c r="E7271" s="9">
        <v>27.189918863917107</v>
      </c>
      <c r="F7271" s="19">
        <f t="shared" ref="F7271:F7334" si="114">C7271+F7270</f>
        <v>99.347712104660829</v>
      </c>
    </row>
    <row r="7272" spans="1:6" ht="15.6">
      <c r="A7272" s="14" t="s">
        <v>5661</v>
      </c>
      <c r="B7272" s="7">
        <v>1</v>
      </c>
      <c r="C7272" s="8">
        <v>2.9622520224775685E-4</v>
      </c>
      <c r="D7272" s="8">
        <v>2.9622520224775685E-4</v>
      </c>
      <c r="E7272" s="9">
        <v>27.19436224195082</v>
      </c>
      <c r="F7272" s="19">
        <f t="shared" si="114"/>
        <v>99.348008329863077</v>
      </c>
    </row>
    <row r="7273" spans="1:6" ht="15.6">
      <c r="A7273" s="14" t="s">
        <v>5664</v>
      </c>
      <c r="B7273" s="7">
        <v>1</v>
      </c>
      <c r="C7273" s="8">
        <v>2.9622520224775685E-4</v>
      </c>
      <c r="D7273" s="8">
        <v>2.9622520224775685E-4</v>
      </c>
      <c r="E7273" s="9">
        <v>27.195843367962059</v>
      </c>
      <c r="F7273" s="19">
        <f t="shared" si="114"/>
        <v>99.348304555065326</v>
      </c>
    </row>
    <row r="7274" spans="1:6" ht="15.6">
      <c r="A7274" s="14" t="s">
        <v>5667</v>
      </c>
      <c r="B7274" s="7">
        <v>1</v>
      </c>
      <c r="C7274" s="8">
        <v>2.9622520224775685E-4</v>
      </c>
      <c r="D7274" s="8">
        <v>2.9622520224775685E-4</v>
      </c>
      <c r="E7274" s="9">
        <v>27.198213169580043</v>
      </c>
      <c r="F7274" s="19">
        <f t="shared" si="114"/>
        <v>99.348600780267574</v>
      </c>
    </row>
    <row r="7275" spans="1:6" ht="15.6">
      <c r="A7275" s="14" t="s">
        <v>5669</v>
      </c>
      <c r="B7275" s="7">
        <v>1</v>
      </c>
      <c r="C7275" s="8">
        <v>2.9622520224775685E-4</v>
      </c>
      <c r="D7275" s="8">
        <v>2.9622520224775685E-4</v>
      </c>
      <c r="E7275" s="9">
        <v>27.19939807038903</v>
      </c>
      <c r="F7275" s="19">
        <f t="shared" si="114"/>
        <v>99.348897005469823</v>
      </c>
    </row>
    <row r="7276" spans="1:6" ht="15.6">
      <c r="A7276" s="14" t="s">
        <v>5670</v>
      </c>
      <c r="B7276" s="7">
        <v>1</v>
      </c>
      <c r="C7276" s="8">
        <v>2.9622520224775685E-4</v>
      </c>
      <c r="D7276" s="8">
        <v>2.9622520224775685E-4</v>
      </c>
      <c r="E7276" s="9">
        <v>27.199694295591282</v>
      </c>
      <c r="F7276" s="19">
        <f t="shared" si="114"/>
        <v>99.349193230672071</v>
      </c>
    </row>
    <row r="7277" spans="1:6" ht="15.6">
      <c r="A7277" s="14" t="s">
        <v>5672</v>
      </c>
      <c r="B7277" s="7">
        <v>1</v>
      </c>
      <c r="C7277" s="8">
        <v>2.9622520224775685E-4</v>
      </c>
      <c r="D7277" s="8">
        <v>2.9622520224775685E-4</v>
      </c>
      <c r="E7277" s="9">
        <v>27.200582971198024</v>
      </c>
      <c r="F7277" s="19">
        <f t="shared" si="114"/>
        <v>99.34948945587432</v>
      </c>
    </row>
    <row r="7278" spans="1:6" ht="15.6">
      <c r="A7278" s="14" t="s">
        <v>5673</v>
      </c>
      <c r="B7278" s="7">
        <v>1</v>
      </c>
      <c r="C7278" s="8">
        <v>2.9622520224775685E-4</v>
      </c>
      <c r="D7278" s="8">
        <v>2.9622520224775685E-4</v>
      </c>
      <c r="E7278" s="9">
        <v>27.200879196400273</v>
      </c>
      <c r="F7278" s="19">
        <f t="shared" si="114"/>
        <v>99.349785681076568</v>
      </c>
    </row>
    <row r="7279" spans="1:6" ht="15.6">
      <c r="A7279" s="14" t="s">
        <v>5674</v>
      </c>
      <c r="B7279" s="7">
        <v>1</v>
      </c>
      <c r="C7279" s="8">
        <v>2.9622520224775685E-4</v>
      </c>
      <c r="D7279" s="8">
        <v>2.9622520224775685E-4</v>
      </c>
      <c r="E7279" s="9">
        <v>27.201175421602521</v>
      </c>
      <c r="F7279" s="19">
        <f t="shared" si="114"/>
        <v>99.350081906278817</v>
      </c>
    </row>
    <row r="7280" spans="1:6" ht="15.6">
      <c r="A7280" s="14" t="s">
        <v>5675</v>
      </c>
      <c r="B7280" s="7">
        <v>1</v>
      </c>
      <c r="C7280" s="8">
        <v>2.9622520224775685E-4</v>
      </c>
      <c r="D7280" s="8">
        <v>2.9622520224775685E-4</v>
      </c>
      <c r="E7280" s="9">
        <v>27.201471646804766</v>
      </c>
      <c r="F7280" s="19">
        <f t="shared" si="114"/>
        <v>99.350378131481065</v>
      </c>
    </row>
    <row r="7281" spans="1:6" ht="15.6">
      <c r="A7281" s="14" t="s">
        <v>5676</v>
      </c>
      <c r="B7281" s="7">
        <v>1</v>
      </c>
      <c r="C7281" s="8">
        <v>2.9622520224775685E-4</v>
      </c>
      <c r="D7281" s="8">
        <v>2.9622520224775685E-4</v>
      </c>
      <c r="E7281" s="9">
        <v>27.201767872007014</v>
      </c>
      <c r="F7281" s="19">
        <f t="shared" si="114"/>
        <v>99.350674356683314</v>
      </c>
    </row>
    <row r="7282" spans="1:6" ht="15.6">
      <c r="A7282" s="14" t="s">
        <v>5678</v>
      </c>
      <c r="B7282" s="7">
        <v>1</v>
      </c>
      <c r="C7282" s="8">
        <v>2.9622520224775685E-4</v>
      </c>
      <c r="D7282" s="8">
        <v>2.9622520224775685E-4</v>
      </c>
      <c r="E7282" s="9">
        <v>27.202952772816008</v>
      </c>
      <c r="F7282" s="19">
        <f t="shared" si="114"/>
        <v>99.350970581885562</v>
      </c>
    </row>
    <row r="7283" spans="1:6" ht="15.6">
      <c r="A7283" s="14" t="s">
        <v>5680</v>
      </c>
      <c r="B7283" s="7">
        <v>1</v>
      </c>
      <c r="C7283" s="8">
        <v>2.9622520224775685E-4</v>
      </c>
      <c r="D7283" s="8">
        <v>2.9622520224775685E-4</v>
      </c>
      <c r="E7283" s="9">
        <v>27.20384144842275</v>
      </c>
      <c r="F7283" s="19">
        <f t="shared" si="114"/>
        <v>99.351266807087811</v>
      </c>
    </row>
    <row r="7284" spans="1:6" ht="15.6">
      <c r="A7284" s="14" t="s">
        <v>5681</v>
      </c>
      <c r="B7284" s="7">
        <v>1</v>
      </c>
      <c r="C7284" s="8">
        <v>2.9622520224775685E-4</v>
      </c>
      <c r="D7284" s="8">
        <v>2.9622520224775685E-4</v>
      </c>
      <c r="E7284" s="9">
        <v>27.204137673624995</v>
      </c>
      <c r="F7284" s="19">
        <f t="shared" si="114"/>
        <v>99.351563032290059</v>
      </c>
    </row>
    <row r="7285" spans="1:6" ht="15.6">
      <c r="A7285" s="14" t="s">
        <v>5683</v>
      </c>
      <c r="B7285" s="7">
        <v>1</v>
      </c>
      <c r="C7285" s="8">
        <v>2.9622520224775685E-4</v>
      </c>
      <c r="D7285" s="8">
        <v>2.9622520224775685E-4</v>
      </c>
      <c r="E7285" s="9">
        <v>27.205026349231744</v>
      </c>
      <c r="F7285" s="19">
        <f t="shared" si="114"/>
        <v>99.351859257492308</v>
      </c>
    </row>
    <row r="7286" spans="1:6" ht="15.6">
      <c r="A7286" s="14" t="s">
        <v>5685</v>
      </c>
      <c r="B7286" s="7">
        <v>1</v>
      </c>
      <c r="C7286" s="8">
        <v>2.9622520224775685E-4</v>
      </c>
      <c r="D7286" s="8">
        <v>2.9622520224775685E-4</v>
      </c>
      <c r="E7286" s="9">
        <v>27.206211250040731</v>
      </c>
      <c r="F7286" s="19">
        <f t="shared" si="114"/>
        <v>99.352155482694556</v>
      </c>
    </row>
    <row r="7287" spans="1:6" ht="15.6">
      <c r="A7287" s="14" t="s">
        <v>5686</v>
      </c>
      <c r="B7287" s="7">
        <v>1</v>
      </c>
      <c r="C7287" s="8">
        <v>2.9622520224775685E-4</v>
      </c>
      <c r="D7287" s="8">
        <v>2.9622520224775685E-4</v>
      </c>
      <c r="E7287" s="9">
        <v>27.206507475242979</v>
      </c>
      <c r="F7287" s="19">
        <f t="shared" si="114"/>
        <v>99.352451707896805</v>
      </c>
    </row>
    <row r="7288" spans="1:6" ht="15.6">
      <c r="A7288" s="14" t="s">
        <v>5688</v>
      </c>
      <c r="B7288" s="7">
        <v>1</v>
      </c>
      <c r="C7288" s="8">
        <v>2.9622520224775685E-4</v>
      </c>
      <c r="D7288" s="8">
        <v>2.9622520224775685E-4</v>
      </c>
      <c r="E7288" s="9">
        <v>27.207988601254218</v>
      </c>
      <c r="F7288" s="19">
        <f t="shared" si="114"/>
        <v>99.352747933099053</v>
      </c>
    </row>
    <row r="7289" spans="1:6" ht="15.6">
      <c r="A7289" s="14" t="s">
        <v>5690</v>
      </c>
      <c r="B7289" s="7">
        <v>1</v>
      </c>
      <c r="C7289" s="8">
        <v>2.9622520224775685E-4</v>
      </c>
      <c r="D7289" s="8">
        <v>2.9622520224775685E-4</v>
      </c>
      <c r="E7289" s="9">
        <v>27.20887727686096</v>
      </c>
      <c r="F7289" s="19">
        <f t="shared" si="114"/>
        <v>99.353044158301302</v>
      </c>
    </row>
    <row r="7290" spans="1:6" ht="15.6">
      <c r="A7290" s="14" t="s">
        <v>5692</v>
      </c>
      <c r="B7290" s="7">
        <v>1</v>
      </c>
      <c r="C7290" s="8">
        <v>2.9622520224775685E-4</v>
      </c>
      <c r="D7290" s="8">
        <v>2.9622520224775685E-4</v>
      </c>
      <c r="E7290" s="9">
        <v>27.209765952467702</v>
      </c>
      <c r="F7290" s="19">
        <f t="shared" si="114"/>
        <v>99.35334038350355</v>
      </c>
    </row>
    <row r="7291" spans="1:6" ht="15.6">
      <c r="A7291" s="14" t="s">
        <v>5694</v>
      </c>
      <c r="B7291" s="7">
        <v>1</v>
      </c>
      <c r="C7291" s="8">
        <v>2.9622520224775685E-4</v>
      </c>
      <c r="D7291" s="8">
        <v>2.9622520224775685E-4</v>
      </c>
      <c r="E7291" s="9">
        <v>27.210654628074447</v>
      </c>
      <c r="F7291" s="19">
        <f t="shared" si="114"/>
        <v>99.353636608705798</v>
      </c>
    </row>
    <row r="7292" spans="1:6" ht="15.6">
      <c r="A7292" s="14" t="s">
        <v>5695</v>
      </c>
      <c r="B7292" s="7">
        <v>1</v>
      </c>
      <c r="C7292" s="8">
        <v>2.9622520224775685E-4</v>
      </c>
      <c r="D7292" s="8">
        <v>2.9622520224775685E-4</v>
      </c>
      <c r="E7292" s="9">
        <v>27.210950853276692</v>
      </c>
      <c r="F7292" s="19">
        <f t="shared" si="114"/>
        <v>99.353932833908047</v>
      </c>
    </row>
    <row r="7293" spans="1:6" ht="15.6">
      <c r="A7293" s="14" t="s">
        <v>5696</v>
      </c>
      <c r="B7293" s="7">
        <v>1</v>
      </c>
      <c r="C7293" s="8">
        <v>2.9622520224775685E-4</v>
      </c>
      <c r="D7293" s="8">
        <v>2.9622520224775685E-4</v>
      </c>
      <c r="E7293" s="9">
        <v>27.211247078478944</v>
      </c>
      <c r="F7293" s="19">
        <f t="shared" si="114"/>
        <v>99.354229059110295</v>
      </c>
    </row>
    <row r="7294" spans="1:6" ht="15.6">
      <c r="A7294" s="14" t="s">
        <v>5699</v>
      </c>
      <c r="B7294" s="7">
        <v>1</v>
      </c>
      <c r="C7294" s="8">
        <v>2.9622520224775685E-4</v>
      </c>
      <c r="D7294" s="8">
        <v>2.9622520224775685E-4</v>
      </c>
      <c r="E7294" s="9">
        <v>27.21391310529917</v>
      </c>
      <c r="F7294" s="19">
        <f t="shared" si="114"/>
        <v>99.354525284312544</v>
      </c>
    </row>
    <row r="7295" spans="1:6" ht="15.6">
      <c r="A7295" s="14" t="s">
        <v>5702</v>
      </c>
      <c r="B7295" s="7">
        <v>1</v>
      </c>
      <c r="C7295" s="8">
        <v>2.9622520224775685E-4</v>
      </c>
      <c r="D7295" s="8">
        <v>2.9622520224775685E-4</v>
      </c>
      <c r="E7295" s="9">
        <v>27.217171582523896</v>
      </c>
      <c r="F7295" s="19">
        <f t="shared" si="114"/>
        <v>99.354821509514792</v>
      </c>
    </row>
    <row r="7296" spans="1:6" ht="15.6">
      <c r="A7296" s="14" t="s">
        <v>5707</v>
      </c>
      <c r="B7296" s="7">
        <v>1</v>
      </c>
      <c r="C7296" s="8">
        <v>2.9622520224775685E-4</v>
      </c>
      <c r="D7296" s="8">
        <v>2.9622520224775685E-4</v>
      </c>
      <c r="E7296" s="9">
        <v>27.222207410962113</v>
      </c>
      <c r="F7296" s="19">
        <f t="shared" si="114"/>
        <v>99.355117734717041</v>
      </c>
    </row>
    <row r="7297" spans="1:6" ht="15.6">
      <c r="A7297" s="14" t="s">
        <v>5711</v>
      </c>
      <c r="B7297" s="7">
        <v>1</v>
      </c>
      <c r="C7297" s="8">
        <v>2.9622520224775685E-4</v>
      </c>
      <c r="D7297" s="8">
        <v>2.9622520224775685E-4</v>
      </c>
      <c r="E7297" s="9">
        <v>27.225169662984587</v>
      </c>
      <c r="F7297" s="19">
        <f t="shared" si="114"/>
        <v>99.355413959919289</v>
      </c>
    </row>
    <row r="7298" spans="1:6" ht="15.6">
      <c r="A7298" s="14" t="s">
        <v>5713</v>
      </c>
      <c r="B7298" s="7">
        <v>1</v>
      </c>
      <c r="C7298" s="8">
        <v>2.9622520224775685E-4</v>
      </c>
      <c r="D7298" s="8">
        <v>2.9622520224775685E-4</v>
      </c>
      <c r="E7298" s="9">
        <v>27.226058338591329</v>
      </c>
      <c r="F7298" s="19">
        <f t="shared" si="114"/>
        <v>99.355710185121538</v>
      </c>
    </row>
    <row r="7299" spans="1:6" ht="15.6">
      <c r="A7299" s="14" t="s">
        <v>5715</v>
      </c>
      <c r="B7299" s="7">
        <v>1</v>
      </c>
      <c r="C7299" s="8">
        <v>2.9622520224775685E-4</v>
      </c>
      <c r="D7299" s="8">
        <v>2.9622520224775685E-4</v>
      </c>
      <c r="E7299" s="9">
        <v>27.228724365411562</v>
      </c>
      <c r="F7299" s="19">
        <f t="shared" si="114"/>
        <v>99.356006410323786</v>
      </c>
    </row>
    <row r="7300" spans="1:6" ht="15.6">
      <c r="A7300" s="14" t="s">
        <v>5716</v>
      </c>
      <c r="B7300" s="7">
        <v>1</v>
      </c>
      <c r="C7300" s="8">
        <v>2.9622520224775685E-4</v>
      </c>
      <c r="D7300" s="8">
        <v>2.9622520224775685E-4</v>
      </c>
      <c r="E7300" s="9">
        <v>27.229020590613807</v>
      </c>
      <c r="F7300" s="19">
        <f t="shared" si="114"/>
        <v>99.356302635526035</v>
      </c>
    </row>
    <row r="7301" spans="1:6" ht="15.6">
      <c r="A7301" s="14" t="s">
        <v>5717</v>
      </c>
      <c r="B7301" s="7">
        <v>1</v>
      </c>
      <c r="C7301" s="8">
        <v>2.9622520224775685E-4</v>
      </c>
      <c r="D7301" s="8">
        <v>2.9622520224775685E-4</v>
      </c>
      <c r="E7301" s="9">
        <v>27.229316815816055</v>
      </c>
      <c r="F7301" s="19">
        <f t="shared" si="114"/>
        <v>99.356598860728283</v>
      </c>
    </row>
    <row r="7302" spans="1:6" ht="15.6">
      <c r="A7302" s="14" t="s">
        <v>5718</v>
      </c>
      <c r="B7302" s="7">
        <v>1</v>
      </c>
      <c r="C7302" s="8">
        <v>2.9622520224775685E-4</v>
      </c>
      <c r="D7302" s="8">
        <v>2.9622520224775685E-4</v>
      </c>
      <c r="E7302" s="9">
        <v>27.229613041018304</v>
      </c>
      <c r="F7302" s="19">
        <f t="shared" si="114"/>
        <v>99.356895085930532</v>
      </c>
    </row>
    <row r="7303" spans="1:6" ht="15.6">
      <c r="A7303" s="14" t="s">
        <v>5720</v>
      </c>
      <c r="B7303" s="7">
        <v>1</v>
      </c>
      <c r="C7303" s="8">
        <v>2.9622520224775685E-4</v>
      </c>
      <c r="D7303" s="8">
        <v>2.9622520224775685E-4</v>
      </c>
      <c r="E7303" s="9">
        <v>27.230797941827294</v>
      </c>
      <c r="F7303" s="19">
        <f t="shared" si="114"/>
        <v>99.35719131113278</v>
      </c>
    </row>
    <row r="7304" spans="1:6" ht="15.6">
      <c r="A7304" s="14" t="s">
        <v>5723</v>
      </c>
      <c r="B7304" s="7">
        <v>1</v>
      </c>
      <c r="C7304" s="8">
        <v>2.9622520224775685E-4</v>
      </c>
      <c r="D7304" s="8">
        <v>2.9622520224775685E-4</v>
      </c>
      <c r="E7304" s="9">
        <v>27.232575293040785</v>
      </c>
      <c r="F7304" s="19">
        <f t="shared" si="114"/>
        <v>99.357487536335029</v>
      </c>
    </row>
    <row r="7305" spans="1:6" ht="15.6">
      <c r="A7305" s="14" t="s">
        <v>5724</v>
      </c>
      <c r="B7305" s="7">
        <v>1</v>
      </c>
      <c r="C7305" s="8">
        <v>2.9622520224775685E-4</v>
      </c>
      <c r="D7305" s="8">
        <v>2.9622520224775685E-4</v>
      </c>
      <c r="E7305" s="9">
        <v>27.23287151824303</v>
      </c>
      <c r="F7305" s="19">
        <f t="shared" si="114"/>
        <v>99.357783761537277</v>
      </c>
    </row>
    <row r="7306" spans="1:6" ht="15.6">
      <c r="A7306" s="14" t="s">
        <v>5725</v>
      </c>
      <c r="B7306" s="7">
        <v>1</v>
      </c>
      <c r="C7306" s="8">
        <v>2.9622520224775685E-4</v>
      </c>
      <c r="D7306" s="8">
        <v>2.9622520224775685E-4</v>
      </c>
      <c r="E7306" s="9">
        <v>27.233167743445275</v>
      </c>
      <c r="F7306" s="19">
        <f t="shared" si="114"/>
        <v>99.358079986739526</v>
      </c>
    </row>
    <row r="7307" spans="1:6" ht="15.6">
      <c r="A7307" s="14" t="s">
        <v>5726</v>
      </c>
      <c r="B7307" s="7">
        <v>1</v>
      </c>
      <c r="C7307" s="8">
        <v>2.9622520224775685E-4</v>
      </c>
      <c r="D7307" s="8">
        <v>2.9622520224775685E-4</v>
      </c>
      <c r="E7307" s="9">
        <v>27.233463968647527</v>
      </c>
      <c r="F7307" s="19">
        <f t="shared" si="114"/>
        <v>99.358376211941774</v>
      </c>
    </row>
    <row r="7308" spans="1:6" ht="15.6">
      <c r="A7308" s="14" t="s">
        <v>5727</v>
      </c>
      <c r="B7308" s="7">
        <v>1</v>
      </c>
      <c r="C7308" s="8">
        <v>2.9622520224775685E-4</v>
      </c>
      <c r="D7308" s="8">
        <v>2.9622520224775685E-4</v>
      </c>
      <c r="E7308" s="9">
        <v>27.233760193849772</v>
      </c>
      <c r="F7308" s="19">
        <f t="shared" si="114"/>
        <v>99.358672437144023</v>
      </c>
    </row>
    <row r="7309" spans="1:6" ht="15.6">
      <c r="A7309" s="14" t="s">
        <v>5731</v>
      </c>
      <c r="B7309" s="7">
        <v>1</v>
      </c>
      <c r="C7309" s="8">
        <v>2.9622520224775685E-4</v>
      </c>
      <c r="D7309" s="8">
        <v>2.9622520224775685E-4</v>
      </c>
      <c r="E7309" s="9">
        <v>27.236722445872253</v>
      </c>
      <c r="F7309" s="19">
        <f t="shared" si="114"/>
        <v>99.358968662346271</v>
      </c>
    </row>
    <row r="7310" spans="1:6" ht="15.6">
      <c r="A7310" s="14" t="s">
        <v>5734</v>
      </c>
      <c r="B7310" s="7">
        <v>1</v>
      </c>
      <c r="C7310" s="8">
        <v>2.9622520224775685E-4</v>
      </c>
      <c r="D7310" s="8">
        <v>2.9622520224775685E-4</v>
      </c>
      <c r="E7310" s="9">
        <v>27.238203571883489</v>
      </c>
      <c r="F7310" s="19">
        <f t="shared" si="114"/>
        <v>99.35926488754852</v>
      </c>
    </row>
    <row r="7311" spans="1:6" ht="15.6">
      <c r="A7311" s="14" t="s">
        <v>5735</v>
      </c>
      <c r="B7311" s="7">
        <v>1</v>
      </c>
      <c r="C7311" s="8">
        <v>2.9622520224775685E-4</v>
      </c>
      <c r="D7311" s="8">
        <v>2.9622520224775685E-4</v>
      </c>
      <c r="E7311" s="9">
        <v>27.238499797085737</v>
      </c>
      <c r="F7311" s="19">
        <f t="shared" si="114"/>
        <v>99.359561112750768</v>
      </c>
    </row>
    <row r="7312" spans="1:6" ht="15.6">
      <c r="A7312" s="14" t="s">
        <v>5736</v>
      </c>
      <c r="B7312" s="7">
        <v>1</v>
      </c>
      <c r="C7312" s="8">
        <v>2.9622520224775685E-4</v>
      </c>
      <c r="D7312" s="8">
        <v>2.9622520224775685E-4</v>
      </c>
      <c r="E7312" s="9">
        <v>27.238796022287985</v>
      </c>
      <c r="F7312" s="19">
        <f t="shared" si="114"/>
        <v>99.359857337953017</v>
      </c>
    </row>
    <row r="7313" spans="1:6" ht="15.6">
      <c r="A7313" s="14" t="s">
        <v>5741</v>
      </c>
      <c r="B7313" s="7">
        <v>1</v>
      </c>
      <c r="C7313" s="8">
        <v>2.9622520224775685E-4</v>
      </c>
      <c r="D7313" s="8">
        <v>2.9622520224775685E-4</v>
      </c>
      <c r="E7313" s="9">
        <v>27.243239400321702</v>
      </c>
      <c r="F7313" s="19">
        <f t="shared" si="114"/>
        <v>99.360153563155265</v>
      </c>
    </row>
    <row r="7314" spans="1:6" ht="15.6">
      <c r="A7314" s="14" t="s">
        <v>5744</v>
      </c>
      <c r="B7314" s="7">
        <v>1</v>
      </c>
      <c r="C7314" s="8">
        <v>2.9622520224775685E-4</v>
      </c>
      <c r="D7314" s="8">
        <v>2.9622520224775685E-4</v>
      </c>
      <c r="E7314" s="9">
        <v>27.245016751535189</v>
      </c>
      <c r="F7314" s="19">
        <f t="shared" si="114"/>
        <v>99.360449788357514</v>
      </c>
    </row>
    <row r="7315" spans="1:6" ht="15.6">
      <c r="A7315" s="14" t="s">
        <v>5745</v>
      </c>
      <c r="B7315" s="7">
        <v>1</v>
      </c>
      <c r="C7315" s="8">
        <v>2.9622520224775685E-4</v>
      </c>
      <c r="D7315" s="8">
        <v>2.9622520224775685E-4</v>
      </c>
      <c r="E7315" s="9">
        <v>27.245312976737434</v>
      </c>
      <c r="F7315" s="19">
        <f t="shared" si="114"/>
        <v>99.360746013559762</v>
      </c>
    </row>
    <row r="7316" spans="1:6" ht="15.6">
      <c r="A7316" s="14" t="s">
        <v>5747</v>
      </c>
      <c r="B7316" s="7">
        <v>1</v>
      </c>
      <c r="C7316" s="8">
        <v>2.9622520224775685E-4</v>
      </c>
      <c r="D7316" s="8">
        <v>2.9622520224775685E-4</v>
      </c>
      <c r="E7316" s="9">
        <v>27.246497877546428</v>
      </c>
      <c r="F7316" s="19">
        <f t="shared" si="114"/>
        <v>99.36104223876201</v>
      </c>
    </row>
    <row r="7317" spans="1:6" ht="15.6">
      <c r="A7317" s="14" t="s">
        <v>5750</v>
      </c>
      <c r="B7317" s="7">
        <v>1</v>
      </c>
      <c r="C7317" s="8">
        <v>2.9622520224775685E-4</v>
      </c>
      <c r="D7317" s="8">
        <v>2.9622520224775685E-4</v>
      </c>
      <c r="E7317" s="9">
        <v>27.247979003557667</v>
      </c>
      <c r="F7317" s="19">
        <f t="shared" si="114"/>
        <v>99.361338463964259</v>
      </c>
    </row>
    <row r="7318" spans="1:6" ht="15.6">
      <c r="A7318" s="14" t="s">
        <v>5752</v>
      </c>
      <c r="B7318" s="7">
        <v>1</v>
      </c>
      <c r="C7318" s="8">
        <v>2.9622520224775685E-4</v>
      </c>
      <c r="D7318" s="8">
        <v>2.9622520224775685E-4</v>
      </c>
      <c r="E7318" s="9">
        <v>27.249163904366657</v>
      </c>
      <c r="F7318" s="19">
        <f t="shared" si="114"/>
        <v>99.361634689166507</v>
      </c>
    </row>
    <row r="7319" spans="1:6" ht="15.6">
      <c r="A7319" s="14" t="s">
        <v>5753</v>
      </c>
      <c r="B7319" s="7">
        <v>1</v>
      </c>
      <c r="C7319" s="8">
        <v>2.9622520224775685E-4</v>
      </c>
      <c r="D7319" s="8">
        <v>2.9622520224775685E-4</v>
      </c>
      <c r="E7319" s="9">
        <v>27.249460129568902</v>
      </c>
      <c r="F7319" s="19">
        <f t="shared" si="114"/>
        <v>99.361930914368756</v>
      </c>
    </row>
    <row r="7320" spans="1:6" ht="15.6">
      <c r="A7320" s="14" t="s">
        <v>5755</v>
      </c>
      <c r="B7320" s="7">
        <v>1</v>
      </c>
      <c r="C7320" s="8">
        <v>2.9622520224775685E-4</v>
      </c>
      <c r="D7320" s="8">
        <v>2.9622520224775685E-4</v>
      </c>
      <c r="E7320" s="9">
        <v>27.250941255580141</v>
      </c>
      <c r="F7320" s="19">
        <f t="shared" si="114"/>
        <v>99.362227139571004</v>
      </c>
    </row>
    <row r="7321" spans="1:6" ht="15.6">
      <c r="A7321" s="14" t="s">
        <v>5756</v>
      </c>
      <c r="B7321" s="7">
        <v>1</v>
      </c>
      <c r="C7321" s="8">
        <v>2.9622520224775685E-4</v>
      </c>
      <c r="D7321" s="8">
        <v>2.9622520224775685E-4</v>
      </c>
      <c r="E7321" s="9">
        <v>27.251237480782393</v>
      </c>
      <c r="F7321" s="19">
        <f t="shared" si="114"/>
        <v>99.362523364773253</v>
      </c>
    </row>
    <row r="7322" spans="1:6" ht="15.6">
      <c r="A7322" s="14" t="s">
        <v>5757</v>
      </c>
      <c r="B7322" s="7">
        <v>1</v>
      </c>
      <c r="C7322" s="8">
        <v>2.9622520224775685E-4</v>
      </c>
      <c r="D7322" s="8">
        <v>2.9622520224775685E-4</v>
      </c>
      <c r="E7322" s="9">
        <v>27.251533705984638</v>
      </c>
      <c r="F7322" s="19">
        <f t="shared" si="114"/>
        <v>99.362819589975501</v>
      </c>
    </row>
    <row r="7323" spans="1:6" ht="15.6">
      <c r="A7323" s="14" t="s">
        <v>5760</v>
      </c>
      <c r="B7323" s="7">
        <v>1</v>
      </c>
      <c r="C7323" s="8">
        <v>2.9622520224775685E-4</v>
      </c>
      <c r="D7323" s="8">
        <v>2.9622520224775685E-4</v>
      </c>
      <c r="E7323" s="9">
        <v>27.253014831995877</v>
      </c>
      <c r="F7323" s="19">
        <f t="shared" si="114"/>
        <v>99.36311581517775</v>
      </c>
    </row>
    <row r="7324" spans="1:6" ht="15.6">
      <c r="A7324" s="14" t="s">
        <v>5762</v>
      </c>
      <c r="B7324" s="7">
        <v>1</v>
      </c>
      <c r="C7324" s="8">
        <v>2.9622520224775685E-4</v>
      </c>
      <c r="D7324" s="8">
        <v>2.9622520224775685E-4</v>
      </c>
      <c r="E7324" s="9">
        <v>27.253903507602622</v>
      </c>
      <c r="F7324" s="19">
        <f t="shared" si="114"/>
        <v>99.363412040379998</v>
      </c>
    </row>
    <row r="7325" spans="1:6" ht="15.6">
      <c r="A7325" s="14" t="s">
        <v>5763</v>
      </c>
      <c r="B7325" s="7">
        <v>1</v>
      </c>
      <c r="C7325" s="8">
        <v>2.9622520224775685E-4</v>
      </c>
      <c r="D7325" s="8">
        <v>2.9622520224775685E-4</v>
      </c>
      <c r="E7325" s="9">
        <v>27.254199732804867</v>
      </c>
      <c r="F7325" s="19">
        <f t="shared" si="114"/>
        <v>99.363708265582247</v>
      </c>
    </row>
    <row r="7326" spans="1:6" ht="15.6">
      <c r="A7326" s="14" t="s">
        <v>5764</v>
      </c>
      <c r="B7326" s="7">
        <v>1</v>
      </c>
      <c r="C7326" s="8">
        <v>2.9622520224775685E-4</v>
      </c>
      <c r="D7326" s="8">
        <v>2.9622520224775685E-4</v>
      </c>
      <c r="E7326" s="9">
        <v>27.254495958007112</v>
      </c>
      <c r="F7326" s="19">
        <f t="shared" si="114"/>
        <v>99.364004490784495</v>
      </c>
    </row>
    <row r="7327" spans="1:6" ht="15.6">
      <c r="A7327" s="14" t="s">
        <v>5765</v>
      </c>
      <c r="B7327" s="7">
        <v>1</v>
      </c>
      <c r="C7327" s="8">
        <v>2.9622520224775685E-4</v>
      </c>
      <c r="D7327" s="8">
        <v>2.9622520224775685E-4</v>
      </c>
      <c r="E7327" s="9">
        <v>27.254792183209364</v>
      </c>
      <c r="F7327" s="19">
        <f t="shared" si="114"/>
        <v>99.364300715986744</v>
      </c>
    </row>
    <row r="7328" spans="1:6" ht="15.6">
      <c r="A7328" s="14" t="s">
        <v>5767</v>
      </c>
      <c r="B7328" s="7">
        <v>1</v>
      </c>
      <c r="C7328" s="8">
        <v>2.9622520224775685E-4</v>
      </c>
      <c r="D7328" s="8">
        <v>2.9622520224775685E-4</v>
      </c>
      <c r="E7328" s="9">
        <v>27.255680858816106</v>
      </c>
      <c r="F7328" s="19">
        <f t="shared" si="114"/>
        <v>99.364596941188992</v>
      </c>
    </row>
    <row r="7329" spans="1:6" ht="15.6">
      <c r="A7329" s="14" t="s">
        <v>5769</v>
      </c>
      <c r="B7329" s="7">
        <v>1</v>
      </c>
      <c r="C7329" s="8">
        <v>2.9622520224775685E-4</v>
      </c>
      <c r="D7329" s="8">
        <v>2.9622520224775685E-4</v>
      </c>
      <c r="E7329" s="9">
        <v>27.256569534422848</v>
      </c>
      <c r="F7329" s="19">
        <f t="shared" si="114"/>
        <v>99.364893166391241</v>
      </c>
    </row>
    <row r="7330" spans="1:6" ht="15.6">
      <c r="A7330" s="14" t="s">
        <v>5771</v>
      </c>
      <c r="B7330" s="7">
        <v>1</v>
      </c>
      <c r="C7330" s="8">
        <v>2.9622520224775685E-4</v>
      </c>
      <c r="D7330" s="8">
        <v>2.9622520224775685E-4</v>
      </c>
      <c r="E7330" s="9">
        <v>27.257458210029593</v>
      </c>
      <c r="F7330" s="19">
        <f t="shared" si="114"/>
        <v>99.365189391593489</v>
      </c>
    </row>
    <row r="7331" spans="1:6" ht="15.6">
      <c r="A7331" s="14" t="s">
        <v>5772</v>
      </c>
      <c r="B7331" s="7">
        <v>1</v>
      </c>
      <c r="C7331" s="8">
        <v>2.9622520224775685E-4</v>
      </c>
      <c r="D7331" s="8">
        <v>2.9622520224775685E-4</v>
      </c>
      <c r="E7331" s="9">
        <v>27.257754435231838</v>
      </c>
      <c r="F7331" s="19">
        <f t="shared" si="114"/>
        <v>99.365485616795738</v>
      </c>
    </row>
    <row r="7332" spans="1:6" ht="15.6">
      <c r="A7332" s="14" t="s">
        <v>5775</v>
      </c>
      <c r="B7332" s="7">
        <v>1</v>
      </c>
      <c r="C7332" s="8">
        <v>2.9622520224775685E-4</v>
      </c>
      <c r="D7332" s="8">
        <v>2.9622520224775685E-4</v>
      </c>
      <c r="E7332" s="9">
        <v>27.259828011647574</v>
      </c>
      <c r="F7332" s="19">
        <f t="shared" si="114"/>
        <v>99.365781841997986</v>
      </c>
    </row>
    <row r="7333" spans="1:6" ht="15.6">
      <c r="A7333" s="14" t="s">
        <v>5776</v>
      </c>
      <c r="B7333" s="7">
        <v>1</v>
      </c>
      <c r="C7333" s="8">
        <v>2.9622520224775685E-4</v>
      </c>
      <c r="D7333" s="8">
        <v>2.9622520224775685E-4</v>
      </c>
      <c r="E7333" s="9">
        <v>27.260124236849826</v>
      </c>
      <c r="F7333" s="19">
        <f t="shared" si="114"/>
        <v>99.366078067200235</v>
      </c>
    </row>
    <row r="7334" spans="1:6" ht="15.6">
      <c r="A7334" s="14" t="s">
        <v>5777</v>
      </c>
      <c r="B7334" s="7">
        <v>1</v>
      </c>
      <c r="C7334" s="8">
        <v>2.9622520224775685E-4</v>
      </c>
      <c r="D7334" s="8">
        <v>2.9622520224775685E-4</v>
      </c>
      <c r="E7334" s="9">
        <v>27.260420462052071</v>
      </c>
      <c r="F7334" s="19">
        <f t="shared" si="114"/>
        <v>99.366374292402483</v>
      </c>
    </row>
    <row r="7335" spans="1:6" ht="15.6">
      <c r="A7335" s="14" t="s">
        <v>5779</v>
      </c>
      <c r="B7335" s="7">
        <v>1</v>
      </c>
      <c r="C7335" s="8">
        <v>2.9622520224775685E-4</v>
      </c>
      <c r="D7335" s="8">
        <v>2.9622520224775685E-4</v>
      </c>
      <c r="E7335" s="9">
        <v>27.261605362861062</v>
      </c>
      <c r="F7335" s="19">
        <f t="shared" ref="F7335:F7398" si="115">C7335+F7334</f>
        <v>99.366670517604732</v>
      </c>
    </row>
    <row r="7336" spans="1:6" ht="15.6">
      <c r="A7336" s="14" t="s">
        <v>5780</v>
      </c>
      <c r="B7336" s="7">
        <v>1</v>
      </c>
      <c r="C7336" s="8">
        <v>2.9622520224775685E-4</v>
      </c>
      <c r="D7336" s="8">
        <v>2.9622520224775685E-4</v>
      </c>
      <c r="E7336" s="9">
        <v>27.26190158806331</v>
      </c>
      <c r="F7336" s="19">
        <f t="shared" si="115"/>
        <v>99.36696674280698</v>
      </c>
    </row>
    <row r="7337" spans="1:6" ht="15.6">
      <c r="A7337" s="14" t="s">
        <v>5781</v>
      </c>
      <c r="B7337" s="7">
        <v>1</v>
      </c>
      <c r="C7337" s="8">
        <v>2.9622520224775685E-4</v>
      </c>
      <c r="D7337" s="8">
        <v>2.9622520224775685E-4</v>
      </c>
      <c r="E7337" s="9">
        <v>27.262197813265558</v>
      </c>
      <c r="F7337" s="19">
        <f t="shared" si="115"/>
        <v>99.367262968009229</v>
      </c>
    </row>
    <row r="7338" spans="1:6" ht="15.6">
      <c r="A7338" s="14" t="s">
        <v>5782</v>
      </c>
      <c r="B7338" s="7">
        <v>1</v>
      </c>
      <c r="C7338" s="8">
        <v>2.9622520224775685E-4</v>
      </c>
      <c r="D7338" s="8">
        <v>2.9622520224775685E-4</v>
      </c>
      <c r="E7338" s="9">
        <v>27.262494038467803</v>
      </c>
      <c r="F7338" s="19">
        <f t="shared" si="115"/>
        <v>99.367559193211477</v>
      </c>
    </row>
    <row r="7339" spans="1:6" ht="15.6">
      <c r="A7339" s="14" t="s">
        <v>5783</v>
      </c>
      <c r="B7339" s="7">
        <v>1</v>
      </c>
      <c r="C7339" s="8">
        <v>2.9622520224775685E-4</v>
      </c>
      <c r="D7339" s="8">
        <v>2.9622520224775685E-4</v>
      </c>
      <c r="E7339" s="9">
        <v>27.262790263670052</v>
      </c>
      <c r="F7339" s="19">
        <f t="shared" si="115"/>
        <v>99.367855418413725</v>
      </c>
    </row>
    <row r="7340" spans="1:6" ht="15.6">
      <c r="A7340" s="14" t="s">
        <v>5784</v>
      </c>
      <c r="B7340" s="7">
        <v>1</v>
      </c>
      <c r="C7340" s="8">
        <v>2.9622520224775685E-4</v>
      </c>
      <c r="D7340" s="8">
        <v>2.9622520224775685E-4</v>
      </c>
      <c r="E7340" s="9">
        <v>27.2630864888723</v>
      </c>
      <c r="F7340" s="19">
        <f t="shared" si="115"/>
        <v>99.368151643615974</v>
      </c>
    </row>
    <row r="7341" spans="1:6" ht="15.6">
      <c r="A7341" s="14" t="s">
        <v>5786</v>
      </c>
      <c r="B7341" s="7">
        <v>1</v>
      </c>
      <c r="C7341" s="8">
        <v>2.9622520224775685E-4</v>
      </c>
      <c r="D7341" s="8">
        <v>2.9622520224775685E-4</v>
      </c>
      <c r="E7341" s="9">
        <v>27.264271389681294</v>
      </c>
      <c r="F7341" s="19">
        <f t="shared" si="115"/>
        <v>99.368447868818222</v>
      </c>
    </row>
    <row r="7342" spans="1:6" ht="15.6">
      <c r="A7342" s="14" t="s">
        <v>5787</v>
      </c>
      <c r="B7342" s="7">
        <v>1</v>
      </c>
      <c r="C7342" s="8">
        <v>2.9622520224775685E-4</v>
      </c>
      <c r="D7342" s="8">
        <v>2.9622520224775685E-4</v>
      </c>
      <c r="E7342" s="9">
        <v>27.264567614883539</v>
      </c>
      <c r="F7342" s="19">
        <f t="shared" si="115"/>
        <v>99.368744094020471</v>
      </c>
    </row>
    <row r="7343" spans="1:6" ht="15.6">
      <c r="A7343" s="14" t="s">
        <v>5789</v>
      </c>
      <c r="B7343" s="7">
        <v>1</v>
      </c>
      <c r="C7343" s="8">
        <v>2.9622520224775685E-4</v>
      </c>
      <c r="D7343" s="8">
        <v>2.9622520224775685E-4</v>
      </c>
      <c r="E7343" s="9">
        <v>27.265456290490281</v>
      </c>
      <c r="F7343" s="19">
        <f t="shared" si="115"/>
        <v>99.369040319222719</v>
      </c>
    </row>
    <row r="7344" spans="1:6" ht="15.6">
      <c r="A7344" s="14" t="s">
        <v>5790</v>
      </c>
      <c r="B7344" s="7">
        <v>1</v>
      </c>
      <c r="C7344" s="8">
        <v>2.9622520224775685E-4</v>
      </c>
      <c r="D7344" s="8">
        <v>2.9622520224775685E-4</v>
      </c>
      <c r="E7344" s="9">
        <v>27.265752515692533</v>
      </c>
      <c r="F7344" s="19">
        <f t="shared" si="115"/>
        <v>99.369336544424968</v>
      </c>
    </row>
    <row r="7345" spans="1:6" ht="15.6">
      <c r="A7345" s="14" t="s">
        <v>5794</v>
      </c>
      <c r="B7345" s="7">
        <v>1</v>
      </c>
      <c r="C7345" s="8">
        <v>2.9622520224775685E-4</v>
      </c>
      <c r="D7345" s="8">
        <v>2.9622520224775685E-4</v>
      </c>
      <c r="E7345" s="9">
        <v>27.269307218119504</v>
      </c>
      <c r="F7345" s="19">
        <f t="shared" si="115"/>
        <v>99.369632769627216</v>
      </c>
    </row>
    <row r="7346" spans="1:6" ht="15.6">
      <c r="A7346" s="14" t="s">
        <v>5795</v>
      </c>
      <c r="B7346" s="7">
        <v>1</v>
      </c>
      <c r="C7346" s="8">
        <v>2.9622520224775685E-4</v>
      </c>
      <c r="D7346" s="8">
        <v>2.9622520224775685E-4</v>
      </c>
      <c r="E7346" s="9">
        <v>27.269603443321749</v>
      </c>
      <c r="F7346" s="19">
        <f t="shared" si="115"/>
        <v>99.369928994829465</v>
      </c>
    </row>
    <row r="7347" spans="1:6" ht="15.6">
      <c r="A7347" s="14" t="s">
        <v>5797</v>
      </c>
      <c r="B7347" s="7">
        <v>1</v>
      </c>
      <c r="C7347" s="8">
        <v>2.9622520224775685E-4</v>
      </c>
      <c r="D7347" s="8">
        <v>2.9622520224775685E-4</v>
      </c>
      <c r="E7347" s="9">
        <v>27.270492118928498</v>
      </c>
      <c r="F7347" s="19">
        <f t="shared" si="115"/>
        <v>99.370225220031713</v>
      </c>
    </row>
    <row r="7348" spans="1:6" ht="15.6">
      <c r="A7348" s="14" t="s">
        <v>5798</v>
      </c>
      <c r="B7348" s="7">
        <v>1</v>
      </c>
      <c r="C7348" s="8">
        <v>2.9622520224775685E-4</v>
      </c>
      <c r="D7348" s="8">
        <v>2.9622520224775685E-4</v>
      </c>
      <c r="E7348" s="9">
        <v>27.270788344130743</v>
      </c>
      <c r="F7348" s="19">
        <f t="shared" si="115"/>
        <v>99.370521445233962</v>
      </c>
    </row>
    <row r="7349" spans="1:6" ht="15.6">
      <c r="A7349" s="14" t="s">
        <v>5799</v>
      </c>
      <c r="B7349" s="7">
        <v>1</v>
      </c>
      <c r="C7349" s="8">
        <v>2.9622520224775685E-4</v>
      </c>
      <c r="D7349" s="8">
        <v>2.9622520224775685E-4</v>
      </c>
      <c r="E7349" s="9">
        <v>27.271084569332988</v>
      </c>
      <c r="F7349" s="19">
        <f t="shared" si="115"/>
        <v>99.37081767043621</v>
      </c>
    </row>
    <row r="7350" spans="1:6" ht="15.6">
      <c r="A7350" s="14" t="s">
        <v>5800</v>
      </c>
      <c r="B7350" s="7">
        <v>1</v>
      </c>
      <c r="C7350" s="8">
        <v>2.9622520224775685E-4</v>
      </c>
      <c r="D7350" s="8">
        <v>2.9622520224775685E-4</v>
      </c>
      <c r="E7350" s="9">
        <v>27.27138079453524</v>
      </c>
      <c r="F7350" s="19">
        <f t="shared" si="115"/>
        <v>99.371113895638459</v>
      </c>
    </row>
    <row r="7351" spans="1:6" ht="15.6">
      <c r="A7351" s="14" t="s">
        <v>5803</v>
      </c>
      <c r="B7351" s="7">
        <v>1</v>
      </c>
      <c r="C7351" s="8">
        <v>2.9622520224775685E-4</v>
      </c>
      <c r="D7351" s="8">
        <v>2.9622520224775685E-4</v>
      </c>
      <c r="E7351" s="9">
        <v>27.274343046557714</v>
      </c>
      <c r="F7351" s="19">
        <f t="shared" si="115"/>
        <v>99.371410120840707</v>
      </c>
    </row>
    <row r="7352" spans="1:6" ht="15.6">
      <c r="A7352" s="14" t="s">
        <v>5804</v>
      </c>
      <c r="B7352" s="7">
        <v>1</v>
      </c>
      <c r="C7352" s="8">
        <v>2.9622520224775685E-4</v>
      </c>
      <c r="D7352" s="8">
        <v>2.9622520224775685E-4</v>
      </c>
      <c r="E7352" s="9">
        <v>27.274639271759966</v>
      </c>
      <c r="F7352" s="19">
        <f t="shared" si="115"/>
        <v>99.371706346042956</v>
      </c>
    </row>
    <row r="7353" spans="1:6" ht="15.6">
      <c r="A7353" s="14" t="s">
        <v>5806</v>
      </c>
      <c r="B7353" s="7">
        <v>1</v>
      </c>
      <c r="C7353" s="8">
        <v>2.9622520224775685E-4</v>
      </c>
      <c r="D7353" s="8">
        <v>2.9622520224775685E-4</v>
      </c>
      <c r="E7353" s="9">
        <v>27.275824172568953</v>
      </c>
      <c r="F7353" s="19">
        <f t="shared" si="115"/>
        <v>99.372002571245204</v>
      </c>
    </row>
    <row r="7354" spans="1:6" ht="15.6">
      <c r="A7354" s="14" t="s">
        <v>5807</v>
      </c>
      <c r="B7354" s="7">
        <v>1</v>
      </c>
      <c r="C7354" s="8">
        <v>2.9622520224775685E-4</v>
      </c>
      <c r="D7354" s="8">
        <v>2.9622520224775685E-4</v>
      </c>
      <c r="E7354" s="9">
        <v>27.276120397771201</v>
      </c>
      <c r="F7354" s="19">
        <f t="shared" si="115"/>
        <v>99.372298796447453</v>
      </c>
    </row>
    <row r="7355" spans="1:6" ht="15.6">
      <c r="A7355" s="14" t="s">
        <v>5814</v>
      </c>
      <c r="B7355" s="7">
        <v>1</v>
      </c>
      <c r="C7355" s="8">
        <v>2.9622520224775685E-4</v>
      </c>
      <c r="D7355" s="8">
        <v>2.9622520224775685E-4</v>
      </c>
      <c r="E7355" s="9">
        <v>27.28263735222065</v>
      </c>
      <c r="F7355" s="19">
        <f t="shared" si="115"/>
        <v>99.372595021649701</v>
      </c>
    </row>
    <row r="7356" spans="1:6" ht="15.6">
      <c r="A7356" s="14" t="s">
        <v>5816</v>
      </c>
      <c r="B7356" s="7">
        <v>1</v>
      </c>
      <c r="C7356" s="8">
        <v>2.9622520224775685E-4</v>
      </c>
      <c r="D7356" s="8">
        <v>2.9622520224775685E-4</v>
      </c>
      <c r="E7356" s="9">
        <v>27.283526027827392</v>
      </c>
      <c r="F7356" s="19">
        <f t="shared" si="115"/>
        <v>99.37289124685195</v>
      </c>
    </row>
    <row r="7357" spans="1:6" ht="15.6">
      <c r="A7357" s="14" t="s">
        <v>5817</v>
      </c>
      <c r="B7357" s="7">
        <v>1</v>
      </c>
      <c r="C7357" s="8">
        <v>2.9622520224775685E-4</v>
      </c>
      <c r="D7357" s="8">
        <v>2.9622520224775685E-4</v>
      </c>
      <c r="E7357" s="9">
        <v>27.283822253029644</v>
      </c>
      <c r="F7357" s="19">
        <f t="shared" si="115"/>
        <v>99.373187472054198</v>
      </c>
    </row>
    <row r="7358" spans="1:6" ht="15.6">
      <c r="A7358" s="14" t="s">
        <v>5818</v>
      </c>
      <c r="B7358" s="7">
        <v>1</v>
      </c>
      <c r="C7358" s="8">
        <v>2.9622520224775685E-4</v>
      </c>
      <c r="D7358" s="8">
        <v>2.9622520224775685E-4</v>
      </c>
      <c r="E7358" s="9">
        <v>27.284118478231889</v>
      </c>
      <c r="F7358" s="19">
        <f t="shared" si="115"/>
        <v>99.373483697256447</v>
      </c>
    </row>
    <row r="7359" spans="1:6" ht="15.6">
      <c r="A7359" s="14" t="s">
        <v>5819</v>
      </c>
      <c r="B7359" s="7">
        <v>1</v>
      </c>
      <c r="C7359" s="8">
        <v>2.9622520224775685E-4</v>
      </c>
      <c r="D7359" s="8">
        <v>2.9622520224775685E-4</v>
      </c>
      <c r="E7359" s="9">
        <v>27.284414703434141</v>
      </c>
      <c r="F7359" s="19">
        <f t="shared" si="115"/>
        <v>99.373779922458695</v>
      </c>
    </row>
    <row r="7360" spans="1:6" ht="15.6">
      <c r="A7360" s="14" t="s">
        <v>5821</v>
      </c>
      <c r="B7360" s="7">
        <v>1</v>
      </c>
      <c r="C7360" s="8">
        <v>2.9622520224775685E-4</v>
      </c>
      <c r="D7360" s="8">
        <v>2.9622520224775685E-4</v>
      </c>
      <c r="E7360" s="9">
        <v>27.285599604243128</v>
      </c>
      <c r="F7360" s="19">
        <f t="shared" si="115"/>
        <v>99.374076147660944</v>
      </c>
    </row>
    <row r="7361" spans="1:6" ht="15.6">
      <c r="A7361" s="14" t="s">
        <v>5822</v>
      </c>
      <c r="B7361" s="7">
        <v>1</v>
      </c>
      <c r="C7361" s="8">
        <v>2.9622520224775685E-4</v>
      </c>
      <c r="D7361" s="8">
        <v>2.9622520224775685E-4</v>
      </c>
      <c r="E7361" s="9">
        <v>27.285895829445376</v>
      </c>
      <c r="F7361" s="19">
        <f t="shared" si="115"/>
        <v>99.374372372863192</v>
      </c>
    </row>
    <row r="7362" spans="1:6" ht="15.6">
      <c r="A7362" s="14" t="s">
        <v>5823</v>
      </c>
      <c r="B7362" s="7">
        <v>1</v>
      </c>
      <c r="C7362" s="8">
        <v>2.9622520224775685E-4</v>
      </c>
      <c r="D7362" s="8">
        <v>2.9622520224775685E-4</v>
      </c>
      <c r="E7362" s="9">
        <v>27.286192054647625</v>
      </c>
      <c r="F7362" s="19">
        <f t="shared" si="115"/>
        <v>99.374668598065441</v>
      </c>
    </row>
    <row r="7363" spans="1:6" ht="15.6">
      <c r="A7363" s="14" t="s">
        <v>5824</v>
      </c>
      <c r="B7363" s="7">
        <v>1</v>
      </c>
      <c r="C7363" s="8">
        <v>2.9622520224775685E-4</v>
      </c>
      <c r="D7363" s="8">
        <v>2.9622520224775685E-4</v>
      </c>
      <c r="E7363" s="9">
        <v>27.286488279849873</v>
      </c>
      <c r="F7363" s="19">
        <f t="shared" si="115"/>
        <v>99.374964823267689</v>
      </c>
    </row>
    <row r="7364" spans="1:6" ht="15.6">
      <c r="A7364" s="14" t="s">
        <v>5825</v>
      </c>
      <c r="B7364" s="7">
        <v>1</v>
      </c>
      <c r="C7364" s="8">
        <v>2.9622520224775685E-4</v>
      </c>
      <c r="D7364" s="8">
        <v>2.9622520224775685E-4</v>
      </c>
      <c r="E7364" s="9">
        <v>27.286784505052118</v>
      </c>
      <c r="F7364" s="19">
        <f t="shared" si="115"/>
        <v>99.375261048469937</v>
      </c>
    </row>
    <row r="7365" spans="1:6" ht="15.6">
      <c r="A7365" s="14" t="s">
        <v>5826</v>
      </c>
      <c r="B7365" s="7">
        <v>1</v>
      </c>
      <c r="C7365" s="8">
        <v>2.9622520224775685E-4</v>
      </c>
      <c r="D7365" s="8">
        <v>2.9622520224775685E-4</v>
      </c>
      <c r="E7365" s="9">
        <v>27.28708073025437</v>
      </c>
      <c r="F7365" s="19">
        <f t="shared" si="115"/>
        <v>99.375557273672186</v>
      </c>
    </row>
    <row r="7366" spans="1:6" ht="15.6">
      <c r="A7366" s="14" t="s">
        <v>5827</v>
      </c>
      <c r="B7366" s="7">
        <v>1</v>
      </c>
      <c r="C7366" s="8">
        <v>2.9622520224775685E-4</v>
      </c>
      <c r="D7366" s="8">
        <v>2.9622520224775685E-4</v>
      </c>
      <c r="E7366" s="9">
        <v>27.287376955456615</v>
      </c>
      <c r="F7366" s="19">
        <f t="shared" si="115"/>
        <v>99.375853498874434</v>
      </c>
    </row>
    <row r="7367" spans="1:6" ht="15.6">
      <c r="A7367" s="14" t="s">
        <v>5830</v>
      </c>
      <c r="B7367" s="7">
        <v>1</v>
      </c>
      <c r="C7367" s="8">
        <v>2.9622520224775685E-4</v>
      </c>
      <c r="D7367" s="8">
        <v>2.9622520224775685E-4</v>
      </c>
      <c r="E7367" s="9">
        <v>27.289450531872351</v>
      </c>
      <c r="F7367" s="19">
        <f t="shared" si="115"/>
        <v>99.376149724076683</v>
      </c>
    </row>
    <row r="7368" spans="1:6" ht="15.6">
      <c r="A7368" s="14" t="s">
        <v>5832</v>
      </c>
      <c r="B7368" s="7">
        <v>1</v>
      </c>
      <c r="C7368" s="8">
        <v>2.9622520224775685E-4</v>
      </c>
      <c r="D7368" s="8">
        <v>2.9622520224775685E-4</v>
      </c>
      <c r="E7368" s="9">
        <v>27.290635432681341</v>
      </c>
      <c r="F7368" s="19">
        <f t="shared" si="115"/>
        <v>99.376445949278931</v>
      </c>
    </row>
    <row r="7369" spans="1:6" ht="15.6">
      <c r="A7369" s="14" t="s">
        <v>5833</v>
      </c>
      <c r="B7369" s="7">
        <v>1</v>
      </c>
      <c r="C7369" s="8">
        <v>2.9622520224775685E-4</v>
      </c>
      <c r="D7369" s="8">
        <v>2.9622520224775685E-4</v>
      </c>
      <c r="E7369" s="9">
        <v>27.29093165788359</v>
      </c>
      <c r="F7369" s="19">
        <f t="shared" si="115"/>
        <v>99.37674217448118</v>
      </c>
    </row>
    <row r="7370" spans="1:6" ht="15.6">
      <c r="A7370" s="14" t="s">
        <v>5835</v>
      </c>
      <c r="B7370" s="7">
        <v>1</v>
      </c>
      <c r="C7370" s="8">
        <v>2.9622520224775685E-4</v>
      </c>
      <c r="D7370" s="8">
        <v>2.9622520224775685E-4</v>
      </c>
      <c r="E7370" s="9">
        <v>27.29211655869258</v>
      </c>
      <c r="F7370" s="19">
        <f t="shared" si="115"/>
        <v>99.377038399683428</v>
      </c>
    </row>
    <row r="7371" spans="1:6" ht="15.6">
      <c r="A7371" s="14" t="s">
        <v>5837</v>
      </c>
      <c r="B7371" s="7">
        <v>1</v>
      </c>
      <c r="C7371" s="8">
        <v>2.9622520224775685E-4</v>
      </c>
      <c r="D7371" s="8">
        <v>2.9622520224775685E-4</v>
      </c>
      <c r="E7371" s="9">
        <v>27.293893909906071</v>
      </c>
      <c r="F7371" s="19">
        <f t="shared" si="115"/>
        <v>99.377334624885677</v>
      </c>
    </row>
    <row r="7372" spans="1:6" ht="15.6">
      <c r="A7372" s="14" t="s">
        <v>5839</v>
      </c>
      <c r="B7372" s="7">
        <v>1</v>
      </c>
      <c r="C7372" s="8">
        <v>2.9622520224775685E-4</v>
      </c>
      <c r="D7372" s="8">
        <v>2.9622520224775685E-4</v>
      </c>
      <c r="E7372" s="9">
        <v>27.294782585512813</v>
      </c>
      <c r="F7372" s="19">
        <f t="shared" si="115"/>
        <v>99.377630850087925</v>
      </c>
    </row>
    <row r="7373" spans="1:6" ht="15.6">
      <c r="A7373" s="14" t="s">
        <v>5840</v>
      </c>
      <c r="B7373" s="7">
        <v>1</v>
      </c>
      <c r="C7373" s="8">
        <v>2.9622520224775685E-4</v>
      </c>
      <c r="D7373" s="8">
        <v>2.9622520224775685E-4</v>
      </c>
      <c r="E7373" s="9">
        <v>27.295078810715058</v>
      </c>
      <c r="F7373" s="19">
        <f t="shared" si="115"/>
        <v>99.377927075290174</v>
      </c>
    </row>
    <row r="7374" spans="1:6" ht="15.6">
      <c r="A7374" s="14" t="s">
        <v>5841</v>
      </c>
      <c r="B7374" s="7">
        <v>1</v>
      </c>
      <c r="C7374" s="8">
        <v>2.9622520224775685E-4</v>
      </c>
      <c r="D7374" s="8">
        <v>2.9622520224775685E-4</v>
      </c>
      <c r="E7374" s="9">
        <v>27.295375035917306</v>
      </c>
      <c r="F7374" s="19">
        <f t="shared" si="115"/>
        <v>99.378223300492422</v>
      </c>
    </row>
    <row r="7375" spans="1:6" ht="15.6">
      <c r="A7375" s="14" t="s">
        <v>5842</v>
      </c>
      <c r="B7375" s="7">
        <v>1</v>
      </c>
      <c r="C7375" s="8">
        <v>2.9622520224775685E-4</v>
      </c>
      <c r="D7375" s="8">
        <v>2.9622520224775685E-4</v>
      </c>
      <c r="E7375" s="9">
        <v>27.295671261119551</v>
      </c>
      <c r="F7375" s="19">
        <f t="shared" si="115"/>
        <v>99.378519525694671</v>
      </c>
    </row>
    <row r="7376" spans="1:6" ht="15.6">
      <c r="A7376" s="14" t="s">
        <v>5843</v>
      </c>
      <c r="B7376" s="7">
        <v>1</v>
      </c>
      <c r="C7376" s="8">
        <v>2.9622520224775685E-4</v>
      </c>
      <c r="D7376" s="8">
        <v>2.9622520224775685E-4</v>
      </c>
      <c r="E7376" s="9">
        <v>27.295967486321803</v>
      </c>
      <c r="F7376" s="19">
        <f t="shared" si="115"/>
        <v>99.378815750896919</v>
      </c>
    </row>
    <row r="7377" spans="1:6" ht="15.6">
      <c r="A7377" s="14" t="s">
        <v>5844</v>
      </c>
      <c r="B7377" s="7">
        <v>1</v>
      </c>
      <c r="C7377" s="8">
        <v>2.9622520224775685E-4</v>
      </c>
      <c r="D7377" s="8">
        <v>2.9622520224775685E-4</v>
      </c>
      <c r="E7377" s="9">
        <v>27.296263711524048</v>
      </c>
      <c r="F7377" s="19">
        <f t="shared" si="115"/>
        <v>99.379111976099168</v>
      </c>
    </row>
    <row r="7378" spans="1:6" ht="15.6">
      <c r="A7378" s="14" t="s">
        <v>5847</v>
      </c>
      <c r="B7378" s="7">
        <v>1</v>
      </c>
      <c r="C7378" s="8">
        <v>2.9622520224775685E-4</v>
      </c>
      <c r="D7378" s="8">
        <v>2.9622520224775685E-4</v>
      </c>
      <c r="E7378" s="9">
        <v>27.298041062737539</v>
      </c>
      <c r="F7378" s="19">
        <f t="shared" si="115"/>
        <v>99.379408201301416</v>
      </c>
    </row>
    <row r="7379" spans="1:6" ht="15.6">
      <c r="A7379" s="14" t="s">
        <v>5850</v>
      </c>
      <c r="B7379" s="7">
        <v>1</v>
      </c>
      <c r="C7379" s="8">
        <v>2.9622520224775685E-4</v>
      </c>
      <c r="D7379" s="8">
        <v>2.9622520224775685E-4</v>
      </c>
      <c r="E7379" s="9">
        <v>27.300410864355516</v>
      </c>
      <c r="F7379" s="19">
        <f t="shared" si="115"/>
        <v>99.379704426503665</v>
      </c>
    </row>
    <row r="7380" spans="1:6" ht="15.6">
      <c r="A7380" s="14" t="s">
        <v>5852</v>
      </c>
      <c r="B7380" s="7">
        <v>1</v>
      </c>
      <c r="C7380" s="8">
        <v>2.9622520224775685E-4</v>
      </c>
      <c r="D7380" s="8">
        <v>2.9622520224775685E-4</v>
      </c>
      <c r="E7380" s="9">
        <v>27.301299539962258</v>
      </c>
      <c r="F7380" s="19">
        <f t="shared" si="115"/>
        <v>99.380000651705913</v>
      </c>
    </row>
    <row r="7381" spans="1:6" ht="15.6">
      <c r="A7381" s="14" t="s">
        <v>5853</v>
      </c>
      <c r="B7381" s="7">
        <v>1</v>
      </c>
      <c r="C7381" s="8">
        <v>2.9622520224775685E-4</v>
      </c>
      <c r="D7381" s="8">
        <v>2.9622520224775685E-4</v>
      </c>
      <c r="E7381" s="9">
        <v>27.30159576516451</v>
      </c>
      <c r="F7381" s="19">
        <f t="shared" si="115"/>
        <v>99.380296876908162</v>
      </c>
    </row>
    <row r="7382" spans="1:6" ht="15.6">
      <c r="A7382" s="14" t="s">
        <v>5855</v>
      </c>
      <c r="B7382" s="7">
        <v>1</v>
      </c>
      <c r="C7382" s="8">
        <v>2.9622520224775685E-4</v>
      </c>
      <c r="D7382" s="8">
        <v>2.9622520224775685E-4</v>
      </c>
      <c r="E7382" s="9">
        <v>27.302484440771252</v>
      </c>
      <c r="F7382" s="19">
        <f t="shared" si="115"/>
        <v>99.38059310211041</v>
      </c>
    </row>
    <row r="7383" spans="1:6" ht="15.6">
      <c r="A7383" s="14" t="s">
        <v>5856</v>
      </c>
      <c r="B7383" s="7">
        <v>1</v>
      </c>
      <c r="C7383" s="8">
        <v>2.9622520224775685E-4</v>
      </c>
      <c r="D7383" s="8">
        <v>2.9622520224775685E-4</v>
      </c>
      <c r="E7383" s="9">
        <v>27.302780665973497</v>
      </c>
      <c r="F7383" s="19">
        <f t="shared" si="115"/>
        <v>99.380889327312659</v>
      </c>
    </row>
    <row r="7384" spans="1:6" ht="15.6">
      <c r="A7384" s="14" t="s">
        <v>5857</v>
      </c>
      <c r="B7384" s="7">
        <v>1</v>
      </c>
      <c r="C7384" s="8">
        <v>2.9622520224775685E-4</v>
      </c>
      <c r="D7384" s="8">
        <v>2.9622520224775685E-4</v>
      </c>
      <c r="E7384" s="9">
        <v>27.303076891175749</v>
      </c>
      <c r="F7384" s="19">
        <f t="shared" si="115"/>
        <v>99.381185552514907</v>
      </c>
    </row>
    <row r="7385" spans="1:6" ht="15.6">
      <c r="A7385" s="14" t="s">
        <v>5858</v>
      </c>
      <c r="B7385" s="7">
        <v>1</v>
      </c>
      <c r="C7385" s="8">
        <v>2.9622520224775685E-4</v>
      </c>
      <c r="D7385" s="8">
        <v>2.9622520224775685E-4</v>
      </c>
      <c r="E7385" s="9">
        <v>27.303373116377994</v>
      </c>
      <c r="F7385" s="19">
        <f t="shared" si="115"/>
        <v>99.381481777717156</v>
      </c>
    </row>
    <row r="7386" spans="1:6" ht="15.6">
      <c r="A7386" s="14" t="s">
        <v>5859</v>
      </c>
      <c r="B7386" s="7">
        <v>1</v>
      </c>
      <c r="C7386" s="8">
        <v>2.9622520224775685E-4</v>
      </c>
      <c r="D7386" s="8">
        <v>2.9622520224775685E-4</v>
      </c>
      <c r="E7386" s="9">
        <v>27.303669341580246</v>
      </c>
      <c r="F7386" s="19">
        <f t="shared" si="115"/>
        <v>99.381778002919404</v>
      </c>
    </row>
    <row r="7387" spans="1:6" ht="15.6">
      <c r="A7387" s="14" t="s">
        <v>5862</v>
      </c>
      <c r="B7387" s="7">
        <v>1</v>
      </c>
      <c r="C7387" s="8">
        <v>2.9622520224775685E-4</v>
      </c>
      <c r="D7387" s="8">
        <v>2.9622520224775685E-4</v>
      </c>
      <c r="E7387" s="9">
        <v>27.306039143198223</v>
      </c>
      <c r="F7387" s="19">
        <f t="shared" si="115"/>
        <v>99.382074228121652</v>
      </c>
    </row>
    <row r="7388" spans="1:6" ht="15.6">
      <c r="A7388" s="14" t="s">
        <v>5863</v>
      </c>
      <c r="B7388" s="7">
        <v>1</v>
      </c>
      <c r="C7388" s="8">
        <v>2.9622520224775685E-4</v>
      </c>
      <c r="D7388" s="8">
        <v>2.9622520224775685E-4</v>
      </c>
      <c r="E7388" s="9">
        <v>27.306335368400475</v>
      </c>
      <c r="F7388" s="19">
        <f t="shared" si="115"/>
        <v>99.382370453323901</v>
      </c>
    </row>
    <row r="7389" spans="1:6" ht="15.6">
      <c r="A7389" s="14" t="s">
        <v>5864</v>
      </c>
      <c r="B7389" s="7">
        <v>1</v>
      </c>
      <c r="C7389" s="8">
        <v>2.9622520224775685E-4</v>
      </c>
      <c r="D7389" s="8">
        <v>2.9622520224775685E-4</v>
      </c>
      <c r="E7389" s="9">
        <v>27.30663159360272</v>
      </c>
      <c r="F7389" s="19">
        <f t="shared" si="115"/>
        <v>99.382666678526149</v>
      </c>
    </row>
    <row r="7390" spans="1:6" ht="15.6">
      <c r="A7390" s="14" t="s">
        <v>5866</v>
      </c>
      <c r="B7390" s="7">
        <v>1</v>
      </c>
      <c r="C7390" s="8">
        <v>2.9622520224775685E-4</v>
      </c>
      <c r="D7390" s="8">
        <v>2.9622520224775685E-4</v>
      </c>
      <c r="E7390" s="9">
        <v>27.307520269209462</v>
      </c>
      <c r="F7390" s="19">
        <f t="shared" si="115"/>
        <v>99.382962903728398</v>
      </c>
    </row>
    <row r="7391" spans="1:6" ht="15.6">
      <c r="A7391" s="14" t="s">
        <v>5868</v>
      </c>
      <c r="B7391" s="7">
        <v>1</v>
      </c>
      <c r="C7391" s="8">
        <v>2.9622520224775685E-4</v>
      </c>
      <c r="D7391" s="8">
        <v>2.9622520224775685E-4</v>
      </c>
      <c r="E7391" s="9">
        <v>27.308408944816208</v>
      </c>
      <c r="F7391" s="19">
        <f t="shared" si="115"/>
        <v>99.383259128930646</v>
      </c>
    </row>
    <row r="7392" spans="1:6" ht="15.6">
      <c r="A7392" s="14" t="s">
        <v>5869</v>
      </c>
      <c r="B7392" s="7">
        <v>1</v>
      </c>
      <c r="C7392" s="8">
        <v>2.9622520224775685E-4</v>
      </c>
      <c r="D7392" s="8">
        <v>2.9622520224775685E-4</v>
      </c>
      <c r="E7392" s="9">
        <v>27.308705170018456</v>
      </c>
      <c r="F7392" s="19">
        <f t="shared" si="115"/>
        <v>99.383555354132895</v>
      </c>
    </row>
    <row r="7393" spans="1:6" ht="15.6">
      <c r="A7393" s="14" t="s">
        <v>5870</v>
      </c>
      <c r="B7393" s="7">
        <v>1</v>
      </c>
      <c r="C7393" s="8">
        <v>2.9622520224775685E-4</v>
      </c>
      <c r="D7393" s="8">
        <v>2.9622520224775685E-4</v>
      </c>
      <c r="E7393" s="9">
        <v>27.309001395220701</v>
      </c>
      <c r="F7393" s="19">
        <f t="shared" si="115"/>
        <v>99.383851579335143</v>
      </c>
    </row>
    <row r="7394" spans="1:6" ht="15.6">
      <c r="A7394" s="14" t="s">
        <v>5871</v>
      </c>
      <c r="B7394" s="7">
        <v>1</v>
      </c>
      <c r="C7394" s="8">
        <v>2.9622520224775685E-4</v>
      </c>
      <c r="D7394" s="8">
        <v>2.9622520224775685E-4</v>
      </c>
      <c r="E7394" s="9">
        <v>27.309297620422949</v>
      </c>
      <c r="F7394" s="19">
        <f t="shared" si="115"/>
        <v>99.384147804537392</v>
      </c>
    </row>
    <row r="7395" spans="1:6" ht="15.6">
      <c r="A7395" s="14" t="s">
        <v>5872</v>
      </c>
      <c r="B7395" s="7">
        <v>1</v>
      </c>
      <c r="C7395" s="8">
        <v>2.9622520224775685E-4</v>
      </c>
      <c r="D7395" s="8">
        <v>2.9622520224775685E-4</v>
      </c>
      <c r="E7395" s="9">
        <v>27.309593845625198</v>
      </c>
      <c r="F7395" s="19">
        <f t="shared" si="115"/>
        <v>99.38444402973964</v>
      </c>
    </row>
    <row r="7396" spans="1:6" ht="15.6">
      <c r="A7396" s="14" t="s">
        <v>5874</v>
      </c>
      <c r="B7396" s="7">
        <v>1</v>
      </c>
      <c r="C7396" s="8">
        <v>2.9622520224775685E-4</v>
      </c>
      <c r="D7396" s="8">
        <v>2.9622520224775685E-4</v>
      </c>
      <c r="E7396" s="9">
        <v>27.310778746434188</v>
      </c>
      <c r="F7396" s="19">
        <f t="shared" si="115"/>
        <v>99.384740254941889</v>
      </c>
    </row>
    <row r="7397" spans="1:6" ht="15.6">
      <c r="A7397" s="14" t="s">
        <v>5877</v>
      </c>
      <c r="B7397" s="7">
        <v>1</v>
      </c>
      <c r="C7397" s="8">
        <v>2.9622520224775685E-4</v>
      </c>
      <c r="D7397" s="8">
        <v>2.9622520224775685E-4</v>
      </c>
      <c r="E7397" s="9">
        <v>27.312852322849924</v>
      </c>
      <c r="F7397" s="19">
        <f t="shared" si="115"/>
        <v>99.385036480144137</v>
      </c>
    </row>
    <row r="7398" spans="1:6" ht="15.6">
      <c r="A7398" s="14" t="s">
        <v>5880</v>
      </c>
      <c r="B7398" s="7">
        <v>1</v>
      </c>
      <c r="C7398" s="8">
        <v>2.9622520224775685E-4</v>
      </c>
      <c r="D7398" s="8">
        <v>2.9622520224775685E-4</v>
      </c>
      <c r="E7398" s="9">
        <v>27.316407025276895</v>
      </c>
      <c r="F7398" s="19">
        <f t="shared" si="115"/>
        <v>99.385332705346386</v>
      </c>
    </row>
    <row r="7399" spans="1:6" ht="15.6">
      <c r="A7399" s="14" t="s">
        <v>5881</v>
      </c>
      <c r="B7399" s="7">
        <v>1</v>
      </c>
      <c r="C7399" s="8">
        <v>2.9622520224775685E-4</v>
      </c>
      <c r="D7399" s="8">
        <v>2.9622520224775685E-4</v>
      </c>
      <c r="E7399" s="9">
        <v>27.316703250479147</v>
      </c>
      <c r="F7399" s="19">
        <f t="shared" ref="F7399:F7462" si="116">C7399+F7398</f>
        <v>99.385628930548634</v>
      </c>
    </row>
    <row r="7400" spans="1:6" ht="15.6">
      <c r="A7400" s="14" t="s">
        <v>5882</v>
      </c>
      <c r="B7400" s="7">
        <v>1</v>
      </c>
      <c r="C7400" s="8">
        <v>2.9622520224775685E-4</v>
      </c>
      <c r="D7400" s="8">
        <v>2.9622520224775685E-4</v>
      </c>
      <c r="E7400" s="9">
        <v>27.316999475681392</v>
      </c>
      <c r="F7400" s="19">
        <f t="shared" si="116"/>
        <v>99.385925155750883</v>
      </c>
    </row>
    <row r="7401" spans="1:6" ht="15.6">
      <c r="A7401" s="14" t="s">
        <v>5884</v>
      </c>
      <c r="B7401" s="7">
        <v>1</v>
      </c>
      <c r="C7401" s="8">
        <v>2.9622520224775685E-4</v>
      </c>
      <c r="D7401" s="8">
        <v>2.9622520224775685E-4</v>
      </c>
      <c r="E7401" s="9">
        <v>27.318480601692631</v>
      </c>
      <c r="F7401" s="19">
        <f t="shared" si="116"/>
        <v>99.386221380953131</v>
      </c>
    </row>
    <row r="7402" spans="1:6" ht="15.6">
      <c r="A7402" s="14" t="s">
        <v>5887</v>
      </c>
      <c r="B7402" s="7">
        <v>1</v>
      </c>
      <c r="C7402" s="8">
        <v>2.9622520224775685E-4</v>
      </c>
      <c r="D7402" s="8">
        <v>2.9622520224775685E-4</v>
      </c>
      <c r="E7402" s="9">
        <v>27.320257952906118</v>
      </c>
      <c r="F7402" s="19">
        <f t="shared" si="116"/>
        <v>99.38651760615538</v>
      </c>
    </row>
    <row r="7403" spans="1:6" ht="15.6">
      <c r="A7403" s="14" t="s">
        <v>5888</v>
      </c>
      <c r="B7403" s="7">
        <v>1</v>
      </c>
      <c r="C7403" s="8">
        <v>2.9622520224775685E-4</v>
      </c>
      <c r="D7403" s="8">
        <v>2.9622520224775685E-4</v>
      </c>
      <c r="E7403" s="9">
        <v>27.320554178108363</v>
      </c>
      <c r="F7403" s="19">
        <f t="shared" si="116"/>
        <v>99.386813831357628</v>
      </c>
    </row>
    <row r="7404" spans="1:6" ht="15.6">
      <c r="A7404" s="14" t="s">
        <v>5890</v>
      </c>
      <c r="B7404" s="7">
        <v>1</v>
      </c>
      <c r="C7404" s="8">
        <v>2.9622520224775685E-4</v>
      </c>
      <c r="D7404" s="8">
        <v>2.9622520224775685E-4</v>
      </c>
      <c r="E7404" s="9">
        <v>27.321442853715112</v>
      </c>
      <c r="F7404" s="19">
        <f t="shared" si="116"/>
        <v>99.387110056559877</v>
      </c>
    </row>
    <row r="7405" spans="1:6" ht="15.6">
      <c r="A7405" s="14" t="s">
        <v>5891</v>
      </c>
      <c r="B7405" s="7">
        <v>1</v>
      </c>
      <c r="C7405" s="8">
        <v>2.9622520224775685E-4</v>
      </c>
      <c r="D7405" s="8">
        <v>2.9622520224775685E-4</v>
      </c>
      <c r="E7405" s="9">
        <v>27.321739078917357</v>
      </c>
      <c r="F7405" s="19">
        <f t="shared" si="116"/>
        <v>99.387406281762125</v>
      </c>
    </row>
    <row r="7406" spans="1:6" ht="15.6">
      <c r="A7406" s="14" t="s">
        <v>5892</v>
      </c>
      <c r="B7406" s="7">
        <v>1</v>
      </c>
      <c r="C7406" s="8">
        <v>2.9622520224775685E-4</v>
      </c>
      <c r="D7406" s="8">
        <v>2.9622520224775685E-4</v>
      </c>
      <c r="E7406" s="9">
        <v>27.322035304119602</v>
      </c>
      <c r="F7406" s="19">
        <f t="shared" si="116"/>
        <v>99.387702506964374</v>
      </c>
    </row>
    <row r="7407" spans="1:6" ht="15.6">
      <c r="A7407" s="14" t="s">
        <v>5893</v>
      </c>
      <c r="B7407" s="7">
        <v>1</v>
      </c>
      <c r="C7407" s="8">
        <v>2.9622520224775685E-4</v>
      </c>
      <c r="D7407" s="8">
        <v>2.9622520224775685E-4</v>
      </c>
      <c r="E7407" s="9">
        <v>27.322331529321854</v>
      </c>
      <c r="F7407" s="19">
        <f t="shared" si="116"/>
        <v>99.387998732166622</v>
      </c>
    </row>
    <row r="7408" spans="1:6" ht="15.6">
      <c r="A7408" s="14" t="s">
        <v>5895</v>
      </c>
      <c r="B7408" s="7">
        <v>1</v>
      </c>
      <c r="C7408" s="8">
        <v>2.9622520224775685E-4</v>
      </c>
      <c r="D7408" s="8">
        <v>2.9622520224775685E-4</v>
      </c>
      <c r="E7408" s="9">
        <v>27.324997556142083</v>
      </c>
      <c r="F7408" s="19">
        <f t="shared" si="116"/>
        <v>99.388294957368871</v>
      </c>
    </row>
    <row r="7409" spans="1:6" ht="15.6">
      <c r="A7409" s="14" t="s">
        <v>5896</v>
      </c>
      <c r="B7409" s="7">
        <v>1</v>
      </c>
      <c r="C7409" s="8">
        <v>2.9622520224775685E-4</v>
      </c>
      <c r="D7409" s="8">
        <v>2.9622520224775685E-4</v>
      </c>
      <c r="E7409" s="9">
        <v>27.325293781344328</v>
      </c>
      <c r="F7409" s="19">
        <f t="shared" si="116"/>
        <v>99.388591182571119</v>
      </c>
    </row>
    <row r="7410" spans="1:6" ht="15.6">
      <c r="A7410" s="14" t="s">
        <v>5897</v>
      </c>
      <c r="B7410" s="7">
        <v>1</v>
      </c>
      <c r="C7410" s="8">
        <v>2.9622520224775685E-4</v>
      </c>
      <c r="D7410" s="8">
        <v>2.9622520224775685E-4</v>
      </c>
      <c r="E7410" s="9">
        <v>27.32559000654658</v>
      </c>
      <c r="F7410" s="19">
        <f t="shared" si="116"/>
        <v>99.388887407773367</v>
      </c>
    </row>
    <row r="7411" spans="1:6" ht="15.6">
      <c r="A7411" s="14" t="s">
        <v>5900</v>
      </c>
      <c r="B7411" s="7">
        <v>1</v>
      </c>
      <c r="C7411" s="8">
        <v>2.9622520224775685E-4</v>
      </c>
      <c r="D7411" s="8">
        <v>2.9622520224775685E-4</v>
      </c>
      <c r="E7411" s="9">
        <v>27.328552258569054</v>
      </c>
      <c r="F7411" s="19">
        <f t="shared" si="116"/>
        <v>99.389183632975616</v>
      </c>
    </row>
    <row r="7412" spans="1:6" ht="15.6">
      <c r="A7412" s="14" t="s">
        <v>5901</v>
      </c>
      <c r="B7412" s="7">
        <v>1</v>
      </c>
      <c r="C7412" s="8">
        <v>2.9622520224775685E-4</v>
      </c>
      <c r="D7412" s="8">
        <v>2.9622520224775685E-4</v>
      </c>
      <c r="E7412" s="9">
        <v>27.328848483771299</v>
      </c>
      <c r="F7412" s="19">
        <f t="shared" si="116"/>
        <v>99.389479858177864</v>
      </c>
    </row>
    <row r="7413" spans="1:6" ht="15.6">
      <c r="A7413" s="14" t="s">
        <v>5904</v>
      </c>
      <c r="B7413" s="7">
        <v>1</v>
      </c>
      <c r="C7413" s="8">
        <v>2.9622520224775685E-4</v>
      </c>
      <c r="D7413" s="8">
        <v>2.9622520224775685E-4</v>
      </c>
      <c r="E7413" s="9">
        <v>27.333291861805019</v>
      </c>
      <c r="F7413" s="19">
        <f t="shared" si="116"/>
        <v>99.389776083380113</v>
      </c>
    </row>
    <row r="7414" spans="1:6" ht="15.6">
      <c r="A7414" s="14" t="s">
        <v>5906</v>
      </c>
      <c r="B7414" s="7">
        <v>1</v>
      </c>
      <c r="C7414" s="8">
        <v>2.9622520224775685E-4</v>
      </c>
      <c r="D7414" s="8">
        <v>2.9622520224775685E-4</v>
      </c>
      <c r="E7414" s="9">
        <v>27.334180537411761</v>
      </c>
      <c r="F7414" s="19">
        <f t="shared" si="116"/>
        <v>99.390072308582361</v>
      </c>
    </row>
    <row r="7415" spans="1:6" ht="15.6">
      <c r="A7415" s="14" t="s">
        <v>5907</v>
      </c>
      <c r="B7415" s="7">
        <v>1</v>
      </c>
      <c r="C7415" s="8">
        <v>2.9622520224775685E-4</v>
      </c>
      <c r="D7415" s="8">
        <v>2.9622520224775685E-4</v>
      </c>
      <c r="E7415" s="9">
        <v>27.334476762614006</v>
      </c>
      <c r="F7415" s="19">
        <f t="shared" si="116"/>
        <v>99.39036853378461</v>
      </c>
    </row>
    <row r="7416" spans="1:6" ht="15.6">
      <c r="A7416" s="14" t="s">
        <v>5908</v>
      </c>
      <c r="B7416" s="7">
        <v>1</v>
      </c>
      <c r="C7416" s="8">
        <v>2.9622520224775685E-4</v>
      </c>
      <c r="D7416" s="8">
        <v>2.9622520224775685E-4</v>
      </c>
      <c r="E7416" s="9">
        <v>27.334772987816258</v>
      </c>
      <c r="F7416" s="19">
        <f t="shared" si="116"/>
        <v>99.390664758986858</v>
      </c>
    </row>
    <row r="7417" spans="1:6" ht="15.6">
      <c r="A7417" s="14" t="s">
        <v>5910</v>
      </c>
      <c r="B7417" s="7">
        <v>1</v>
      </c>
      <c r="C7417" s="8">
        <v>2.9622520224775685E-4</v>
      </c>
      <c r="D7417" s="8">
        <v>2.9622520224775685E-4</v>
      </c>
      <c r="E7417" s="9">
        <v>27.335957888625252</v>
      </c>
      <c r="F7417" s="19">
        <f t="shared" si="116"/>
        <v>99.390960984189107</v>
      </c>
    </row>
    <row r="7418" spans="1:6" ht="15.6">
      <c r="A7418" s="14" t="s">
        <v>5912</v>
      </c>
      <c r="B7418" s="7">
        <v>1</v>
      </c>
      <c r="C7418" s="8">
        <v>2.9622520224775685E-4</v>
      </c>
      <c r="D7418" s="8">
        <v>2.9622520224775685E-4</v>
      </c>
      <c r="E7418" s="9">
        <v>27.336846564231994</v>
      </c>
      <c r="F7418" s="19">
        <f t="shared" si="116"/>
        <v>99.391257209391355</v>
      </c>
    </row>
    <row r="7419" spans="1:6" ht="15.6">
      <c r="A7419" s="14" t="s">
        <v>5913</v>
      </c>
      <c r="B7419" s="7">
        <v>1</v>
      </c>
      <c r="C7419" s="8">
        <v>2.9622520224775685E-4</v>
      </c>
      <c r="D7419" s="8">
        <v>2.9622520224775685E-4</v>
      </c>
      <c r="E7419" s="9">
        <v>27.337142789434239</v>
      </c>
      <c r="F7419" s="19">
        <f t="shared" si="116"/>
        <v>99.391553434593604</v>
      </c>
    </row>
    <row r="7420" spans="1:6" ht="15.6">
      <c r="A7420" s="14" t="s">
        <v>5917</v>
      </c>
      <c r="B7420" s="7">
        <v>1</v>
      </c>
      <c r="C7420" s="8">
        <v>2.9622520224775685E-4</v>
      </c>
      <c r="D7420" s="8">
        <v>2.9622520224775685E-4</v>
      </c>
      <c r="E7420" s="9">
        <v>27.339512591052223</v>
      </c>
      <c r="F7420" s="19">
        <f t="shared" si="116"/>
        <v>99.391849659795852</v>
      </c>
    </row>
    <row r="7421" spans="1:6" ht="15.6">
      <c r="A7421" s="14" t="s">
        <v>5918</v>
      </c>
      <c r="B7421" s="7">
        <v>1</v>
      </c>
      <c r="C7421" s="8">
        <v>2.9622520224775685E-4</v>
      </c>
      <c r="D7421" s="8">
        <v>2.9622520224775685E-4</v>
      </c>
      <c r="E7421" s="9">
        <v>27.339808816254468</v>
      </c>
      <c r="F7421" s="19">
        <f t="shared" si="116"/>
        <v>99.392145884998101</v>
      </c>
    </row>
    <row r="7422" spans="1:6" ht="15.6">
      <c r="A7422" s="14" t="s">
        <v>5919</v>
      </c>
      <c r="B7422" s="7">
        <v>1</v>
      </c>
      <c r="C7422" s="8">
        <v>2.9622520224775685E-4</v>
      </c>
      <c r="D7422" s="8">
        <v>2.9622520224775685E-4</v>
      </c>
      <c r="E7422" s="9">
        <v>27.34010504145672</v>
      </c>
      <c r="F7422" s="19">
        <f t="shared" si="116"/>
        <v>99.392442110200349</v>
      </c>
    </row>
    <row r="7423" spans="1:6" ht="15.6">
      <c r="A7423" s="14" t="s">
        <v>5920</v>
      </c>
      <c r="B7423" s="7">
        <v>1</v>
      </c>
      <c r="C7423" s="8">
        <v>2.9622520224775685E-4</v>
      </c>
      <c r="D7423" s="8">
        <v>2.9622520224775685E-4</v>
      </c>
      <c r="E7423" s="9">
        <v>27.340401266658965</v>
      </c>
      <c r="F7423" s="19">
        <f t="shared" si="116"/>
        <v>99.392738335402598</v>
      </c>
    </row>
    <row r="7424" spans="1:6" ht="15.6">
      <c r="A7424" s="14" t="s">
        <v>5922</v>
      </c>
      <c r="B7424" s="7">
        <v>1</v>
      </c>
      <c r="C7424" s="8">
        <v>2.9622520224775685E-4</v>
      </c>
      <c r="D7424" s="8">
        <v>2.9622520224775685E-4</v>
      </c>
      <c r="E7424" s="9">
        <v>27.341289942265707</v>
      </c>
      <c r="F7424" s="19">
        <f t="shared" si="116"/>
        <v>99.393034560604846</v>
      </c>
    </row>
    <row r="7425" spans="1:6" ht="15.6">
      <c r="A7425" s="14" t="s">
        <v>5923</v>
      </c>
      <c r="B7425" s="7">
        <v>1</v>
      </c>
      <c r="C7425" s="8">
        <v>2.9622520224775685E-4</v>
      </c>
      <c r="D7425" s="8">
        <v>2.9622520224775685E-4</v>
      </c>
      <c r="E7425" s="9">
        <v>27.341586167467959</v>
      </c>
      <c r="F7425" s="19">
        <f t="shared" si="116"/>
        <v>99.393330785807095</v>
      </c>
    </row>
    <row r="7426" spans="1:6" ht="15.6">
      <c r="A7426" s="14" t="s">
        <v>5924</v>
      </c>
      <c r="B7426" s="7">
        <v>1</v>
      </c>
      <c r="C7426" s="8">
        <v>2.9622520224775685E-4</v>
      </c>
      <c r="D7426" s="8">
        <v>2.9622520224775685E-4</v>
      </c>
      <c r="E7426" s="9">
        <v>27.341882392670204</v>
      </c>
      <c r="F7426" s="19">
        <f t="shared" si="116"/>
        <v>99.393627011009343</v>
      </c>
    </row>
    <row r="7427" spans="1:6" ht="15.6">
      <c r="A7427" s="14" t="s">
        <v>5925</v>
      </c>
      <c r="B7427" s="7">
        <v>1</v>
      </c>
      <c r="C7427" s="8">
        <v>2.9622520224775685E-4</v>
      </c>
      <c r="D7427" s="8">
        <v>2.9622520224775685E-4</v>
      </c>
      <c r="E7427" s="9">
        <v>27.342178617872452</v>
      </c>
      <c r="F7427" s="19">
        <f t="shared" si="116"/>
        <v>99.393923236211592</v>
      </c>
    </row>
    <row r="7428" spans="1:6" ht="15.6">
      <c r="A7428" s="14" t="s">
        <v>5926</v>
      </c>
      <c r="B7428" s="7">
        <v>1</v>
      </c>
      <c r="C7428" s="8">
        <v>2.9622520224775685E-4</v>
      </c>
      <c r="D7428" s="8">
        <v>2.9622520224775685E-4</v>
      </c>
      <c r="E7428" s="9">
        <v>27.342474843074697</v>
      </c>
      <c r="F7428" s="19">
        <f t="shared" si="116"/>
        <v>99.39421946141384</v>
      </c>
    </row>
    <row r="7429" spans="1:6" ht="15.6">
      <c r="A7429" s="14" t="s">
        <v>5927</v>
      </c>
      <c r="B7429" s="7">
        <v>1</v>
      </c>
      <c r="C7429" s="8">
        <v>2.9622520224775685E-4</v>
      </c>
      <c r="D7429" s="8">
        <v>2.9622520224775685E-4</v>
      </c>
      <c r="E7429" s="9">
        <v>27.342771068276946</v>
      </c>
      <c r="F7429" s="19">
        <f t="shared" si="116"/>
        <v>99.394515686616089</v>
      </c>
    </row>
    <row r="7430" spans="1:6" ht="15.6">
      <c r="A7430" s="14" t="s">
        <v>5928</v>
      </c>
      <c r="B7430" s="7">
        <v>1</v>
      </c>
      <c r="C7430" s="8">
        <v>2.9622520224775685E-4</v>
      </c>
      <c r="D7430" s="8">
        <v>2.9622520224775685E-4</v>
      </c>
      <c r="E7430" s="9">
        <v>27.343067293479194</v>
      </c>
      <c r="F7430" s="19">
        <f t="shared" si="116"/>
        <v>99.394811911818337</v>
      </c>
    </row>
    <row r="7431" spans="1:6" ht="15.6">
      <c r="A7431" s="14" t="s">
        <v>5929</v>
      </c>
      <c r="B7431" s="7">
        <v>1</v>
      </c>
      <c r="C7431" s="8">
        <v>2.9622520224775685E-4</v>
      </c>
      <c r="D7431" s="8">
        <v>2.9622520224775685E-4</v>
      </c>
      <c r="E7431" s="9">
        <v>27.343363518681439</v>
      </c>
      <c r="F7431" s="19">
        <f t="shared" si="116"/>
        <v>99.395108137020586</v>
      </c>
    </row>
    <row r="7432" spans="1:6" ht="15.6">
      <c r="A7432" s="14" t="s">
        <v>5930</v>
      </c>
      <c r="B7432" s="7">
        <v>1</v>
      </c>
      <c r="C7432" s="8">
        <v>2.9622520224775685E-4</v>
      </c>
      <c r="D7432" s="8">
        <v>2.9622520224775685E-4</v>
      </c>
      <c r="E7432" s="9">
        <v>27.343659743883691</v>
      </c>
      <c r="F7432" s="19">
        <f t="shared" si="116"/>
        <v>99.395404362222834</v>
      </c>
    </row>
    <row r="7433" spans="1:6" ht="15.6">
      <c r="A7433" s="14" t="s">
        <v>5933</v>
      </c>
      <c r="B7433" s="7">
        <v>1</v>
      </c>
      <c r="C7433" s="8">
        <v>2.9622520224775685E-4</v>
      </c>
      <c r="D7433" s="8">
        <v>2.9622520224775685E-4</v>
      </c>
      <c r="E7433" s="9">
        <v>27.345733320299427</v>
      </c>
      <c r="F7433" s="19">
        <f t="shared" si="116"/>
        <v>99.395700587425083</v>
      </c>
    </row>
    <row r="7434" spans="1:6" ht="15.6">
      <c r="A7434" s="14" t="s">
        <v>5935</v>
      </c>
      <c r="B7434" s="7">
        <v>1</v>
      </c>
      <c r="C7434" s="8">
        <v>2.9622520224775685E-4</v>
      </c>
      <c r="D7434" s="8">
        <v>2.9622520224775685E-4</v>
      </c>
      <c r="E7434" s="9">
        <v>27.346621995906169</v>
      </c>
      <c r="F7434" s="19">
        <f t="shared" si="116"/>
        <v>99.395996812627331</v>
      </c>
    </row>
    <row r="7435" spans="1:6" ht="15.6">
      <c r="A7435" s="14" t="s">
        <v>5940</v>
      </c>
      <c r="B7435" s="7">
        <v>1</v>
      </c>
      <c r="C7435" s="8">
        <v>2.9622520224775685E-4</v>
      </c>
      <c r="D7435" s="8">
        <v>2.9622520224775685E-4</v>
      </c>
      <c r="E7435" s="9">
        <v>27.349584247928643</v>
      </c>
      <c r="F7435" s="19">
        <f t="shared" si="116"/>
        <v>99.396293037829579</v>
      </c>
    </row>
    <row r="7436" spans="1:6" ht="15.6">
      <c r="A7436" s="14" t="s">
        <v>5941</v>
      </c>
      <c r="B7436" s="7">
        <v>1</v>
      </c>
      <c r="C7436" s="8">
        <v>2.9622520224775685E-4</v>
      </c>
      <c r="D7436" s="8">
        <v>2.9622520224775685E-4</v>
      </c>
      <c r="E7436" s="9">
        <v>27.349880473130895</v>
      </c>
      <c r="F7436" s="19">
        <f t="shared" si="116"/>
        <v>99.396589263031828</v>
      </c>
    </row>
    <row r="7437" spans="1:6" ht="15.6">
      <c r="A7437" s="14" t="s">
        <v>5942</v>
      </c>
      <c r="B7437" s="7">
        <v>1</v>
      </c>
      <c r="C7437" s="8">
        <v>2.9622520224775685E-4</v>
      </c>
      <c r="D7437" s="8">
        <v>2.9622520224775685E-4</v>
      </c>
      <c r="E7437" s="9">
        <v>27.35017669833314</v>
      </c>
      <c r="F7437" s="19">
        <f t="shared" si="116"/>
        <v>99.396885488234076</v>
      </c>
    </row>
    <row r="7438" spans="1:6" ht="15.6">
      <c r="A7438" s="14" t="s">
        <v>5943</v>
      </c>
      <c r="B7438" s="7">
        <v>1</v>
      </c>
      <c r="C7438" s="8">
        <v>2.9622520224775685E-4</v>
      </c>
      <c r="D7438" s="8">
        <v>2.9622520224775685E-4</v>
      </c>
      <c r="E7438" s="9">
        <v>27.350472923535392</v>
      </c>
      <c r="F7438" s="19">
        <f t="shared" si="116"/>
        <v>99.397181713436325</v>
      </c>
    </row>
    <row r="7439" spans="1:6" ht="15.6">
      <c r="A7439" s="14" t="s">
        <v>5944</v>
      </c>
      <c r="B7439" s="7">
        <v>1</v>
      </c>
      <c r="C7439" s="8">
        <v>2.9622520224775685E-4</v>
      </c>
      <c r="D7439" s="8">
        <v>2.9622520224775685E-4</v>
      </c>
      <c r="E7439" s="9">
        <v>27.350769148737637</v>
      </c>
      <c r="F7439" s="19">
        <f t="shared" si="116"/>
        <v>99.397477938638573</v>
      </c>
    </row>
    <row r="7440" spans="1:6" ht="15.6">
      <c r="A7440" s="14" t="s">
        <v>5948</v>
      </c>
      <c r="B7440" s="7">
        <v>1</v>
      </c>
      <c r="C7440" s="8">
        <v>2.9622520224775685E-4</v>
      </c>
      <c r="D7440" s="8">
        <v>2.9622520224775685E-4</v>
      </c>
      <c r="E7440" s="9">
        <v>27.356693652782592</v>
      </c>
      <c r="F7440" s="19">
        <f t="shared" si="116"/>
        <v>99.397774163840822</v>
      </c>
    </row>
    <row r="7441" spans="1:6" ht="15.6">
      <c r="A7441" s="14" t="s">
        <v>5949</v>
      </c>
      <c r="B7441" s="7">
        <v>1</v>
      </c>
      <c r="C7441" s="8">
        <v>2.9622520224775685E-4</v>
      </c>
      <c r="D7441" s="8">
        <v>2.9622520224775685E-4</v>
      </c>
      <c r="E7441" s="9">
        <v>27.356989877984837</v>
      </c>
      <c r="F7441" s="19">
        <f t="shared" si="116"/>
        <v>99.39807038904307</v>
      </c>
    </row>
    <row r="7442" spans="1:6" ht="15.6">
      <c r="A7442" s="14" t="s">
        <v>5954</v>
      </c>
      <c r="B7442" s="7">
        <v>1</v>
      </c>
      <c r="C7442" s="8">
        <v>2.9622520224775685E-4</v>
      </c>
      <c r="D7442" s="8">
        <v>2.9622520224775685E-4</v>
      </c>
      <c r="E7442" s="9">
        <v>27.361433256018557</v>
      </c>
      <c r="F7442" s="19">
        <f t="shared" si="116"/>
        <v>99.398366614245319</v>
      </c>
    </row>
    <row r="7443" spans="1:6" ht="15.6">
      <c r="A7443" s="14" t="s">
        <v>5956</v>
      </c>
      <c r="B7443" s="7">
        <v>1</v>
      </c>
      <c r="C7443" s="8">
        <v>2.9622520224775685E-4</v>
      </c>
      <c r="D7443" s="8">
        <v>2.9622520224775685E-4</v>
      </c>
      <c r="E7443" s="9">
        <v>27.362321931625299</v>
      </c>
      <c r="F7443" s="19">
        <f t="shared" si="116"/>
        <v>99.398662839447567</v>
      </c>
    </row>
    <row r="7444" spans="1:6" ht="15.6">
      <c r="A7444" s="14" t="s">
        <v>5957</v>
      </c>
      <c r="B7444" s="7">
        <v>1</v>
      </c>
      <c r="C7444" s="8">
        <v>2.9622520224775685E-4</v>
      </c>
      <c r="D7444" s="8">
        <v>2.9622520224775685E-4</v>
      </c>
      <c r="E7444" s="9">
        <v>27.362618156827544</v>
      </c>
      <c r="F7444" s="19">
        <f t="shared" si="116"/>
        <v>99.398959064649816</v>
      </c>
    </row>
    <row r="7445" spans="1:6" ht="15.6">
      <c r="A7445" s="14" t="s">
        <v>5958</v>
      </c>
      <c r="B7445" s="7">
        <v>1</v>
      </c>
      <c r="C7445" s="8">
        <v>2.9622520224775685E-4</v>
      </c>
      <c r="D7445" s="8">
        <v>2.9622520224775685E-4</v>
      </c>
      <c r="E7445" s="9">
        <v>27.362914382029796</v>
      </c>
      <c r="F7445" s="19">
        <f t="shared" si="116"/>
        <v>99.399255289852064</v>
      </c>
    </row>
    <row r="7446" spans="1:6" ht="15.6">
      <c r="A7446" s="14" t="s">
        <v>5959</v>
      </c>
      <c r="B7446" s="7">
        <v>1</v>
      </c>
      <c r="C7446" s="8">
        <v>2.9622520224775685E-4</v>
      </c>
      <c r="D7446" s="8">
        <v>2.9622520224775685E-4</v>
      </c>
      <c r="E7446" s="9">
        <v>27.363210607232041</v>
      </c>
      <c r="F7446" s="19">
        <f t="shared" si="116"/>
        <v>99.399551515054313</v>
      </c>
    </row>
    <row r="7447" spans="1:6" ht="15.6">
      <c r="A7447" s="14" t="s">
        <v>5961</v>
      </c>
      <c r="B7447" s="7">
        <v>1</v>
      </c>
      <c r="C7447" s="8">
        <v>2.9622520224775685E-4</v>
      </c>
      <c r="D7447" s="8">
        <v>2.9622520224775685E-4</v>
      </c>
      <c r="E7447" s="9">
        <v>27.364099282838783</v>
      </c>
      <c r="F7447" s="19">
        <f t="shared" si="116"/>
        <v>99.399847740256561</v>
      </c>
    </row>
    <row r="7448" spans="1:6" ht="15.6">
      <c r="A7448" s="14" t="s">
        <v>5962</v>
      </c>
      <c r="B7448" s="7">
        <v>1</v>
      </c>
      <c r="C7448" s="8">
        <v>2.9622520224775685E-4</v>
      </c>
      <c r="D7448" s="8">
        <v>2.9622520224775685E-4</v>
      </c>
      <c r="E7448" s="9">
        <v>27.364395508041035</v>
      </c>
      <c r="F7448" s="19">
        <f t="shared" si="116"/>
        <v>99.40014396545881</v>
      </c>
    </row>
    <row r="7449" spans="1:6" ht="15.6">
      <c r="A7449" s="14" t="s">
        <v>5964</v>
      </c>
      <c r="B7449" s="7">
        <v>1</v>
      </c>
      <c r="C7449" s="8">
        <v>2.9622520224775685E-4</v>
      </c>
      <c r="D7449" s="8">
        <v>2.9622520224775685E-4</v>
      </c>
      <c r="E7449" s="9">
        <v>27.365580408850025</v>
      </c>
      <c r="F7449" s="19">
        <f t="shared" si="116"/>
        <v>99.400440190661058</v>
      </c>
    </row>
    <row r="7450" spans="1:6" ht="15.6">
      <c r="A7450" s="14" t="s">
        <v>5965</v>
      </c>
      <c r="B7450" s="7">
        <v>1</v>
      </c>
      <c r="C7450" s="8">
        <v>2.9622520224775685E-4</v>
      </c>
      <c r="D7450" s="8">
        <v>2.9622520224775685E-4</v>
      </c>
      <c r="E7450" s="9">
        <v>27.36587663405227</v>
      </c>
      <c r="F7450" s="19">
        <f t="shared" si="116"/>
        <v>99.400736415863307</v>
      </c>
    </row>
    <row r="7451" spans="1:6" ht="15.6">
      <c r="A7451" s="14" t="s">
        <v>5969</v>
      </c>
      <c r="B7451" s="7">
        <v>1</v>
      </c>
      <c r="C7451" s="8">
        <v>2.9622520224775685E-4</v>
      </c>
      <c r="D7451" s="8">
        <v>2.9622520224775685E-4</v>
      </c>
      <c r="E7451" s="9">
        <v>27.368838886074748</v>
      </c>
      <c r="F7451" s="19">
        <f t="shared" si="116"/>
        <v>99.401032641065555</v>
      </c>
    </row>
    <row r="7452" spans="1:6" ht="15.6">
      <c r="A7452" s="14" t="s">
        <v>5972</v>
      </c>
      <c r="B7452" s="7">
        <v>1</v>
      </c>
      <c r="C7452" s="8">
        <v>2.9622520224775685E-4</v>
      </c>
      <c r="D7452" s="8">
        <v>2.9622520224775685E-4</v>
      </c>
      <c r="E7452" s="9">
        <v>27.370616237288235</v>
      </c>
      <c r="F7452" s="19">
        <f t="shared" si="116"/>
        <v>99.401328866267804</v>
      </c>
    </row>
    <row r="7453" spans="1:6" ht="15.6">
      <c r="A7453" s="14" t="s">
        <v>5973</v>
      </c>
      <c r="B7453" s="7">
        <v>1</v>
      </c>
      <c r="C7453" s="8">
        <v>2.9622520224775685E-4</v>
      </c>
      <c r="D7453" s="8">
        <v>2.9622520224775685E-4</v>
      </c>
      <c r="E7453" s="9">
        <v>27.37091246249048</v>
      </c>
      <c r="F7453" s="19">
        <f t="shared" si="116"/>
        <v>99.401625091470052</v>
      </c>
    </row>
    <row r="7454" spans="1:6" ht="15.6">
      <c r="A7454" s="14" t="s">
        <v>5978</v>
      </c>
      <c r="B7454" s="7">
        <v>1</v>
      </c>
      <c r="C7454" s="8">
        <v>2.9622520224775685E-4</v>
      </c>
      <c r="D7454" s="8">
        <v>2.9622520224775685E-4</v>
      </c>
      <c r="E7454" s="9">
        <v>27.3753558405242</v>
      </c>
      <c r="F7454" s="19">
        <f t="shared" si="116"/>
        <v>99.401921316672301</v>
      </c>
    </row>
    <row r="7455" spans="1:6" ht="15.6">
      <c r="A7455" s="14" t="s">
        <v>5979</v>
      </c>
      <c r="B7455" s="7">
        <v>1</v>
      </c>
      <c r="C7455" s="8">
        <v>2.9622520224775685E-4</v>
      </c>
      <c r="D7455" s="8">
        <v>2.9622520224775685E-4</v>
      </c>
      <c r="E7455" s="9">
        <v>27.375652065726445</v>
      </c>
      <c r="F7455" s="19">
        <f t="shared" si="116"/>
        <v>99.402217541874549</v>
      </c>
    </row>
    <row r="7456" spans="1:6" ht="15.6">
      <c r="A7456" s="14" t="s">
        <v>5980</v>
      </c>
      <c r="B7456" s="7">
        <v>1</v>
      </c>
      <c r="C7456" s="8">
        <v>2.9622520224775685E-4</v>
      </c>
      <c r="D7456" s="8">
        <v>2.9622520224775685E-4</v>
      </c>
      <c r="E7456" s="9">
        <v>27.375948290928697</v>
      </c>
      <c r="F7456" s="19">
        <f t="shared" si="116"/>
        <v>99.402513767076798</v>
      </c>
    </row>
    <row r="7457" spans="1:6" ht="15.6">
      <c r="A7457" s="14" t="s">
        <v>5981</v>
      </c>
      <c r="B7457" s="7">
        <v>1</v>
      </c>
      <c r="C7457" s="8">
        <v>2.9622520224775685E-4</v>
      </c>
      <c r="D7457" s="8">
        <v>2.9622520224775685E-4</v>
      </c>
      <c r="E7457" s="9">
        <v>27.376244516130942</v>
      </c>
      <c r="F7457" s="19">
        <f t="shared" si="116"/>
        <v>99.402809992279046</v>
      </c>
    </row>
    <row r="7458" spans="1:6" ht="15.6">
      <c r="A7458" s="14" t="s">
        <v>5983</v>
      </c>
      <c r="B7458" s="7">
        <v>1</v>
      </c>
      <c r="C7458" s="8">
        <v>2.9622520224775685E-4</v>
      </c>
      <c r="D7458" s="8">
        <v>2.9622520224775685E-4</v>
      </c>
      <c r="E7458" s="9">
        <v>27.37920676815342</v>
      </c>
      <c r="F7458" s="19">
        <f t="shared" si="116"/>
        <v>99.403106217481294</v>
      </c>
    </row>
    <row r="7459" spans="1:6" ht="15.6">
      <c r="A7459" s="14" t="s">
        <v>5985</v>
      </c>
      <c r="B7459" s="7">
        <v>1</v>
      </c>
      <c r="C7459" s="8">
        <v>2.9622520224775685E-4</v>
      </c>
      <c r="D7459" s="8">
        <v>2.9622520224775685E-4</v>
      </c>
      <c r="E7459" s="9">
        <v>27.380095443760165</v>
      </c>
      <c r="F7459" s="19">
        <f t="shared" si="116"/>
        <v>99.403402442683543</v>
      </c>
    </row>
    <row r="7460" spans="1:6" ht="15.6">
      <c r="A7460" s="14" t="s">
        <v>5986</v>
      </c>
      <c r="B7460" s="7">
        <v>1</v>
      </c>
      <c r="C7460" s="8">
        <v>2.9622520224775685E-4</v>
      </c>
      <c r="D7460" s="8">
        <v>2.9622520224775685E-4</v>
      </c>
      <c r="E7460" s="9">
        <v>27.38039166896241</v>
      </c>
      <c r="F7460" s="19">
        <f t="shared" si="116"/>
        <v>99.403698667885791</v>
      </c>
    </row>
    <row r="7461" spans="1:6" ht="15.6">
      <c r="A7461" s="14" t="s">
        <v>5989</v>
      </c>
      <c r="B7461" s="7">
        <v>1</v>
      </c>
      <c r="C7461" s="8">
        <v>2.9622520224775685E-4</v>
      </c>
      <c r="D7461" s="8">
        <v>2.9622520224775685E-4</v>
      </c>
      <c r="E7461" s="9">
        <v>27.382465245378146</v>
      </c>
      <c r="F7461" s="19">
        <f t="shared" si="116"/>
        <v>99.40399489308804</v>
      </c>
    </row>
    <row r="7462" spans="1:6" ht="15.6">
      <c r="A7462" s="14" t="s">
        <v>5990</v>
      </c>
      <c r="B7462" s="7">
        <v>1</v>
      </c>
      <c r="C7462" s="8">
        <v>2.9622520224775685E-4</v>
      </c>
      <c r="D7462" s="8">
        <v>2.9622520224775685E-4</v>
      </c>
      <c r="E7462" s="9">
        <v>27.382761470580398</v>
      </c>
      <c r="F7462" s="19">
        <f t="shared" si="116"/>
        <v>99.404291118290288</v>
      </c>
    </row>
    <row r="7463" spans="1:6" ht="15.6">
      <c r="A7463" s="14" t="s">
        <v>5992</v>
      </c>
      <c r="B7463" s="7">
        <v>1</v>
      </c>
      <c r="C7463" s="8">
        <v>2.9622520224775685E-4</v>
      </c>
      <c r="D7463" s="8">
        <v>2.9622520224775685E-4</v>
      </c>
      <c r="E7463" s="9">
        <v>27.38365014618714</v>
      </c>
      <c r="F7463" s="19">
        <f t="shared" ref="F7463:F7526" si="117">C7463+F7462</f>
        <v>99.404587343492537</v>
      </c>
    </row>
    <row r="7464" spans="1:6" ht="15.6">
      <c r="A7464" s="14" t="s">
        <v>5994</v>
      </c>
      <c r="B7464" s="7">
        <v>1</v>
      </c>
      <c r="C7464" s="8">
        <v>2.9622520224775685E-4</v>
      </c>
      <c r="D7464" s="8">
        <v>2.9622520224775685E-4</v>
      </c>
      <c r="E7464" s="9">
        <v>27.38483504699613</v>
      </c>
      <c r="F7464" s="19">
        <f t="shared" si="117"/>
        <v>99.404883568694785</v>
      </c>
    </row>
    <row r="7465" spans="1:6" ht="15.6">
      <c r="A7465" s="14" t="s">
        <v>5996</v>
      </c>
      <c r="B7465" s="7">
        <v>1</v>
      </c>
      <c r="C7465" s="8">
        <v>2.9622520224775685E-4</v>
      </c>
      <c r="D7465" s="8">
        <v>2.9622520224775685E-4</v>
      </c>
      <c r="E7465" s="9">
        <v>27.385723722602872</v>
      </c>
      <c r="F7465" s="19">
        <f t="shared" si="117"/>
        <v>99.405179793897034</v>
      </c>
    </row>
    <row r="7466" spans="1:6" ht="15.6">
      <c r="A7466" s="14" t="s">
        <v>6000</v>
      </c>
      <c r="B7466" s="7">
        <v>1</v>
      </c>
      <c r="C7466" s="8">
        <v>2.9622520224775685E-4</v>
      </c>
      <c r="D7466" s="8">
        <v>2.9622520224775685E-4</v>
      </c>
      <c r="E7466" s="9">
        <v>27.38868597462535</v>
      </c>
      <c r="F7466" s="19">
        <f t="shared" si="117"/>
        <v>99.405476019099282</v>
      </c>
    </row>
    <row r="7467" spans="1:6" ht="15.6">
      <c r="A7467" s="14" t="s">
        <v>6001</v>
      </c>
      <c r="B7467" s="7">
        <v>1</v>
      </c>
      <c r="C7467" s="8">
        <v>2.9622520224775685E-4</v>
      </c>
      <c r="D7467" s="8">
        <v>2.9622520224775685E-4</v>
      </c>
      <c r="E7467" s="9">
        <v>27.388982199827598</v>
      </c>
      <c r="F7467" s="19">
        <f t="shared" si="117"/>
        <v>99.405772244301531</v>
      </c>
    </row>
    <row r="7468" spans="1:6" ht="15.6">
      <c r="A7468" s="14" t="s">
        <v>6002</v>
      </c>
      <c r="B7468" s="7">
        <v>1</v>
      </c>
      <c r="C7468" s="8">
        <v>2.9622520224775685E-4</v>
      </c>
      <c r="D7468" s="8">
        <v>2.9622520224775685E-4</v>
      </c>
      <c r="E7468" s="9">
        <v>27.389278425029843</v>
      </c>
      <c r="F7468" s="19">
        <f t="shared" si="117"/>
        <v>99.406068469503779</v>
      </c>
    </row>
    <row r="7469" spans="1:6" ht="15.6">
      <c r="A7469" s="14" t="s">
        <v>6003</v>
      </c>
      <c r="B7469" s="7">
        <v>1</v>
      </c>
      <c r="C7469" s="8">
        <v>2.9622520224775685E-4</v>
      </c>
      <c r="D7469" s="8">
        <v>2.9622520224775685E-4</v>
      </c>
      <c r="E7469" s="9">
        <v>27.389574650232092</v>
      </c>
      <c r="F7469" s="19">
        <f t="shared" si="117"/>
        <v>99.406364694706028</v>
      </c>
    </row>
    <row r="7470" spans="1:6" ht="15.6">
      <c r="A7470" s="14" t="s">
        <v>6004</v>
      </c>
      <c r="B7470" s="7">
        <v>1</v>
      </c>
      <c r="C7470" s="8">
        <v>2.9622520224775685E-4</v>
      </c>
      <c r="D7470" s="8">
        <v>2.9622520224775685E-4</v>
      </c>
      <c r="E7470" s="9">
        <v>27.38987087543434</v>
      </c>
      <c r="F7470" s="19">
        <f t="shared" si="117"/>
        <v>99.406660919908276</v>
      </c>
    </row>
    <row r="7471" spans="1:6" ht="15.6">
      <c r="A7471" s="14" t="s">
        <v>6005</v>
      </c>
      <c r="B7471" s="7">
        <v>1</v>
      </c>
      <c r="C7471" s="8">
        <v>2.9622520224775685E-4</v>
      </c>
      <c r="D7471" s="8">
        <v>2.9622520224775685E-4</v>
      </c>
      <c r="E7471" s="9">
        <v>27.390167100636585</v>
      </c>
      <c r="F7471" s="19">
        <f t="shared" si="117"/>
        <v>99.406957145110525</v>
      </c>
    </row>
    <row r="7472" spans="1:6" ht="15.6">
      <c r="A7472" s="14" t="s">
        <v>6009</v>
      </c>
      <c r="B7472" s="7">
        <v>1</v>
      </c>
      <c r="C7472" s="8">
        <v>2.9622520224775685E-4</v>
      </c>
      <c r="D7472" s="8">
        <v>2.9622520224775685E-4</v>
      </c>
      <c r="E7472" s="9">
        <v>27.392536902254573</v>
      </c>
      <c r="F7472" s="19">
        <f t="shared" si="117"/>
        <v>99.407253370312773</v>
      </c>
    </row>
    <row r="7473" spans="1:6" ht="15.6">
      <c r="A7473" s="14" t="s">
        <v>6010</v>
      </c>
      <c r="B7473" s="7">
        <v>1</v>
      </c>
      <c r="C7473" s="8">
        <v>2.9622520224775685E-4</v>
      </c>
      <c r="D7473" s="8">
        <v>2.9622520224775685E-4</v>
      </c>
      <c r="E7473" s="9">
        <v>27.392833127456818</v>
      </c>
      <c r="F7473" s="19">
        <f t="shared" si="117"/>
        <v>99.407549595515022</v>
      </c>
    </row>
    <row r="7474" spans="1:6" ht="15.6">
      <c r="A7474" s="14" t="s">
        <v>6011</v>
      </c>
      <c r="B7474" s="7">
        <v>1</v>
      </c>
      <c r="C7474" s="8">
        <v>2.9622520224775685E-4</v>
      </c>
      <c r="D7474" s="8">
        <v>2.9622520224775685E-4</v>
      </c>
      <c r="E7474" s="9">
        <v>27.393129352659066</v>
      </c>
      <c r="F7474" s="19">
        <f t="shared" si="117"/>
        <v>99.40784582071727</v>
      </c>
    </row>
    <row r="7475" spans="1:6" ht="15.6">
      <c r="A7475" s="14" t="s">
        <v>6012</v>
      </c>
      <c r="B7475" s="7">
        <v>1</v>
      </c>
      <c r="C7475" s="8">
        <v>2.9622520224775685E-4</v>
      </c>
      <c r="D7475" s="8">
        <v>2.9622520224775685E-4</v>
      </c>
      <c r="E7475" s="9">
        <v>27.393425577861315</v>
      </c>
      <c r="F7475" s="19">
        <f t="shared" si="117"/>
        <v>99.408142045919519</v>
      </c>
    </row>
    <row r="7476" spans="1:6" ht="15.6">
      <c r="A7476" s="14" t="s">
        <v>6014</v>
      </c>
      <c r="B7476" s="7">
        <v>1</v>
      </c>
      <c r="C7476" s="8">
        <v>2.9622520224775685E-4</v>
      </c>
      <c r="D7476" s="8">
        <v>2.9622520224775685E-4</v>
      </c>
      <c r="E7476" s="9">
        <v>27.394314253468053</v>
      </c>
      <c r="F7476" s="19">
        <f t="shared" si="117"/>
        <v>99.408438271121767</v>
      </c>
    </row>
    <row r="7477" spans="1:6" ht="15.6">
      <c r="A7477" s="14" t="s">
        <v>6015</v>
      </c>
      <c r="B7477" s="7">
        <v>1</v>
      </c>
      <c r="C7477" s="8">
        <v>2.9622520224775685E-4</v>
      </c>
      <c r="D7477" s="8">
        <v>2.9622520224775685E-4</v>
      </c>
      <c r="E7477" s="9">
        <v>27.394610478670305</v>
      </c>
      <c r="F7477" s="19">
        <f t="shared" si="117"/>
        <v>99.408734496324016</v>
      </c>
    </row>
    <row r="7478" spans="1:6" ht="15.6">
      <c r="A7478" s="14" t="s">
        <v>6016</v>
      </c>
      <c r="B7478" s="7">
        <v>1</v>
      </c>
      <c r="C7478" s="8">
        <v>2.9622520224775685E-4</v>
      </c>
      <c r="D7478" s="8">
        <v>2.9622520224775685E-4</v>
      </c>
      <c r="E7478" s="9">
        <v>27.39490670387255</v>
      </c>
      <c r="F7478" s="19">
        <f t="shared" si="117"/>
        <v>99.409030721526264</v>
      </c>
    </row>
    <row r="7479" spans="1:6" ht="15.6">
      <c r="A7479" s="14" t="s">
        <v>6017</v>
      </c>
      <c r="B7479" s="7">
        <v>1</v>
      </c>
      <c r="C7479" s="8">
        <v>2.9622520224775685E-4</v>
      </c>
      <c r="D7479" s="8">
        <v>2.9622520224775685E-4</v>
      </c>
      <c r="E7479" s="9">
        <v>27.395202929074802</v>
      </c>
      <c r="F7479" s="19">
        <f t="shared" si="117"/>
        <v>99.409326946728513</v>
      </c>
    </row>
    <row r="7480" spans="1:6" ht="15.6">
      <c r="A7480" s="14" t="s">
        <v>6018</v>
      </c>
      <c r="B7480" s="7">
        <v>1</v>
      </c>
      <c r="C7480" s="8">
        <v>2.9622520224775685E-4</v>
      </c>
      <c r="D7480" s="8">
        <v>2.9622520224775685E-4</v>
      </c>
      <c r="E7480" s="9">
        <v>27.395499154277047</v>
      </c>
      <c r="F7480" s="19">
        <f t="shared" si="117"/>
        <v>99.409623171930761</v>
      </c>
    </row>
    <row r="7481" spans="1:6" ht="15.6">
      <c r="A7481" s="14" t="s">
        <v>6019</v>
      </c>
      <c r="B7481" s="7">
        <v>1</v>
      </c>
      <c r="C7481" s="8">
        <v>2.9622520224775685E-4</v>
      </c>
      <c r="D7481" s="8">
        <v>2.9622520224775685E-4</v>
      </c>
      <c r="E7481" s="9">
        <v>27.395795379479292</v>
      </c>
      <c r="F7481" s="19">
        <f t="shared" si="117"/>
        <v>99.40991939713301</v>
      </c>
    </row>
    <row r="7482" spans="1:6" ht="15.6">
      <c r="A7482" s="14" t="s">
        <v>6021</v>
      </c>
      <c r="B7482" s="7">
        <v>1</v>
      </c>
      <c r="C7482" s="8">
        <v>2.9622520224775685E-4</v>
      </c>
      <c r="D7482" s="8">
        <v>2.9622520224775685E-4</v>
      </c>
      <c r="E7482" s="9">
        <v>27.396684055086041</v>
      </c>
      <c r="F7482" s="19">
        <f t="shared" si="117"/>
        <v>99.410215622335258</v>
      </c>
    </row>
    <row r="7483" spans="1:6" ht="15.6">
      <c r="A7483" s="14" t="s">
        <v>6022</v>
      </c>
      <c r="B7483" s="7">
        <v>1</v>
      </c>
      <c r="C7483" s="8">
        <v>2.9622520224775685E-4</v>
      </c>
      <c r="D7483" s="8">
        <v>2.9622520224775685E-4</v>
      </c>
      <c r="E7483" s="9">
        <v>27.396980280288286</v>
      </c>
      <c r="F7483" s="19">
        <f t="shared" si="117"/>
        <v>99.410511847537506</v>
      </c>
    </row>
    <row r="7484" spans="1:6" ht="15.6">
      <c r="A7484" s="14" t="s">
        <v>6023</v>
      </c>
      <c r="B7484" s="7">
        <v>1</v>
      </c>
      <c r="C7484" s="8">
        <v>2.9622520224775685E-4</v>
      </c>
      <c r="D7484" s="8">
        <v>2.9622520224775685E-4</v>
      </c>
      <c r="E7484" s="9">
        <v>27.397276505490538</v>
      </c>
      <c r="F7484" s="19">
        <f t="shared" si="117"/>
        <v>99.410808072739755</v>
      </c>
    </row>
    <row r="7485" spans="1:6" ht="15.6">
      <c r="A7485" s="14" t="s">
        <v>6024</v>
      </c>
      <c r="B7485" s="7">
        <v>1</v>
      </c>
      <c r="C7485" s="8">
        <v>2.9622520224775685E-4</v>
      </c>
      <c r="D7485" s="8">
        <v>2.9622520224775685E-4</v>
      </c>
      <c r="E7485" s="9">
        <v>27.397572730692783</v>
      </c>
      <c r="F7485" s="19">
        <f t="shared" si="117"/>
        <v>99.411104297942003</v>
      </c>
    </row>
    <row r="7486" spans="1:6" ht="15.6">
      <c r="A7486" s="14" t="s">
        <v>6027</v>
      </c>
      <c r="B7486" s="7">
        <v>1</v>
      </c>
      <c r="C7486" s="8">
        <v>2.9622520224775685E-4</v>
      </c>
      <c r="D7486" s="8">
        <v>2.9622520224775685E-4</v>
      </c>
      <c r="E7486" s="9">
        <v>27.400238757513012</v>
      </c>
      <c r="F7486" s="19">
        <f t="shared" si="117"/>
        <v>99.411400523144252</v>
      </c>
    </row>
    <row r="7487" spans="1:6" ht="15.6">
      <c r="A7487" s="14" t="s">
        <v>6028</v>
      </c>
      <c r="B7487" s="7">
        <v>1</v>
      </c>
      <c r="C7487" s="8">
        <v>2.9622520224775685E-4</v>
      </c>
      <c r="D7487" s="8">
        <v>2.9622520224775685E-4</v>
      </c>
      <c r="E7487" s="9">
        <v>27.400534982715257</v>
      </c>
      <c r="F7487" s="19">
        <f t="shared" si="117"/>
        <v>99.4116967483465</v>
      </c>
    </row>
    <row r="7488" spans="1:6" ht="15.6">
      <c r="A7488" s="14" t="s">
        <v>6030</v>
      </c>
      <c r="B7488" s="7">
        <v>1</v>
      </c>
      <c r="C7488" s="8">
        <v>2.9622520224775685E-4</v>
      </c>
      <c r="D7488" s="8">
        <v>2.9622520224775685E-4</v>
      </c>
      <c r="E7488" s="9">
        <v>27.401423658322006</v>
      </c>
      <c r="F7488" s="19">
        <f t="shared" si="117"/>
        <v>99.411992973548749</v>
      </c>
    </row>
    <row r="7489" spans="1:6" ht="15.6">
      <c r="A7489" s="14" t="s">
        <v>6032</v>
      </c>
      <c r="B7489" s="7">
        <v>1</v>
      </c>
      <c r="C7489" s="8">
        <v>2.9622520224775685E-4</v>
      </c>
      <c r="D7489" s="8">
        <v>2.9622520224775685E-4</v>
      </c>
      <c r="E7489" s="9">
        <v>27.402312333928748</v>
      </c>
      <c r="F7489" s="19">
        <f t="shared" si="117"/>
        <v>99.412289198750997</v>
      </c>
    </row>
    <row r="7490" spans="1:6" ht="15.6">
      <c r="A7490" s="14" t="s">
        <v>6033</v>
      </c>
      <c r="B7490" s="7">
        <v>1</v>
      </c>
      <c r="C7490" s="8">
        <v>2.9622520224775685E-4</v>
      </c>
      <c r="D7490" s="8">
        <v>2.9622520224775685E-4</v>
      </c>
      <c r="E7490" s="9">
        <v>27.402608559130993</v>
      </c>
      <c r="F7490" s="19">
        <f t="shared" si="117"/>
        <v>99.412585423953246</v>
      </c>
    </row>
    <row r="7491" spans="1:6" ht="15.6">
      <c r="A7491" s="14" t="s">
        <v>6034</v>
      </c>
      <c r="B7491" s="7">
        <v>1</v>
      </c>
      <c r="C7491" s="8">
        <v>2.9622520224775685E-4</v>
      </c>
      <c r="D7491" s="8">
        <v>2.9622520224775685E-4</v>
      </c>
      <c r="E7491" s="9">
        <v>27.402904784333241</v>
      </c>
      <c r="F7491" s="19">
        <f t="shared" si="117"/>
        <v>99.412881649155494</v>
      </c>
    </row>
    <row r="7492" spans="1:6" ht="15.6">
      <c r="A7492" s="14" t="s">
        <v>6036</v>
      </c>
      <c r="B7492" s="7">
        <v>1</v>
      </c>
      <c r="C7492" s="8">
        <v>2.9622520224775685E-4</v>
      </c>
      <c r="D7492" s="8">
        <v>2.9622520224775685E-4</v>
      </c>
      <c r="E7492" s="9">
        <v>27.403793459939983</v>
      </c>
      <c r="F7492" s="19">
        <f t="shared" si="117"/>
        <v>99.413177874357743</v>
      </c>
    </row>
    <row r="7493" spans="1:6" ht="15.6">
      <c r="A7493" s="14" t="s">
        <v>6039</v>
      </c>
      <c r="B7493" s="7">
        <v>1</v>
      </c>
      <c r="C7493" s="8">
        <v>2.9622520224775685E-4</v>
      </c>
      <c r="D7493" s="8">
        <v>2.9622520224775685E-4</v>
      </c>
      <c r="E7493" s="9">
        <v>27.406755711962461</v>
      </c>
      <c r="F7493" s="19">
        <f t="shared" si="117"/>
        <v>99.413474099559991</v>
      </c>
    </row>
    <row r="7494" spans="1:6" ht="15.6">
      <c r="A7494" s="14" t="s">
        <v>6040</v>
      </c>
      <c r="B7494" s="7">
        <v>1</v>
      </c>
      <c r="C7494" s="8">
        <v>2.9622520224775685E-4</v>
      </c>
      <c r="D7494" s="8">
        <v>2.9622520224775685E-4</v>
      </c>
      <c r="E7494" s="9">
        <v>27.407051937164713</v>
      </c>
      <c r="F7494" s="19">
        <f t="shared" si="117"/>
        <v>99.41377032476224</v>
      </c>
    </row>
    <row r="7495" spans="1:6" ht="15.6">
      <c r="A7495" s="14" t="s">
        <v>6041</v>
      </c>
      <c r="B7495" s="7">
        <v>1</v>
      </c>
      <c r="C7495" s="8">
        <v>2.9622520224775685E-4</v>
      </c>
      <c r="D7495" s="8">
        <v>2.9622520224775685E-4</v>
      </c>
      <c r="E7495" s="9">
        <v>27.407348162366958</v>
      </c>
      <c r="F7495" s="19">
        <f t="shared" si="117"/>
        <v>99.414066549964488</v>
      </c>
    </row>
    <row r="7496" spans="1:6" ht="15.6">
      <c r="A7496" s="14" t="s">
        <v>6042</v>
      </c>
      <c r="B7496" s="7">
        <v>1</v>
      </c>
      <c r="C7496" s="8">
        <v>2.9622520224775685E-4</v>
      </c>
      <c r="D7496" s="8">
        <v>2.9622520224775685E-4</v>
      </c>
      <c r="E7496" s="9">
        <v>27.407644387569206</v>
      </c>
      <c r="F7496" s="19">
        <f t="shared" si="117"/>
        <v>99.414362775166737</v>
      </c>
    </row>
    <row r="7497" spans="1:6" ht="15.6">
      <c r="A7497" s="14" t="s">
        <v>6043</v>
      </c>
      <c r="B7497" s="7">
        <v>1</v>
      </c>
      <c r="C7497" s="8">
        <v>2.9622520224775685E-4</v>
      </c>
      <c r="D7497" s="8">
        <v>2.9622520224775685E-4</v>
      </c>
      <c r="E7497" s="9">
        <v>27.407940612771455</v>
      </c>
      <c r="F7497" s="19">
        <f t="shared" si="117"/>
        <v>99.414659000368985</v>
      </c>
    </row>
    <row r="7498" spans="1:6" ht="15.6">
      <c r="A7498" s="14" t="s">
        <v>6046</v>
      </c>
      <c r="B7498" s="7">
        <v>1</v>
      </c>
      <c r="C7498" s="8">
        <v>2.9622520224775685E-4</v>
      </c>
      <c r="D7498" s="8">
        <v>2.9622520224775685E-4</v>
      </c>
      <c r="E7498" s="9">
        <v>27.409717963984942</v>
      </c>
      <c r="F7498" s="19">
        <f t="shared" si="117"/>
        <v>99.414955225571234</v>
      </c>
    </row>
    <row r="7499" spans="1:6" ht="15.6">
      <c r="A7499" s="14" t="s">
        <v>6050</v>
      </c>
      <c r="B7499" s="7">
        <v>1</v>
      </c>
      <c r="C7499" s="8">
        <v>2.9622520224775685E-4</v>
      </c>
      <c r="D7499" s="8">
        <v>2.9622520224775685E-4</v>
      </c>
      <c r="E7499" s="9">
        <v>27.411791540400678</v>
      </c>
      <c r="F7499" s="19">
        <f t="shared" si="117"/>
        <v>99.415251450773482</v>
      </c>
    </row>
    <row r="7500" spans="1:6" ht="15.6">
      <c r="A7500" s="14" t="s">
        <v>6051</v>
      </c>
      <c r="B7500" s="7">
        <v>1</v>
      </c>
      <c r="C7500" s="8">
        <v>2.9622520224775685E-4</v>
      </c>
      <c r="D7500" s="8">
        <v>2.9622520224775685E-4</v>
      </c>
      <c r="E7500" s="9">
        <v>27.412087765602923</v>
      </c>
      <c r="F7500" s="19">
        <f t="shared" si="117"/>
        <v>99.415547675975731</v>
      </c>
    </row>
    <row r="7501" spans="1:6" ht="15.6">
      <c r="A7501" s="14" t="s">
        <v>6052</v>
      </c>
      <c r="B7501" s="7">
        <v>1</v>
      </c>
      <c r="C7501" s="8">
        <v>2.9622520224775685E-4</v>
      </c>
      <c r="D7501" s="8">
        <v>2.9622520224775685E-4</v>
      </c>
      <c r="E7501" s="9">
        <v>27.412383990805168</v>
      </c>
      <c r="F7501" s="19">
        <f t="shared" si="117"/>
        <v>99.415843901177979</v>
      </c>
    </row>
    <row r="7502" spans="1:6" ht="15.6">
      <c r="A7502" s="14" t="s">
        <v>6054</v>
      </c>
      <c r="B7502" s="7">
        <v>1</v>
      </c>
      <c r="C7502" s="8">
        <v>2.9622520224775685E-4</v>
      </c>
      <c r="D7502" s="8">
        <v>2.9622520224775685E-4</v>
      </c>
      <c r="E7502" s="9">
        <v>27.413272666411913</v>
      </c>
      <c r="F7502" s="19">
        <f t="shared" si="117"/>
        <v>99.416140126380228</v>
      </c>
    </row>
    <row r="7503" spans="1:6" ht="15.6">
      <c r="A7503" s="14" t="s">
        <v>6056</v>
      </c>
      <c r="B7503" s="7">
        <v>1</v>
      </c>
      <c r="C7503" s="8">
        <v>2.9622520224775685E-4</v>
      </c>
      <c r="D7503" s="8">
        <v>2.9622520224775685E-4</v>
      </c>
      <c r="E7503" s="9">
        <v>27.414161342018655</v>
      </c>
      <c r="F7503" s="19">
        <f t="shared" si="117"/>
        <v>99.416436351582476</v>
      </c>
    </row>
    <row r="7504" spans="1:6" ht="15.6">
      <c r="A7504" s="14" t="s">
        <v>6057</v>
      </c>
      <c r="B7504" s="7">
        <v>1</v>
      </c>
      <c r="C7504" s="8">
        <v>2.9622520224775685E-4</v>
      </c>
      <c r="D7504" s="8">
        <v>2.9622520224775685E-4</v>
      </c>
      <c r="E7504" s="9">
        <v>27.414457567220907</v>
      </c>
      <c r="F7504" s="19">
        <f t="shared" si="117"/>
        <v>99.416732576784725</v>
      </c>
    </row>
    <row r="7505" spans="1:6" ht="15.6">
      <c r="A7505" s="14" t="s">
        <v>6059</v>
      </c>
      <c r="B7505" s="7">
        <v>1</v>
      </c>
      <c r="C7505" s="8">
        <v>2.9622520224775685E-4</v>
      </c>
      <c r="D7505" s="8">
        <v>2.9622520224775685E-4</v>
      </c>
      <c r="E7505" s="9">
        <v>27.415346242827649</v>
      </c>
      <c r="F7505" s="19">
        <f t="shared" si="117"/>
        <v>99.417028801986973</v>
      </c>
    </row>
    <row r="7506" spans="1:6" ht="15.6">
      <c r="A7506" s="14" t="s">
        <v>6061</v>
      </c>
      <c r="B7506" s="7">
        <v>1</v>
      </c>
      <c r="C7506" s="8">
        <v>2.9622520224775685E-4</v>
      </c>
      <c r="D7506" s="8">
        <v>2.9622520224775685E-4</v>
      </c>
      <c r="E7506" s="9">
        <v>27.416234918434391</v>
      </c>
      <c r="F7506" s="19">
        <f t="shared" si="117"/>
        <v>99.417325027189221</v>
      </c>
    </row>
    <row r="7507" spans="1:6" ht="15.6">
      <c r="A7507" s="14" t="s">
        <v>6062</v>
      </c>
      <c r="B7507" s="7">
        <v>1</v>
      </c>
      <c r="C7507" s="8">
        <v>2.9622520224775685E-4</v>
      </c>
      <c r="D7507" s="8">
        <v>2.9622520224775685E-4</v>
      </c>
      <c r="E7507" s="9">
        <v>27.416531143636639</v>
      </c>
      <c r="F7507" s="19">
        <f t="shared" si="117"/>
        <v>99.41762125239147</v>
      </c>
    </row>
    <row r="7508" spans="1:6" ht="15.6">
      <c r="A7508" s="14" t="s">
        <v>6063</v>
      </c>
      <c r="B7508" s="7">
        <v>1</v>
      </c>
      <c r="C7508" s="8">
        <v>2.9622520224775685E-4</v>
      </c>
      <c r="D7508" s="8">
        <v>2.9622520224775685E-4</v>
      </c>
      <c r="E7508" s="9">
        <v>27.416827368838888</v>
      </c>
      <c r="F7508" s="19">
        <f t="shared" si="117"/>
        <v>99.417917477593718</v>
      </c>
    </row>
    <row r="7509" spans="1:6" ht="15.6">
      <c r="A7509" s="14" t="s">
        <v>6065</v>
      </c>
      <c r="B7509" s="7">
        <v>1</v>
      </c>
      <c r="C7509" s="8">
        <v>2.9622520224775685E-4</v>
      </c>
      <c r="D7509" s="8">
        <v>2.9622520224775685E-4</v>
      </c>
      <c r="E7509" s="9">
        <v>27.417716044445626</v>
      </c>
      <c r="F7509" s="19">
        <f t="shared" si="117"/>
        <v>99.418213702795967</v>
      </c>
    </row>
    <row r="7510" spans="1:6" ht="15.6">
      <c r="A7510" s="14" t="s">
        <v>6066</v>
      </c>
      <c r="B7510" s="7">
        <v>1</v>
      </c>
      <c r="C7510" s="8">
        <v>2.9622520224775685E-4</v>
      </c>
      <c r="D7510" s="8">
        <v>2.9622520224775685E-4</v>
      </c>
      <c r="E7510" s="9">
        <v>27.418012269647878</v>
      </c>
      <c r="F7510" s="19">
        <f t="shared" si="117"/>
        <v>99.418509927998215</v>
      </c>
    </row>
    <row r="7511" spans="1:6" ht="15.6">
      <c r="A7511" s="14" t="s">
        <v>6067</v>
      </c>
      <c r="B7511" s="7">
        <v>1</v>
      </c>
      <c r="C7511" s="8">
        <v>2.9622520224775685E-4</v>
      </c>
      <c r="D7511" s="8">
        <v>2.9622520224775685E-4</v>
      </c>
      <c r="E7511" s="9">
        <v>27.418308494850123</v>
      </c>
      <c r="F7511" s="19">
        <f t="shared" si="117"/>
        <v>99.418806153200464</v>
      </c>
    </row>
    <row r="7512" spans="1:6" ht="15.6">
      <c r="A7512" s="14" t="s">
        <v>6068</v>
      </c>
      <c r="B7512" s="7">
        <v>1</v>
      </c>
      <c r="C7512" s="8">
        <v>2.9622520224775685E-4</v>
      </c>
      <c r="D7512" s="8">
        <v>2.9622520224775685E-4</v>
      </c>
      <c r="E7512" s="9">
        <v>27.418604720052375</v>
      </c>
      <c r="F7512" s="19">
        <f t="shared" si="117"/>
        <v>99.419102378402712</v>
      </c>
    </row>
    <row r="7513" spans="1:6" ht="15.6">
      <c r="A7513" s="14" t="s">
        <v>6069</v>
      </c>
      <c r="B7513" s="7">
        <v>1</v>
      </c>
      <c r="C7513" s="8">
        <v>2.9622520224775685E-4</v>
      </c>
      <c r="D7513" s="8">
        <v>2.9622520224775685E-4</v>
      </c>
      <c r="E7513" s="9">
        <v>27.41890094525462</v>
      </c>
      <c r="F7513" s="19">
        <f t="shared" si="117"/>
        <v>99.419398603604961</v>
      </c>
    </row>
    <row r="7514" spans="1:6" ht="15.6">
      <c r="A7514" s="14" t="s">
        <v>6070</v>
      </c>
      <c r="B7514" s="7">
        <v>1</v>
      </c>
      <c r="C7514" s="8">
        <v>2.9622520224775685E-4</v>
      </c>
      <c r="D7514" s="8">
        <v>2.9622520224775685E-4</v>
      </c>
      <c r="E7514" s="9">
        <v>27.419197170456865</v>
      </c>
      <c r="F7514" s="19">
        <f t="shared" si="117"/>
        <v>99.419694828807209</v>
      </c>
    </row>
    <row r="7515" spans="1:6" ht="15.6">
      <c r="A7515" s="14" t="s">
        <v>6071</v>
      </c>
      <c r="B7515" s="7">
        <v>1</v>
      </c>
      <c r="C7515" s="8">
        <v>2.9622520224775685E-4</v>
      </c>
      <c r="D7515" s="8">
        <v>2.9622520224775685E-4</v>
      </c>
      <c r="E7515" s="9">
        <v>27.419493395659117</v>
      </c>
      <c r="F7515" s="19">
        <f t="shared" si="117"/>
        <v>99.419991054009458</v>
      </c>
    </row>
    <row r="7516" spans="1:6" ht="15.6">
      <c r="A7516" s="14" t="s">
        <v>6072</v>
      </c>
      <c r="B7516" s="7">
        <v>1</v>
      </c>
      <c r="C7516" s="8">
        <v>2.9622520224775685E-4</v>
      </c>
      <c r="D7516" s="8">
        <v>2.9622520224775685E-4</v>
      </c>
      <c r="E7516" s="9">
        <v>27.419789620861362</v>
      </c>
      <c r="F7516" s="19">
        <f t="shared" si="117"/>
        <v>99.420287279211706</v>
      </c>
    </row>
    <row r="7517" spans="1:6" ht="15.6">
      <c r="A7517" s="14" t="s">
        <v>6073</v>
      </c>
      <c r="B7517" s="7">
        <v>1</v>
      </c>
      <c r="C7517" s="8">
        <v>2.9622520224775685E-4</v>
      </c>
      <c r="D7517" s="8">
        <v>2.9622520224775685E-4</v>
      </c>
      <c r="E7517" s="9">
        <v>27.420085846063614</v>
      </c>
      <c r="F7517" s="19">
        <f t="shared" si="117"/>
        <v>99.420583504413955</v>
      </c>
    </row>
    <row r="7518" spans="1:6" ht="15.6">
      <c r="A7518" s="14" t="s">
        <v>6075</v>
      </c>
      <c r="B7518" s="7">
        <v>1</v>
      </c>
      <c r="C7518" s="8">
        <v>2.9622520224775685E-4</v>
      </c>
      <c r="D7518" s="8">
        <v>2.9622520224775685E-4</v>
      </c>
      <c r="E7518" s="9">
        <v>27.422159422479346</v>
      </c>
      <c r="F7518" s="19">
        <f t="shared" si="117"/>
        <v>99.420879729616203</v>
      </c>
    </row>
    <row r="7519" spans="1:6" ht="15.6">
      <c r="A7519" s="14" t="s">
        <v>6077</v>
      </c>
      <c r="B7519" s="7">
        <v>1</v>
      </c>
      <c r="C7519" s="8">
        <v>2.9622520224775685E-4</v>
      </c>
      <c r="D7519" s="8">
        <v>2.9622520224775685E-4</v>
      </c>
      <c r="E7519" s="9">
        <v>27.423344323288333</v>
      </c>
      <c r="F7519" s="19">
        <f t="shared" si="117"/>
        <v>99.421175954818452</v>
      </c>
    </row>
    <row r="7520" spans="1:6" ht="15.6">
      <c r="A7520" s="14" t="s">
        <v>6078</v>
      </c>
      <c r="B7520" s="7">
        <v>1</v>
      </c>
      <c r="C7520" s="8">
        <v>2.9622520224775685E-4</v>
      </c>
      <c r="D7520" s="8">
        <v>2.9622520224775685E-4</v>
      </c>
      <c r="E7520" s="9">
        <v>27.423640548490585</v>
      </c>
      <c r="F7520" s="19">
        <f t="shared" si="117"/>
        <v>99.4214721800207</v>
      </c>
    </row>
    <row r="7521" spans="1:6" ht="15.6">
      <c r="A7521" s="14" t="s">
        <v>6083</v>
      </c>
      <c r="B7521" s="7">
        <v>1</v>
      </c>
      <c r="C7521" s="8">
        <v>2.9622520224775685E-4</v>
      </c>
      <c r="D7521" s="8">
        <v>2.9622520224775685E-4</v>
      </c>
      <c r="E7521" s="9">
        <v>27.427787701322053</v>
      </c>
      <c r="F7521" s="19">
        <f t="shared" si="117"/>
        <v>99.421768405222949</v>
      </c>
    </row>
    <row r="7522" spans="1:6" ht="15.6">
      <c r="A7522" s="14" t="s">
        <v>6086</v>
      </c>
      <c r="B7522" s="7">
        <v>1</v>
      </c>
      <c r="C7522" s="8">
        <v>2.9622520224775685E-4</v>
      </c>
      <c r="D7522" s="8">
        <v>2.9622520224775685E-4</v>
      </c>
      <c r="E7522" s="9">
        <v>27.429861277737789</v>
      </c>
      <c r="F7522" s="19">
        <f t="shared" si="117"/>
        <v>99.422064630425197</v>
      </c>
    </row>
    <row r="7523" spans="1:6" ht="15.6">
      <c r="A7523" s="14" t="s">
        <v>6087</v>
      </c>
      <c r="B7523" s="7">
        <v>1</v>
      </c>
      <c r="C7523" s="8">
        <v>2.9622520224775685E-4</v>
      </c>
      <c r="D7523" s="8">
        <v>2.9622520224775685E-4</v>
      </c>
      <c r="E7523" s="9">
        <v>27.430157502940034</v>
      </c>
      <c r="F7523" s="19">
        <f t="shared" si="117"/>
        <v>99.422360855627446</v>
      </c>
    </row>
    <row r="7524" spans="1:6" ht="15.6">
      <c r="A7524" s="14" t="s">
        <v>6088</v>
      </c>
      <c r="B7524" s="7">
        <v>1</v>
      </c>
      <c r="C7524" s="8">
        <v>2.9622520224775685E-4</v>
      </c>
      <c r="D7524" s="8">
        <v>2.9622520224775685E-4</v>
      </c>
      <c r="E7524" s="9">
        <v>27.430453728142286</v>
      </c>
      <c r="F7524" s="19">
        <f t="shared" si="117"/>
        <v>99.422657080829694</v>
      </c>
    </row>
    <row r="7525" spans="1:6" ht="15.6">
      <c r="A7525" s="14" t="s">
        <v>6090</v>
      </c>
      <c r="B7525" s="7">
        <v>1</v>
      </c>
      <c r="C7525" s="8">
        <v>2.9622520224775685E-4</v>
      </c>
      <c r="D7525" s="8">
        <v>2.9622520224775685E-4</v>
      </c>
      <c r="E7525" s="9">
        <v>27.431934854153521</v>
      </c>
      <c r="F7525" s="19">
        <f t="shared" si="117"/>
        <v>99.422953306031943</v>
      </c>
    </row>
    <row r="7526" spans="1:6" ht="15.6">
      <c r="A7526" s="14" t="s">
        <v>6091</v>
      </c>
      <c r="B7526" s="7">
        <v>1</v>
      </c>
      <c r="C7526" s="8">
        <v>2.9622520224775685E-4</v>
      </c>
      <c r="D7526" s="8">
        <v>2.9622520224775685E-4</v>
      </c>
      <c r="E7526" s="9">
        <v>27.432231079355766</v>
      </c>
      <c r="F7526" s="19">
        <f t="shared" si="117"/>
        <v>99.423249531234191</v>
      </c>
    </row>
    <row r="7527" spans="1:6" ht="15.6">
      <c r="A7527" s="14" t="s">
        <v>6094</v>
      </c>
      <c r="B7527" s="7">
        <v>1</v>
      </c>
      <c r="C7527" s="8">
        <v>2.9622520224775685E-4</v>
      </c>
      <c r="D7527" s="8">
        <v>2.9622520224775685E-4</v>
      </c>
      <c r="E7527" s="9">
        <v>27.434304655771502</v>
      </c>
      <c r="F7527" s="19">
        <f t="shared" ref="F7527:F7590" si="118">C7527+F7526</f>
        <v>99.42354575643644</v>
      </c>
    </row>
    <row r="7528" spans="1:6" ht="15.6">
      <c r="A7528" s="14" t="s">
        <v>6095</v>
      </c>
      <c r="B7528" s="7">
        <v>1</v>
      </c>
      <c r="C7528" s="8">
        <v>2.9622520224775685E-4</v>
      </c>
      <c r="D7528" s="8">
        <v>2.9622520224775685E-4</v>
      </c>
      <c r="E7528" s="9">
        <v>27.434600880973754</v>
      </c>
      <c r="F7528" s="19">
        <f t="shared" si="118"/>
        <v>99.423841981638688</v>
      </c>
    </row>
    <row r="7529" spans="1:6" ht="15.6">
      <c r="A7529" s="14" t="s">
        <v>6096</v>
      </c>
      <c r="B7529" s="7">
        <v>1</v>
      </c>
      <c r="C7529" s="8">
        <v>2.9622520224775685E-4</v>
      </c>
      <c r="D7529" s="8">
        <v>2.9622520224775685E-4</v>
      </c>
      <c r="E7529" s="9">
        <v>27.434897106175999</v>
      </c>
      <c r="F7529" s="19">
        <f t="shared" si="118"/>
        <v>99.424138206840937</v>
      </c>
    </row>
    <row r="7530" spans="1:6" ht="15.6">
      <c r="A7530" s="14" t="s">
        <v>6098</v>
      </c>
      <c r="B7530" s="7">
        <v>1</v>
      </c>
      <c r="C7530" s="8">
        <v>2.9622520224775685E-4</v>
      </c>
      <c r="D7530" s="8">
        <v>2.9622520224775685E-4</v>
      </c>
      <c r="E7530" s="9">
        <v>27.436082006984989</v>
      </c>
      <c r="F7530" s="19">
        <f t="shared" si="118"/>
        <v>99.424434432043185</v>
      </c>
    </row>
    <row r="7531" spans="1:6" ht="15.6">
      <c r="A7531" s="14" t="s">
        <v>6099</v>
      </c>
      <c r="B7531" s="7">
        <v>1</v>
      </c>
      <c r="C7531" s="8">
        <v>2.9622520224775685E-4</v>
      </c>
      <c r="D7531" s="8">
        <v>2.9622520224775685E-4</v>
      </c>
      <c r="E7531" s="9">
        <v>27.436378232187238</v>
      </c>
      <c r="F7531" s="19">
        <f t="shared" si="118"/>
        <v>99.424730657245433</v>
      </c>
    </row>
    <row r="7532" spans="1:6" ht="15.6">
      <c r="A7532" s="14" t="s">
        <v>6101</v>
      </c>
      <c r="B7532" s="7">
        <v>1</v>
      </c>
      <c r="C7532" s="8">
        <v>2.9622520224775685E-4</v>
      </c>
      <c r="D7532" s="8">
        <v>2.9622520224775685E-4</v>
      </c>
      <c r="E7532" s="9">
        <v>27.437563132996228</v>
      </c>
      <c r="F7532" s="19">
        <f t="shared" si="118"/>
        <v>99.425026882447682</v>
      </c>
    </row>
    <row r="7533" spans="1:6" ht="15.6">
      <c r="A7533" s="14" t="s">
        <v>6103</v>
      </c>
      <c r="B7533" s="7">
        <v>1</v>
      </c>
      <c r="C7533" s="8">
        <v>2.9622520224775685E-4</v>
      </c>
      <c r="D7533" s="8">
        <v>2.9622520224775685E-4</v>
      </c>
      <c r="E7533" s="9">
        <v>27.43845180860297</v>
      </c>
      <c r="F7533" s="19">
        <f t="shared" si="118"/>
        <v>99.42532310764993</v>
      </c>
    </row>
    <row r="7534" spans="1:6" ht="15.6">
      <c r="A7534" s="14" t="s">
        <v>6104</v>
      </c>
      <c r="B7534" s="7">
        <v>1</v>
      </c>
      <c r="C7534" s="8">
        <v>2.9622520224775685E-4</v>
      </c>
      <c r="D7534" s="8">
        <v>2.9622520224775685E-4</v>
      </c>
      <c r="E7534" s="9">
        <v>27.438748033805222</v>
      </c>
      <c r="F7534" s="19">
        <f t="shared" si="118"/>
        <v>99.425619332852179</v>
      </c>
    </row>
    <row r="7535" spans="1:6" ht="15.6">
      <c r="A7535" s="14" t="s">
        <v>6105</v>
      </c>
      <c r="B7535" s="7">
        <v>1</v>
      </c>
      <c r="C7535" s="8">
        <v>2.9622520224775685E-4</v>
      </c>
      <c r="D7535" s="8">
        <v>2.9622520224775685E-4</v>
      </c>
      <c r="E7535" s="9">
        <v>27.439044259007467</v>
      </c>
      <c r="F7535" s="19">
        <f t="shared" si="118"/>
        <v>99.425915558054427</v>
      </c>
    </row>
    <row r="7536" spans="1:6" ht="15.6">
      <c r="A7536" s="14" t="s">
        <v>6107</v>
      </c>
      <c r="B7536" s="7">
        <v>1</v>
      </c>
      <c r="C7536" s="8">
        <v>2.9622520224775685E-4</v>
      </c>
      <c r="D7536" s="8">
        <v>2.9622520224775685E-4</v>
      </c>
      <c r="E7536" s="9">
        <v>27.439932934614209</v>
      </c>
      <c r="F7536" s="19">
        <f t="shared" si="118"/>
        <v>99.426211783256676</v>
      </c>
    </row>
    <row r="7537" spans="1:6" ht="15.6">
      <c r="A7537" s="14" t="s">
        <v>6111</v>
      </c>
      <c r="B7537" s="7">
        <v>1</v>
      </c>
      <c r="C7537" s="8">
        <v>2.9622520224775685E-4</v>
      </c>
      <c r="D7537" s="8">
        <v>2.9622520224775685E-4</v>
      </c>
      <c r="E7537" s="9">
        <v>27.442598961434438</v>
      </c>
      <c r="F7537" s="19">
        <f t="shared" si="118"/>
        <v>99.426508008458924</v>
      </c>
    </row>
    <row r="7538" spans="1:6" ht="15.6">
      <c r="A7538" s="14" t="s">
        <v>6112</v>
      </c>
      <c r="B7538" s="7">
        <v>1</v>
      </c>
      <c r="C7538" s="8">
        <v>2.9622520224775685E-4</v>
      </c>
      <c r="D7538" s="8">
        <v>2.9622520224775685E-4</v>
      </c>
      <c r="E7538" s="9">
        <v>27.44289518663669</v>
      </c>
      <c r="F7538" s="19">
        <f t="shared" si="118"/>
        <v>99.426804233661173</v>
      </c>
    </row>
    <row r="7539" spans="1:6" ht="15.6">
      <c r="A7539" s="14" t="s">
        <v>6113</v>
      </c>
      <c r="B7539" s="7">
        <v>1</v>
      </c>
      <c r="C7539" s="8">
        <v>2.9622520224775685E-4</v>
      </c>
      <c r="D7539" s="8">
        <v>2.9622520224775685E-4</v>
      </c>
      <c r="E7539" s="9">
        <v>27.443191411838935</v>
      </c>
      <c r="F7539" s="19">
        <f t="shared" si="118"/>
        <v>99.427100458863421</v>
      </c>
    </row>
    <row r="7540" spans="1:6" ht="15.6">
      <c r="A7540" s="14" t="s">
        <v>6117</v>
      </c>
      <c r="B7540" s="7">
        <v>1</v>
      </c>
      <c r="C7540" s="8">
        <v>2.9622520224775685E-4</v>
      </c>
      <c r="D7540" s="8">
        <v>2.9622520224775685E-4</v>
      </c>
      <c r="E7540" s="9">
        <v>27.445264988254671</v>
      </c>
      <c r="F7540" s="19">
        <f t="shared" si="118"/>
        <v>99.42739668406567</v>
      </c>
    </row>
    <row r="7541" spans="1:6" ht="15.6">
      <c r="A7541" s="14" t="s">
        <v>6122</v>
      </c>
      <c r="B7541" s="7">
        <v>1</v>
      </c>
      <c r="C7541" s="8">
        <v>2.9622520224775685E-4</v>
      </c>
      <c r="D7541" s="8">
        <v>2.9622520224775685E-4</v>
      </c>
      <c r="E7541" s="9">
        <v>27.448819690681642</v>
      </c>
      <c r="F7541" s="19">
        <f t="shared" si="118"/>
        <v>99.427692909267918</v>
      </c>
    </row>
    <row r="7542" spans="1:6" ht="15.6">
      <c r="A7542" s="14" t="s">
        <v>6124</v>
      </c>
      <c r="B7542" s="7">
        <v>1</v>
      </c>
      <c r="C7542" s="8">
        <v>2.9622520224775685E-4</v>
      </c>
      <c r="D7542" s="8">
        <v>2.9622520224775685E-4</v>
      </c>
      <c r="E7542" s="9">
        <v>27.449708366288387</v>
      </c>
      <c r="F7542" s="19">
        <f t="shared" si="118"/>
        <v>99.427989134470167</v>
      </c>
    </row>
    <row r="7543" spans="1:6" ht="15.6">
      <c r="A7543" s="14" t="s">
        <v>6125</v>
      </c>
      <c r="B7543" s="7">
        <v>1</v>
      </c>
      <c r="C7543" s="8">
        <v>2.9622520224775685E-4</v>
      </c>
      <c r="D7543" s="8">
        <v>2.9622520224775685E-4</v>
      </c>
      <c r="E7543" s="9">
        <v>27.450004591490636</v>
      </c>
      <c r="F7543" s="19">
        <f t="shared" si="118"/>
        <v>99.428285359672415</v>
      </c>
    </row>
    <row r="7544" spans="1:6" ht="15.6">
      <c r="A7544" s="14" t="s">
        <v>6126</v>
      </c>
      <c r="B7544" s="7">
        <v>1</v>
      </c>
      <c r="C7544" s="8">
        <v>2.9622520224775685E-4</v>
      </c>
      <c r="D7544" s="8">
        <v>2.9622520224775685E-4</v>
      </c>
      <c r="E7544" s="9">
        <v>27.450300816692884</v>
      </c>
      <c r="F7544" s="19">
        <f t="shared" si="118"/>
        <v>99.428581584874664</v>
      </c>
    </row>
    <row r="7545" spans="1:6" ht="15.6">
      <c r="A7545" s="14" t="s">
        <v>6129</v>
      </c>
      <c r="B7545" s="7">
        <v>1</v>
      </c>
      <c r="C7545" s="8">
        <v>2.9622520224775685E-4</v>
      </c>
      <c r="D7545" s="8">
        <v>2.9622520224775685E-4</v>
      </c>
      <c r="E7545" s="9">
        <v>27.45237439310862</v>
      </c>
      <c r="F7545" s="19">
        <f t="shared" si="118"/>
        <v>99.428877810076912</v>
      </c>
    </row>
    <row r="7546" spans="1:6" ht="15.6">
      <c r="A7546" s="14" t="s">
        <v>6132</v>
      </c>
      <c r="B7546" s="7">
        <v>1</v>
      </c>
      <c r="C7546" s="8">
        <v>2.9622520224775685E-4</v>
      </c>
      <c r="D7546" s="8">
        <v>2.9622520224775685E-4</v>
      </c>
      <c r="E7546" s="9">
        <v>27.454447969524352</v>
      </c>
      <c r="F7546" s="19">
        <f t="shared" si="118"/>
        <v>99.429174035279161</v>
      </c>
    </row>
    <row r="7547" spans="1:6" ht="15.6">
      <c r="A7547" s="14" t="s">
        <v>6133</v>
      </c>
      <c r="B7547" s="7">
        <v>1</v>
      </c>
      <c r="C7547" s="8">
        <v>2.9622520224775685E-4</v>
      </c>
      <c r="D7547" s="8">
        <v>2.9622520224775685E-4</v>
      </c>
      <c r="E7547" s="9">
        <v>27.454744194726601</v>
      </c>
      <c r="F7547" s="19">
        <f t="shared" si="118"/>
        <v>99.429470260481409</v>
      </c>
    </row>
    <row r="7548" spans="1:6" ht="15.6">
      <c r="A7548" s="14" t="s">
        <v>6135</v>
      </c>
      <c r="B7548" s="7">
        <v>1</v>
      </c>
      <c r="C7548" s="8">
        <v>2.9622520224775685E-4</v>
      </c>
      <c r="D7548" s="8">
        <v>2.9622520224775685E-4</v>
      </c>
      <c r="E7548" s="9">
        <v>27.455632870333339</v>
      </c>
      <c r="F7548" s="19">
        <f t="shared" si="118"/>
        <v>99.429766485683658</v>
      </c>
    </row>
    <row r="7549" spans="1:6" ht="15.6">
      <c r="A7549" s="14" t="s">
        <v>6136</v>
      </c>
      <c r="B7549" s="7">
        <v>1</v>
      </c>
      <c r="C7549" s="8">
        <v>2.9622520224775685E-4</v>
      </c>
      <c r="D7549" s="8">
        <v>2.9622520224775685E-4</v>
      </c>
      <c r="E7549" s="9">
        <v>27.455929095535591</v>
      </c>
      <c r="F7549" s="19">
        <f t="shared" si="118"/>
        <v>99.430062710885906</v>
      </c>
    </row>
    <row r="7550" spans="1:6" ht="15.6">
      <c r="A7550" s="14" t="s">
        <v>6137</v>
      </c>
      <c r="B7550" s="7">
        <v>1</v>
      </c>
      <c r="C7550" s="8">
        <v>2.9622520224775685E-4</v>
      </c>
      <c r="D7550" s="8">
        <v>2.9622520224775685E-4</v>
      </c>
      <c r="E7550" s="9">
        <v>27.456225320737836</v>
      </c>
      <c r="F7550" s="19">
        <f t="shared" si="118"/>
        <v>99.430358936088155</v>
      </c>
    </row>
    <row r="7551" spans="1:6" ht="15.6">
      <c r="A7551" s="14" t="s">
        <v>6138</v>
      </c>
      <c r="B7551" s="7">
        <v>1</v>
      </c>
      <c r="C7551" s="8">
        <v>2.9622520224775685E-4</v>
      </c>
      <c r="D7551" s="8">
        <v>2.9622520224775685E-4</v>
      </c>
      <c r="E7551" s="9">
        <v>27.456521545940088</v>
      </c>
      <c r="F7551" s="19">
        <f t="shared" si="118"/>
        <v>99.430655161290403</v>
      </c>
    </row>
    <row r="7552" spans="1:6" ht="15.6">
      <c r="A7552" s="14" t="s">
        <v>6139</v>
      </c>
      <c r="B7552" s="7">
        <v>1</v>
      </c>
      <c r="C7552" s="8">
        <v>2.9622520224775685E-4</v>
      </c>
      <c r="D7552" s="8">
        <v>2.9622520224775685E-4</v>
      </c>
      <c r="E7552" s="9">
        <v>27.456817771142333</v>
      </c>
      <c r="F7552" s="19">
        <f t="shared" si="118"/>
        <v>99.430951386492652</v>
      </c>
    </row>
    <row r="7553" spans="1:6" ht="15.6">
      <c r="A7553" s="14" t="s">
        <v>6142</v>
      </c>
      <c r="B7553" s="7">
        <v>1</v>
      </c>
      <c r="C7553" s="8">
        <v>2.9622520224775685E-4</v>
      </c>
      <c r="D7553" s="8">
        <v>2.9622520224775685E-4</v>
      </c>
      <c r="E7553" s="9">
        <v>27.458298897153572</v>
      </c>
      <c r="F7553" s="19">
        <f t="shared" si="118"/>
        <v>99.4312476116949</v>
      </c>
    </row>
    <row r="7554" spans="1:6" ht="15.6">
      <c r="A7554" s="14" t="s">
        <v>6143</v>
      </c>
      <c r="B7554" s="7">
        <v>1</v>
      </c>
      <c r="C7554" s="8">
        <v>2.9622520224775685E-4</v>
      </c>
      <c r="D7554" s="8">
        <v>2.9622520224775685E-4</v>
      </c>
      <c r="E7554" s="9">
        <v>27.458595122355824</v>
      </c>
      <c r="F7554" s="19">
        <f t="shared" si="118"/>
        <v>99.431543836897148</v>
      </c>
    </row>
    <row r="7555" spans="1:6" ht="15.6">
      <c r="A7555" s="14" t="s">
        <v>6147</v>
      </c>
      <c r="B7555" s="7">
        <v>1</v>
      </c>
      <c r="C7555" s="8">
        <v>2.9622520224775685E-4</v>
      </c>
      <c r="D7555" s="8">
        <v>2.9622520224775685E-4</v>
      </c>
      <c r="E7555" s="9">
        <v>27.460964923973801</v>
      </c>
      <c r="F7555" s="19">
        <f t="shared" si="118"/>
        <v>99.431840062099397</v>
      </c>
    </row>
    <row r="7556" spans="1:6" ht="15.6">
      <c r="A7556" s="14" t="s">
        <v>6148</v>
      </c>
      <c r="B7556" s="7">
        <v>1</v>
      </c>
      <c r="C7556" s="8">
        <v>2.9622520224775685E-4</v>
      </c>
      <c r="D7556" s="8">
        <v>2.9622520224775685E-4</v>
      </c>
      <c r="E7556" s="9">
        <v>27.461261149176046</v>
      </c>
      <c r="F7556" s="19">
        <f t="shared" si="118"/>
        <v>99.432136287301645</v>
      </c>
    </row>
    <row r="7557" spans="1:6" ht="15.6">
      <c r="A7557" s="14" t="s">
        <v>6149</v>
      </c>
      <c r="B7557" s="7">
        <v>1</v>
      </c>
      <c r="C7557" s="8">
        <v>2.9622520224775685E-4</v>
      </c>
      <c r="D7557" s="8">
        <v>2.9622520224775685E-4</v>
      </c>
      <c r="E7557" s="9">
        <v>27.461557374378298</v>
      </c>
      <c r="F7557" s="19">
        <f t="shared" si="118"/>
        <v>99.432432512503894</v>
      </c>
    </row>
    <row r="7558" spans="1:6" ht="15.6">
      <c r="A7558" s="14" t="s">
        <v>6152</v>
      </c>
      <c r="B7558" s="7">
        <v>1</v>
      </c>
      <c r="C7558" s="8">
        <v>2.9622520224775685E-4</v>
      </c>
      <c r="D7558" s="8">
        <v>2.9622520224775685E-4</v>
      </c>
      <c r="E7558" s="9">
        <v>27.463630950794034</v>
      </c>
      <c r="F7558" s="19">
        <f t="shared" si="118"/>
        <v>99.432728737706142</v>
      </c>
    </row>
    <row r="7559" spans="1:6" ht="15.6">
      <c r="A7559" s="14" t="s">
        <v>6155</v>
      </c>
      <c r="B7559" s="7">
        <v>1</v>
      </c>
      <c r="C7559" s="8">
        <v>2.9622520224775685E-4</v>
      </c>
      <c r="D7559" s="8">
        <v>2.9622520224775685E-4</v>
      </c>
      <c r="E7559" s="9">
        <v>27.465704527209766</v>
      </c>
      <c r="F7559" s="19">
        <f t="shared" si="118"/>
        <v>99.433024962908391</v>
      </c>
    </row>
    <row r="7560" spans="1:6" ht="15.6">
      <c r="A7560" s="14" t="s">
        <v>6156</v>
      </c>
      <c r="B7560" s="7">
        <v>1</v>
      </c>
      <c r="C7560" s="8">
        <v>2.9622520224775685E-4</v>
      </c>
      <c r="D7560" s="8">
        <v>2.9622520224775685E-4</v>
      </c>
      <c r="E7560" s="9">
        <v>27.466000752412011</v>
      </c>
      <c r="F7560" s="19">
        <f t="shared" si="118"/>
        <v>99.433321188110639</v>
      </c>
    </row>
    <row r="7561" spans="1:6" ht="15.6">
      <c r="A7561" s="14" t="s">
        <v>6157</v>
      </c>
      <c r="B7561" s="7">
        <v>1</v>
      </c>
      <c r="C7561" s="8">
        <v>2.9622520224775685E-4</v>
      </c>
      <c r="D7561" s="8">
        <v>2.9622520224775685E-4</v>
      </c>
      <c r="E7561" s="9">
        <v>27.466296977614263</v>
      </c>
      <c r="F7561" s="19">
        <f t="shared" si="118"/>
        <v>99.433617413312888</v>
      </c>
    </row>
    <row r="7562" spans="1:6" ht="15.6">
      <c r="A7562" s="14" t="s">
        <v>6158</v>
      </c>
      <c r="B7562" s="7">
        <v>1</v>
      </c>
      <c r="C7562" s="8">
        <v>2.9622520224775685E-4</v>
      </c>
      <c r="D7562" s="8">
        <v>2.9622520224775685E-4</v>
      </c>
      <c r="E7562" s="9">
        <v>27.466593202816508</v>
      </c>
      <c r="F7562" s="19">
        <f t="shared" si="118"/>
        <v>99.433913638515136</v>
      </c>
    </row>
    <row r="7563" spans="1:6" ht="15.6">
      <c r="A7563" s="14" t="s">
        <v>6159</v>
      </c>
      <c r="B7563" s="7">
        <v>1</v>
      </c>
      <c r="C7563" s="8">
        <v>2.9622520224775685E-4</v>
      </c>
      <c r="D7563" s="8">
        <v>2.9622520224775685E-4</v>
      </c>
      <c r="E7563" s="9">
        <v>27.46688942801876</v>
      </c>
      <c r="F7563" s="19">
        <f t="shared" si="118"/>
        <v>99.434209863717385</v>
      </c>
    </row>
    <row r="7564" spans="1:6" ht="15.6">
      <c r="A7564" s="14" t="s">
        <v>6160</v>
      </c>
      <c r="B7564" s="7">
        <v>1</v>
      </c>
      <c r="C7564" s="8">
        <v>2.9622520224775685E-4</v>
      </c>
      <c r="D7564" s="8">
        <v>2.9622520224775685E-4</v>
      </c>
      <c r="E7564" s="9">
        <v>27.467185653221005</v>
      </c>
      <c r="F7564" s="19">
        <f t="shared" si="118"/>
        <v>99.434506088919633</v>
      </c>
    </row>
    <row r="7565" spans="1:6" ht="15.6">
      <c r="A7565" s="14" t="s">
        <v>6161</v>
      </c>
      <c r="B7565" s="7">
        <v>1</v>
      </c>
      <c r="C7565" s="8">
        <v>2.9622520224775685E-4</v>
      </c>
      <c r="D7565" s="8">
        <v>2.9622520224775685E-4</v>
      </c>
      <c r="E7565" s="9">
        <v>27.46748187842325</v>
      </c>
      <c r="F7565" s="19">
        <f t="shared" si="118"/>
        <v>99.434802314121882</v>
      </c>
    </row>
    <row r="7566" spans="1:6" ht="15.6">
      <c r="A7566" s="14" t="s">
        <v>6162</v>
      </c>
      <c r="B7566" s="7">
        <v>1</v>
      </c>
      <c r="C7566" s="8">
        <v>2.9622520224775685E-4</v>
      </c>
      <c r="D7566" s="8">
        <v>2.9622520224775685E-4</v>
      </c>
      <c r="E7566" s="9">
        <v>27.467778103625502</v>
      </c>
      <c r="F7566" s="19">
        <f t="shared" si="118"/>
        <v>99.43509853932413</v>
      </c>
    </row>
    <row r="7567" spans="1:6" ht="15.6">
      <c r="A7567" s="14" t="s">
        <v>6164</v>
      </c>
      <c r="B7567" s="7">
        <v>1</v>
      </c>
      <c r="C7567" s="8">
        <v>2.9622520224775685E-4</v>
      </c>
      <c r="D7567" s="8">
        <v>2.9622520224775685E-4</v>
      </c>
      <c r="E7567" s="9">
        <v>27.468666779232244</v>
      </c>
      <c r="F7567" s="19">
        <f t="shared" si="118"/>
        <v>99.435394764526379</v>
      </c>
    </row>
    <row r="7568" spans="1:6" ht="15.6">
      <c r="A7568" s="14" t="s">
        <v>6165</v>
      </c>
      <c r="B7568" s="7">
        <v>1</v>
      </c>
      <c r="C7568" s="8">
        <v>2.9622520224775685E-4</v>
      </c>
      <c r="D7568" s="8">
        <v>2.9622520224775685E-4</v>
      </c>
      <c r="E7568" s="9">
        <v>27.468963004434492</v>
      </c>
      <c r="F7568" s="19">
        <f t="shared" si="118"/>
        <v>99.435690989728627</v>
      </c>
    </row>
    <row r="7569" spans="1:6" ht="15.6">
      <c r="A7569" s="14" t="s">
        <v>6166</v>
      </c>
      <c r="B7569" s="7">
        <v>1</v>
      </c>
      <c r="C7569" s="8">
        <v>2.9622520224775685E-4</v>
      </c>
      <c r="D7569" s="8">
        <v>2.9622520224775685E-4</v>
      </c>
      <c r="E7569" s="9">
        <v>27.469259229636737</v>
      </c>
      <c r="F7569" s="19">
        <f t="shared" si="118"/>
        <v>99.435987214930876</v>
      </c>
    </row>
    <row r="7570" spans="1:6" ht="15.6">
      <c r="A7570" s="14" t="s">
        <v>6167</v>
      </c>
      <c r="B7570" s="7">
        <v>1</v>
      </c>
      <c r="C7570" s="8">
        <v>2.9622520224775685E-4</v>
      </c>
      <c r="D7570" s="8">
        <v>2.9622520224775685E-4</v>
      </c>
      <c r="E7570" s="9">
        <v>27.469555454838986</v>
      </c>
      <c r="F7570" s="19">
        <f t="shared" si="118"/>
        <v>99.436283440133124</v>
      </c>
    </row>
    <row r="7571" spans="1:6" ht="15.6">
      <c r="A7571" s="14" t="s">
        <v>6169</v>
      </c>
      <c r="B7571" s="7">
        <v>1</v>
      </c>
      <c r="C7571" s="8">
        <v>2.9622520224775685E-4</v>
      </c>
      <c r="D7571" s="8">
        <v>2.9622520224775685E-4</v>
      </c>
      <c r="E7571" s="9">
        <v>27.470444130445731</v>
      </c>
      <c r="F7571" s="19">
        <f t="shared" si="118"/>
        <v>99.436579665335373</v>
      </c>
    </row>
    <row r="7572" spans="1:6" ht="15.6">
      <c r="A7572" s="14" t="s">
        <v>6170</v>
      </c>
      <c r="B7572" s="7">
        <v>1</v>
      </c>
      <c r="C7572" s="8">
        <v>2.9622520224775685E-4</v>
      </c>
      <c r="D7572" s="8">
        <v>2.9622520224775685E-4</v>
      </c>
      <c r="E7572" s="9">
        <v>27.470740355647976</v>
      </c>
      <c r="F7572" s="19">
        <f t="shared" si="118"/>
        <v>99.436875890537621</v>
      </c>
    </row>
    <row r="7573" spans="1:6" ht="15.6">
      <c r="A7573" s="14" t="s">
        <v>6171</v>
      </c>
      <c r="B7573" s="7">
        <v>1</v>
      </c>
      <c r="C7573" s="8">
        <v>2.9622520224775685E-4</v>
      </c>
      <c r="D7573" s="8">
        <v>2.9622520224775685E-4</v>
      </c>
      <c r="E7573" s="9">
        <v>27.471036580850228</v>
      </c>
      <c r="F7573" s="19">
        <f t="shared" si="118"/>
        <v>99.43717211573987</v>
      </c>
    </row>
    <row r="7574" spans="1:6" ht="15.6">
      <c r="A7574" s="14" t="s">
        <v>6175</v>
      </c>
      <c r="B7574" s="7">
        <v>1</v>
      </c>
      <c r="C7574" s="8">
        <v>2.9622520224775685E-4</v>
      </c>
      <c r="D7574" s="8">
        <v>2.9622520224775685E-4</v>
      </c>
      <c r="E7574" s="9">
        <v>27.473702607670454</v>
      </c>
      <c r="F7574" s="19">
        <f t="shared" si="118"/>
        <v>99.437468340942118</v>
      </c>
    </row>
    <row r="7575" spans="1:6" ht="15.6">
      <c r="A7575" s="14" t="s">
        <v>6177</v>
      </c>
      <c r="B7575" s="7">
        <v>1</v>
      </c>
      <c r="C7575" s="8">
        <v>2.9622520224775685E-4</v>
      </c>
      <c r="D7575" s="8">
        <v>2.9622520224775685E-4</v>
      </c>
      <c r="E7575" s="9">
        <v>27.474591283277199</v>
      </c>
      <c r="F7575" s="19">
        <f t="shared" si="118"/>
        <v>99.437764566144367</v>
      </c>
    </row>
    <row r="7576" spans="1:6" ht="15.6">
      <c r="A7576" s="14" t="s">
        <v>6179</v>
      </c>
      <c r="B7576" s="7">
        <v>1</v>
      </c>
      <c r="C7576" s="8">
        <v>2.9622520224775685E-4</v>
      </c>
      <c r="D7576" s="8">
        <v>2.9622520224775685E-4</v>
      </c>
      <c r="E7576" s="9">
        <v>27.475479958883941</v>
      </c>
      <c r="F7576" s="19">
        <f t="shared" si="118"/>
        <v>99.438060791346615</v>
      </c>
    </row>
    <row r="7577" spans="1:6" ht="15.6">
      <c r="A7577" s="14" t="s">
        <v>6180</v>
      </c>
      <c r="B7577" s="7">
        <v>1</v>
      </c>
      <c r="C7577" s="8">
        <v>2.9622520224775685E-4</v>
      </c>
      <c r="D7577" s="8">
        <v>2.9622520224775685E-4</v>
      </c>
      <c r="E7577" s="9">
        <v>27.475776184086186</v>
      </c>
      <c r="F7577" s="19">
        <f t="shared" si="118"/>
        <v>99.438357016548863</v>
      </c>
    </row>
    <row r="7578" spans="1:6" ht="15.6">
      <c r="A7578" s="14" t="s">
        <v>6181</v>
      </c>
      <c r="B7578" s="7">
        <v>1</v>
      </c>
      <c r="C7578" s="8">
        <v>2.9622520224775685E-4</v>
      </c>
      <c r="D7578" s="8">
        <v>2.9622520224775685E-4</v>
      </c>
      <c r="E7578" s="9">
        <v>27.476072409288438</v>
      </c>
      <c r="F7578" s="19">
        <f t="shared" si="118"/>
        <v>99.438653241751112</v>
      </c>
    </row>
    <row r="7579" spans="1:6" ht="15.6">
      <c r="A7579" s="14" t="s">
        <v>6182</v>
      </c>
      <c r="B7579" s="7">
        <v>1</v>
      </c>
      <c r="C7579" s="8">
        <v>2.9622520224775685E-4</v>
      </c>
      <c r="D7579" s="8">
        <v>2.9622520224775685E-4</v>
      </c>
      <c r="E7579" s="9">
        <v>27.476368634490683</v>
      </c>
      <c r="F7579" s="19">
        <f t="shared" si="118"/>
        <v>99.43894946695336</v>
      </c>
    </row>
    <row r="7580" spans="1:6" ht="15.6">
      <c r="A7580" s="14" t="s">
        <v>6183</v>
      </c>
      <c r="B7580" s="7">
        <v>1</v>
      </c>
      <c r="C7580" s="8">
        <v>2.9622520224775685E-4</v>
      </c>
      <c r="D7580" s="8">
        <v>2.9622520224775685E-4</v>
      </c>
      <c r="E7580" s="9">
        <v>27.476664859692935</v>
      </c>
      <c r="F7580" s="19">
        <f t="shared" si="118"/>
        <v>99.439245692155609</v>
      </c>
    </row>
    <row r="7581" spans="1:6" ht="15.6">
      <c r="A7581" s="14" t="s">
        <v>6184</v>
      </c>
      <c r="B7581" s="7">
        <v>1</v>
      </c>
      <c r="C7581" s="8">
        <v>2.9622520224775685E-4</v>
      </c>
      <c r="D7581" s="8">
        <v>2.9622520224775685E-4</v>
      </c>
      <c r="E7581" s="9">
        <v>27.47696108489518</v>
      </c>
      <c r="F7581" s="19">
        <f t="shared" si="118"/>
        <v>99.439541917357857</v>
      </c>
    </row>
    <row r="7582" spans="1:6" ht="15.6">
      <c r="A7582" s="14" t="s">
        <v>6187</v>
      </c>
      <c r="B7582" s="7">
        <v>1</v>
      </c>
      <c r="C7582" s="8">
        <v>2.9622520224775685E-4</v>
      </c>
      <c r="D7582" s="8">
        <v>2.9622520224775685E-4</v>
      </c>
      <c r="E7582" s="9">
        <v>27.479627111715409</v>
      </c>
      <c r="F7582" s="19">
        <f t="shared" si="118"/>
        <v>99.439838142560106</v>
      </c>
    </row>
    <row r="7583" spans="1:6" ht="15.6">
      <c r="A7583" s="14" t="s">
        <v>6188</v>
      </c>
      <c r="B7583" s="7">
        <v>1</v>
      </c>
      <c r="C7583" s="8">
        <v>2.9622520224775685E-4</v>
      </c>
      <c r="D7583" s="8">
        <v>2.9622520224775685E-4</v>
      </c>
      <c r="E7583" s="9">
        <v>27.479923336917661</v>
      </c>
      <c r="F7583" s="19">
        <f t="shared" si="118"/>
        <v>99.440134367762354</v>
      </c>
    </row>
    <row r="7584" spans="1:6" ht="15.6">
      <c r="A7584" s="14" t="s">
        <v>6189</v>
      </c>
      <c r="B7584" s="7">
        <v>1</v>
      </c>
      <c r="C7584" s="8">
        <v>2.9622520224775685E-4</v>
      </c>
      <c r="D7584" s="8">
        <v>2.9622520224775685E-4</v>
      </c>
      <c r="E7584" s="9">
        <v>27.480219562119906</v>
      </c>
      <c r="F7584" s="19">
        <f t="shared" si="118"/>
        <v>99.440430592964603</v>
      </c>
    </row>
    <row r="7585" spans="1:6" ht="15.6">
      <c r="A7585" s="14" t="s">
        <v>6192</v>
      </c>
      <c r="B7585" s="7">
        <v>1</v>
      </c>
      <c r="C7585" s="8">
        <v>2.9622520224775685E-4</v>
      </c>
      <c r="D7585" s="8">
        <v>2.9622520224775685E-4</v>
      </c>
      <c r="E7585" s="9">
        <v>27.482293138535642</v>
      </c>
      <c r="F7585" s="19">
        <f t="shared" si="118"/>
        <v>99.440726818166851</v>
      </c>
    </row>
    <row r="7586" spans="1:6" ht="15.6">
      <c r="A7586" s="14" t="s">
        <v>6194</v>
      </c>
      <c r="B7586" s="7">
        <v>1</v>
      </c>
      <c r="C7586" s="8">
        <v>2.9622520224775685E-4</v>
      </c>
      <c r="D7586" s="8">
        <v>2.9622520224775685E-4</v>
      </c>
      <c r="E7586" s="9">
        <v>27.483181814142384</v>
      </c>
      <c r="F7586" s="19">
        <f t="shared" si="118"/>
        <v>99.4410230433691</v>
      </c>
    </row>
    <row r="7587" spans="1:6" ht="15.6">
      <c r="A7587" s="14" t="s">
        <v>6195</v>
      </c>
      <c r="B7587" s="7">
        <v>1</v>
      </c>
      <c r="C7587" s="8">
        <v>2.9622520224775685E-4</v>
      </c>
      <c r="D7587" s="8">
        <v>2.9622520224775685E-4</v>
      </c>
      <c r="E7587" s="9">
        <v>27.483478039344632</v>
      </c>
      <c r="F7587" s="19">
        <f t="shared" si="118"/>
        <v>99.441319268571348</v>
      </c>
    </row>
    <row r="7588" spans="1:6" ht="15.6">
      <c r="A7588" s="14" t="s">
        <v>6196</v>
      </c>
      <c r="B7588" s="7">
        <v>1</v>
      </c>
      <c r="C7588" s="8">
        <v>2.9622520224775685E-4</v>
      </c>
      <c r="D7588" s="8">
        <v>2.9622520224775685E-4</v>
      </c>
      <c r="E7588" s="9">
        <v>27.483774264546877</v>
      </c>
      <c r="F7588" s="19">
        <f t="shared" si="118"/>
        <v>99.441615493773597</v>
      </c>
    </row>
    <row r="7589" spans="1:6" ht="15.6">
      <c r="A7589" s="14" t="s">
        <v>6198</v>
      </c>
      <c r="B7589" s="7">
        <v>1</v>
      </c>
      <c r="C7589" s="8">
        <v>2.9622520224775685E-4</v>
      </c>
      <c r="D7589" s="8">
        <v>2.9622520224775685E-4</v>
      </c>
      <c r="E7589" s="9">
        <v>27.485551615760368</v>
      </c>
      <c r="F7589" s="19">
        <f t="shared" si="118"/>
        <v>99.441911718975845</v>
      </c>
    </row>
    <row r="7590" spans="1:6" ht="15.6">
      <c r="A7590" s="14" t="s">
        <v>6199</v>
      </c>
      <c r="B7590" s="7">
        <v>1</v>
      </c>
      <c r="C7590" s="8">
        <v>2.9622520224775685E-4</v>
      </c>
      <c r="D7590" s="8">
        <v>2.9622520224775685E-4</v>
      </c>
      <c r="E7590" s="9">
        <v>27.485847840962613</v>
      </c>
      <c r="F7590" s="19">
        <f t="shared" si="118"/>
        <v>99.442207944178094</v>
      </c>
    </row>
    <row r="7591" spans="1:6" ht="15.6">
      <c r="A7591" s="14" t="s">
        <v>6200</v>
      </c>
      <c r="B7591" s="7">
        <v>1</v>
      </c>
      <c r="C7591" s="8">
        <v>2.9622520224775685E-4</v>
      </c>
      <c r="D7591" s="8">
        <v>2.9622520224775685E-4</v>
      </c>
      <c r="E7591" s="9">
        <v>27.486144066164865</v>
      </c>
      <c r="F7591" s="19">
        <f t="shared" ref="F7591:F7654" si="119">C7591+F7590</f>
        <v>99.442504169380342</v>
      </c>
    </row>
    <row r="7592" spans="1:6" ht="15.6">
      <c r="A7592" s="14" t="s">
        <v>6201</v>
      </c>
      <c r="B7592" s="7">
        <v>1</v>
      </c>
      <c r="C7592" s="8">
        <v>2.9622520224775685E-4</v>
      </c>
      <c r="D7592" s="8">
        <v>2.9622520224775685E-4</v>
      </c>
      <c r="E7592" s="9">
        <v>27.48644029136711</v>
      </c>
      <c r="F7592" s="19">
        <f t="shared" si="119"/>
        <v>99.442800394582591</v>
      </c>
    </row>
    <row r="7593" spans="1:6" ht="15.6">
      <c r="A7593" s="14" t="s">
        <v>6202</v>
      </c>
      <c r="B7593" s="7">
        <v>1</v>
      </c>
      <c r="C7593" s="8">
        <v>2.9622520224775685E-4</v>
      </c>
      <c r="D7593" s="8">
        <v>2.9622520224775685E-4</v>
      </c>
      <c r="E7593" s="9">
        <v>27.486736516569355</v>
      </c>
      <c r="F7593" s="19">
        <f t="shared" si="119"/>
        <v>99.443096619784839</v>
      </c>
    </row>
    <row r="7594" spans="1:6" ht="15.6">
      <c r="A7594" s="14" t="s">
        <v>6203</v>
      </c>
      <c r="B7594" s="7">
        <v>1</v>
      </c>
      <c r="C7594" s="8">
        <v>2.9622520224775685E-4</v>
      </c>
      <c r="D7594" s="8">
        <v>2.9622520224775685E-4</v>
      </c>
      <c r="E7594" s="9">
        <v>27.487032741771607</v>
      </c>
      <c r="F7594" s="19">
        <f t="shared" si="119"/>
        <v>99.443392844987088</v>
      </c>
    </row>
    <row r="7595" spans="1:6" ht="15.6">
      <c r="A7595" s="14" t="s">
        <v>6205</v>
      </c>
      <c r="B7595" s="7">
        <v>1</v>
      </c>
      <c r="C7595" s="8">
        <v>2.9622520224775685E-4</v>
      </c>
      <c r="D7595" s="8">
        <v>2.9622520224775685E-4</v>
      </c>
      <c r="E7595" s="9">
        <v>27.487921417378345</v>
      </c>
      <c r="F7595" s="19">
        <f t="shared" si="119"/>
        <v>99.443689070189336</v>
      </c>
    </row>
    <row r="7596" spans="1:6" ht="15.6">
      <c r="A7596" s="14" t="s">
        <v>6206</v>
      </c>
      <c r="B7596" s="7">
        <v>1</v>
      </c>
      <c r="C7596" s="8">
        <v>2.9622520224775685E-4</v>
      </c>
      <c r="D7596" s="8">
        <v>2.9622520224775685E-4</v>
      </c>
      <c r="E7596" s="9">
        <v>27.488217642580597</v>
      </c>
      <c r="F7596" s="19">
        <f t="shared" si="119"/>
        <v>99.443985295391585</v>
      </c>
    </row>
    <row r="7597" spans="1:6" ht="15.6">
      <c r="A7597" s="14" t="s">
        <v>6207</v>
      </c>
      <c r="B7597" s="7">
        <v>1</v>
      </c>
      <c r="C7597" s="8">
        <v>2.9622520224775685E-4</v>
      </c>
      <c r="D7597" s="8">
        <v>2.9622520224775685E-4</v>
      </c>
      <c r="E7597" s="9">
        <v>27.488513867782842</v>
      </c>
      <c r="F7597" s="19">
        <f t="shared" si="119"/>
        <v>99.444281520593833</v>
      </c>
    </row>
    <row r="7598" spans="1:6" ht="15.6">
      <c r="A7598" s="14" t="s">
        <v>6208</v>
      </c>
      <c r="B7598" s="7">
        <v>1</v>
      </c>
      <c r="C7598" s="8">
        <v>2.9622520224775685E-4</v>
      </c>
      <c r="D7598" s="8">
        <v>2.9622520224775685E-4</v>
      </c>
      <c r="E7598" s="9">
        <v>27.488810092985087</v>
      </c>
      <c r="F7598" s="19">
        <f t="shared" si="119"/>
        <v>99.444577745796082</v>
      </c>
    </row>
    <row r="7599" spans="1:6" ht="15.6">
      <c r="A7599" s="14" t="s">
        <v>6209</v>
      </c>
      <c r="B7599" s="7">
        <v>1</v>
      </c>
      <c r="C7599" s="8">
        <v>2.9622520224775685E-4</v>
      </c>
      <c r="D7599" s="8">
        <v>2.9622520224775685E-4</v>
      </c>
      <c r="E7599" s="9">
        <v>27.489106318187339</v>
      </c>
      <c r="F7599" s="19">
        <f t="shared" si="119"/>
        <v>99.44487397099833</v>
      </c>
    </row>
    <row r="7600" spans="1:6" ht="15.6">
      <c r="A7600" s="14" t="s">
        <v>6210</v>
      </c>
      <c r="B7600" s="7">
        <v>1</v>
      </c>
      <c r="C7600" s="8">
        <v>2.9622520224775685E-4</v>
      </c>
      <c r="D7600" s="8">
        <v>2.9622520224775685E-4</v>
      </c>
      <c r="E7600" s="9">
        <v>27.489402543389584</v>
      </c>
      <c r="F7600" s="19">
        <f t="shared" si="119"/>
        <v>99.445170196200579</v>
      </c>
    </row>
    <row r="7601" spans="1:6" ht="15.6">
      <c r="A7601" s="14" t="s">
        <v>6211</v>
      </c>
      <c r="B7601" s="7">
        <v>1</v>
      </c>
      <c r="C7601" s="8">
        <v>2.9622520224775685E-4</v>
      </c>
      <c r="D7601" s="8">
        <v>2.9622520224775685E-4</v>
      </c>
      <c r="E7601" s="9">
        <v>27.489698768591836</v>
      </c>
      <c r="F7601" s="19">
        <f t="shared" si="119"/>
        <v>99.445466421402827</v>
      </c>
    </row>
    <row r="7602" spans="1:6" ht="15.6">
      <c r="A7602" s="14" t="s">
        <v>6212</v>
      </c>
      <c r="B7602" s="7">
        <v>1</v>
      </c>
      <c r="C7602" s="8">
        <v>2.9622520224775685E-4</v>
      </c>
      <c r="D7602" s="8">
        <v>2.9622520224775685E-4</v>
      </c>
      <c r="E7602" s="9">
        <v>27.489994993794081</v>
      </c>
      <c r="F7602" s="19">
        <f t="shared" si="119"/>
        <v>99.445762646605075</v>
      </c>
    </row>
    <row r="7603" spans="1:6" ht="15.6">
      <c r="A7603" s="14" t="s">
        <v>6215</v>
      </c>
      <c r="B7603" s="7">
        <v>1</v>
      </c>
      <c r="C7603" s="8">
        <v>2.9622520224775685E-4</v>
      </c>
      <c r="D7603" s="8">
        <v>2.9622520224775685E-4</v>
      </c>
      <c r="E7603" s="9">
        <v>27.49147611980532</v>
      </c>
      <c r="F7603" s="19">
        <f t="shared" si="119"/>
        <v>99.446058871807324</v>
      </c>
    </row>
    <row r="7604" spans="1:6" ht="15.6">
      <c r="A7604" s="14" t="s">
        <v>6216</v>
      </c>
      <c r="B7604" s="7">
        <v>1</v>
      </c>
      <c r="C7604" s="8">
        <v>2.9622520224775685E-4</v>
      </c>
      <c r="D7604" s="8">
        <v>2.9622520224775685E-4</v>
      </c>
      <c r="E7604" s="9">
        <v>27.491772345007568</v>
      </c>
      <c r="F7604" s="19">
        <f t="shared" si="119"/>
        <v>99.446355097009572</v>
      </c>
    </row>
    <row r="7605" spans="1:6" ht="15.6">
      <c r="A7605" s="14" t="s">
        <v>6218</v>
      </c>
      <c r="B7605" s="7">
        <v>1</v>
      </c>
      <c r="C7605" s="8">
        <v>2.9622520224775685E-4</v>
      </c>
      <c r="D7605" s="8">
        <v>2.9622520224775685E-4</v>
      </c>
      <c r="E7605" s="9">
        <v>27.493253471018807</v>
      </c>
      <c r="F7605" s="19">
        <f t="shared" si="119"/>
        <v>99.446651322211821</v>
      </c>
    </row>
    <row r="7606" spans="1:6" ht="15.6">
      <c r="A7606" s="14" t="s">
        <v>6219</v>
      </c>
      <c r="B7606" s="7">
        <v>1</v>
      </c>
      <c r="C7606" s="8">
        <v>2.9622520224775685E-4</v>
      </c>
      <c r="D7606" s="8">
        <v>2.9622520224775685E-4</v>
      </c>
      <c r="E7606" s="9">
        <v>27.493549696221052</v>
      </c>
      <c r="F7606" s="19">
        <f t="shared" si="119"/>
        <v>99.446947547414069</v>
      </c>
    </row>
    <row r="7607" spans="1:6" ht="15.6">
      <c r="A7607" s="14" t="s">
        <v>6220</v>
      </c>
      <c r="B7607" s="7">
        <v>1</v>
      </c>
      <c r="C7607" s="8">
        <v>2.9622520224775685E-4</v>
      </c>
      <c r="D7607" s="8">
        <v>2.9622520224775685E-4</v>
      </c>
      <c r="E7607" s="9">
        <v>27.493845921423304</v>
      </c>
      <c r="F7607" s="19">
        <f t="shared" si="119"/>
        <v>99.447243772616318</v>
      </c>
    </row>
    <row r="7608" spans="1:6" ht="15.6">
      <c r="A7608" s="14" t="s">
        <v>6224</v>
      </c>
      <c r="B7608" s="7">
        <v>1</v>
      </c>
      <c r="C7608" s="8">
        <v>2.9622520224775685E-4</v>
      </c>
      <c r="D7608" s="8">
        <v>2.9622520224775685E-4</v>
      </c>
      <c r="E7608" s="9">
        <v>27.496511948243533</v>
      </c>
      <c r="F7608" s="19">
        <f t="shared" si="119"/>
        <v>99.447539997818566</v>
      </c>
    </row>
    <row r="7609" spans="1:6" ht="15.6">
      <c r="A7609" s="14" t="s">
        <v>6225</v>
      </c>
      <c r="B7609" s="7">
        <v>1</v>
      </c>
      <c r="C7609" s="8">
        <v>2.9622520224775685E-4</v>
      </c>
      <c r="D7609" s="8">
        <v>2.9622520224775685E-4</v>
      </c>
      <c r="E7609" s="9">
        <v>27.496808173445782</v>
      </c>
      <c r="F7609" s="19">
        <f t="shared" si="119"/>
        <v>99.447836223020815</v>
      </c>
    </row>
    <row r="7610" spans="1:6" ht="15.6">
      <c r="A7610" s="14" t="s">
        <v>6226</v>
      </c>
      <c r="B7610" s="7">
        <v>1</v>
      </c>
      <c r="C7610" s="8">
        <v>2.9622520224775685E-4</v>
      </c>
      <c r="D7610" s="8">
        <v>2.9622520224775685E-4</v>
      </c>
      <c r="E7610" s="9">
        <v>27.497104398648027</v>
      </c>
      <c r="F7610" s="19">
        <f t="shared" si="119"/>
        <v>99.448132448223063</v>
      </c>
    </row>
    <row r="7611" spans="1:6" ht="15.6">
      <c r="A7611" s="14" t="s">
        <v>6227</v>
      </c>
      <c r="B7611" s="7">
        <v>1</v>
      </c>
      <c r="C7611" s="8">
        <v>2.9622520224775685E-4</v>
      </c>
      <c r="D7611" s="8">
        <v>2.9622520224775685E-4</v>
      </c>
      <c r="E7611" s="9">
        <v>27.497400623850275</v>
      </c>
      <c r="F7611" s="19">
        <f t="shared" si="119"/>
        <v>99.448428673425312</v>
      </c>
    </row>
    <row r="7612" spans="1:6" ht="15.6">
      <c r="A7612" s="14" t="s">
        <v>6228</v>
      </c>
      <c r="B7612" s="7">
        <v>1</v>
      </c>
      <c r="C7612" s="8">
        <v>2.9622520224775685E-4</v>
      </c>
      <c r="D7612" s="8">
        <v>2.9622520224775685E-4</v>
      </c>
      <c r="E7612" s="9">
        <v>27.497696849052524</v>
      </c>
      <c r="F7612" s="19">
        <f t="shared" si="119"/>
        <v>99.44872489862756</v>
      </c>
    </row>
    <row r="7613" spans="1:6" ht="15.6">
      <c r="A7613" s="14" t="s">
        <v>6231</v>
      </c>
      <c r="B7613" s="7">
        <v>1</v>
      </c>
      <c r="C7613" s="8">
        <v>2.9622520224775685E-4</v>
      </c>
      <c r="D7613" s="8">
        <v>2.9622520224775685E-4</v>
      </c>
      <c r="E7613" s="9">
        <v>27.501844001883992</v>
      </c>
      <c r="F7613" s="19">
        <f t="shared" si="119"/>
        <v>99.449021123829809</v>
      </c>
    </row>
    <row r="7614" spans="1:6" ht="15.6">
      <c r="A7614" s="14" t="s">
        <v>6235</v>
      </c>
      <c r="B7614" s="7">
        <v>1</v>
      </c>
      <c r="C7614" s="8">
        <v>2.9622520224775685E-4</v>
      </c>
      <c r="D7614" s="8">
        <v>2.9622520224775685E-4</v>
      </c>
      <c r="E7614" s="9">
        <v>27.504213803501976</v>
      </c>
      <c r="F7614" s="19">
        <f t="shared" si="119"/>
        <v>99.449317349032057</v>
      </c>
    </row>
    <row r="7615" spans="1:6" ht="15.6">
      <c r="A7615" s="14" t="s">
        <v>6237</v>
      </c>
      <c r="B7615" s="7">
        <v>1</v>
      </c>
      <c r="C7615" s="8">
        <v>2.9622520224775685E-4</v>
      </c>
      <c r="D7615" s="8">
        <v>2.9622520224775685E-4</v>
      </c>
      <c r="E7615" s="9">
        <v>27.505398704310963</v>
      </c>
      <c r="F7615" s="19">
        <f t="shared" si="119"/>
        <v>99.449613574234306</v>
      </c>
    </row>
    <row r="7616" spans="1:6" ht="15.6">
      <c r="A7616" s="14" t="s">
        <v>6238</v>
      </c>
      <c r="B7616" s="7">
        <v>1</v>
      </c>
      <c r="C7616" s="8">
        <v>2.9622520224775685E-4</v>
      </c>
      <c r="D7616" s="8">
        <v>2.9622520224775685E-4</v>
      </c>
      <c r="E7616" s="9">
        <v>27.505694929513215</v>
      </c>
      <c r="F7616" s="19">
        <f t="shared" si="119"/>
        <v>99.449909799436554</v>
      </c>
    </row>
    <row r="7617" spans="1:6" ht="15.6">
      <c r="A7617" s="14" t="s">
        <v>6241</v>
      </c>
      <c r="B7617" s="7">
        <v>1</v>
      </c>
      <c r="C7617" s="8">
        <v>2.9622520224775685E-4</v>
      </c>
      <c r="D7617" s="8">
        <v>2.9622520224775685E-4</v>
      </c>
      <c r="E7617" s="9">
        <v>27.507768505928947</v>
      </c>
      <c r="F7617" s="19">
        <f t="shared" si="119"/>
        <v>99.450206024638803</v>
      </c>
    </row>
    <row r="7618" spans="1:6" ht="15.6">
      <c r="A7618" s="14" t="s">
        <v>6242</v>
      </c>
      <c r="B7618" s="7">
        <v>1</v>
      </c>
      <c r="C7618" s="8">
        <v>2.9622520224775685E-4</v>
      </c>
      <c r="D7618" s="8">
        <v>2.9622520224775685E-4</v>
      </c>
      <c r="E7618" s="9">
        <v>27.508064731131192</v>
      </c>
      <c r="F7618" s="19">
        <f t="shared" si="119"/>
        <v>99.450502249841051</v>
      </c>
    </row>
    <row r="7619" spans="1:6" ht="15.6">
      <c r="A7619" s="14" t="s">
        <v>6243</v>
      </c>
      <c r="B7619" s="7">
        <v>1</v>
      </c>
      <c r="C7619" s="8">
        <v>2.9622520224775685E-4</v>
      </c>
      <c r="D7619" s="8">
        <v>2.9622520224775685E-4</v>
      </c>
      <c r="E7619" s="9">
        <v>27.508360956333444</v>
      </c>
      <c r="F7619" s="19">
        <f t="shared" si="119"/>
        <v>99.4507984750433</v>
      </c>
    </row>
    <row r="7620" spans="1:6" ht="15.6">
      <c r="A7620" s="14" t="s">
        <v>6244</v>
      </c>
      <c r="B7620" s="7">
        <v>1</v>
      </c>
      <c r="C7620" s="8">
        <v>2.9622520224775685E-4</v>
      </c>
      <c r="D7620" s="8">
        <v>2.9622520224775685E-4</v>
      </c>
      <c r="E7620" s="9">
        <v>27.508657181535689</v>
      </c>
      <c r="F7620" s="19">
        <f t="shared" si="119"/>
        <v>99.451094700245548</v>
      </c>
    </row>
    <row r="7621" spans="1:6" ht="15.6">
      <c r="A7621" s="14" t="s">
        <v>6245</v>
      </c>
      <c r="B7621" s="7">
        <v>1</v>
      </c>
      <c r="C7621" s="8">
        <v>2.9622520224775685E-4</v>
      </c>
      <c r="D7621" s="8">
        <v>2.9622520224775685E-4</v>
      </c>
      <c r="E7621" s="9">
        <v>27.508953406737941</v>
      </c>
      <c r="F7621" s="19">
        <f t="shared" si="119"/>
        <v>99.451390925447797</v>
      </c>
    </row>
    <row r="7622" spans="1:6" ht="15.6">
      <c r="A7622" s="14" t="s">
        <v>6247</v>
      </c>
      <c r="B7622" s="7">
        <v>1</v>
      </c>
      <c r="C7622" s="8">
        <v>2.9622520224775685E-4</v>
      </c>
      <c r="D7622" s="8">
        <v>2.9622520224775685E-4</v>
      </c>
      <c r="E7622" s="9">
        <v>27.510138307546928</v>
      </c>
      <c r="F7622" s="19">
        <f t="shared" si="119"/>
        <v>99.451687150650045</v>
      </c>
    </row>
    <row r="7623" spans="1:6" ht="15.6">
      <c r="A7623" s="14" t="s">
        <v>6248</v>
      </c>
      <c r="B7623" s="7">
        <v>1</v>
      </c>
      <c r="C7623" s="8">
        <v>2.9622520224775685E-4</v>
      </c>
      <c r="D7623" s="8">
        <v>2.9622520224775685E-4</v>
      </c>
      <c r="E7623" s="9">
        <v>27.51043453274918</v>
      </c>
      <c r="F7623" s="19">
        <f t="shared" si="119"/>
        <v>99.451983375852294</v>
      </c>
    </row>
    <row r="7624" spans="1:6" ht="15.6">
      <c r="A7624" s="14" t="s">
        <v>6249</v>
      </c>
      <c r="B7624" s="7">
        <v>1</v>
      </c>
      <c r="C7624" s="8">
        <v>2.9622520224775685E-4</v>
      </c>
      <c r="D7624" s="8">
        <v>2.9622520224775685E-4</v>
      </c>
      <c r="E7624" s="9">
        <v>27.510730757951425</v>
      </c>
      <c r="F7624" s="19">
        <f t="shared" si="119"/>
        <v>99.452279601054542</v>
      </c>
    </row>
    <row r="7625" spans="1:6" ht="15.6">
      <c r="A7625" s="14" t="s">
        <v>6250</v>
      </c>
      <c r="B7625" s="7">
        <v>1</v>
      </c>
      <c r="C7625" s="8">
        <v>2.9622520224775685E-4</v>
      </c>
      <c r="D7625" s="8">
        <v>2.9622520224775685E-4</v>
      </c>
      <c r="E7625" s="9">
        <v>27.511026983153673</v>
      </c>
      <c r="F7625" s="19">
        <f t="shared" si="119"/>
        <v>99.45257582625679</v>
      </c>
    </row>
    <row r="7626" spans="1:6" ht="15.6">
      <c r="A7626" s="14" t="s">
        <v>6251</v>
      </c>
      <c r="B7626" s="7">
        <v>1</v>
      </c>
      <c r="C7626" s="8">
        <v>2.9622520224775685E-4</v>
      </c>
      <c r="D7626" s="8">
        <v>2.9622520224775685E-4</v>
      </c>
      <c r="E7626" s="9">
        <v>27.511323208355918</v>
      </c>
      <c r="F7626" s="19">
        <f t="shared" si="119"/>
        <v>99.452872051459039</v>
      </c>
    </row>
    <row r="7627" spans="1:6" ht="15.6">
      <c r="A7627" s="14" t="s">
        <v>6252</v>
      </c>
      <c r="B7627" s="7">
        <v>1</v>
      </c>
      <c r="C7627" s="8">
        <v>2.9622520224775685E-4</v>
      </c>
      <c r="D7627" s="8">
        <v>2.9622520224775685E-4</v>
      </c>
      <c r="E7627" s="9">
        <v>27.51161943355817</v>
      </c>
      <c r="F7627" s="19">
        <f t="shared" si="119"/>
        <v>99.453168276661287</v>
      </c>
    </row>
    <row r="7628" spans="1:6" ht="15.6">
      <c r="A7628" s="14" t="s">
        <v>6254</v>
      </c>
      <c r="B7628" s="7">
        <v>1</v>
      </c>
      <c r="C7628" s="8">
        <v>2.9622520224775685E-4</v>
      </c>
      <c r="D7628" s="8">
        <v>2.9622520224775685E-4</v>
      </c>
      <c r="E7628" s="9">
        <v>27.512804334367157</v>
      </c>
      <c r="F7628" s="19">
        <f t="shared" si="119"/>
        <v>99.453464501863536</v>
      </c>
    </row>
    <row r="7629" spans="1:6" ht="15.6">
      <c r="A7629" s="14" t="s">
        <v>6256</v>
      </c>
      <c r="B7629" s="7">
        <v>1</v>
      </c>
      <c r="C7629" s="8">
        <v>2.9622520224775685E-4</v>
      </c>
      <c r="D7629" s="8">
        <v>2.9622520224775685E-4</v>
      </c>
      <c r="E7629" s="9">
        <v>27.513989235176151</v>
      </c>
      <c r="F7629" s="19">
        <f t="shared" si="119"/>
        <v>99.453760727065784</v>
      </c>
    </row>
    <row r="7630" spans="1:6" ht="15.6">
      <c r="A7630" s="14" t="s">
        <v>6257</v>
      </c>
      <c r="B7630" s="7">
        <v>1</v>
      </c>
      <c r="C7630" s="8">
        <v>2.9622520224775685E-4</v>
      </c>
      <c r="D7630" s="8">
        <v>2.9622520224775685E-4</v>
      </c>
      <c r="E7630" s="9">
        <v>27.514285460378396</v>
      </c>
      <c r="F7630" s="19">
        <f t="shared" si="119"/>
        <v>99.454056952268033</v>
      </c>
    </row>
    <row r="7631" spans="1:6" ht="15.6">
      <c r="A7631" s="14" t="s">
        <v>6259</v>
      </c>
      <c r="B7631" s="7">
        <v>1</v>
      </c>
      <c r="C7631" s="8">
        <v>2.9622520224775685E-4</v>
      </c>
      <c r="D7631" s="8">
        <v>2.9622520224775685E-4</v>
      </c>
      <c r="E7631" s="9">
        <v>27.51547036118739</v>
      </c>
      <c r="F7631" s="19">
        <f t="shared" si="119"/>
        <v>99.454353177470281</v>
      </c>
    </row>
    <row r="7632" spans="1:6" ht="15.6">
      <c r="A7632" s="14" t="s">
        <v>6261</v>
      </c>
      <c r="B7632" s="7">
        <v>1</v>
      </c>
      <c r="C7632" s="8">
        <v>2.9622520224775685E-4</v>
      </c>
      <c r="D7632" s="8">
        <v>2.9622520224775685E-4</v>
      </c>
      <c r="E7632" s="9">
        <v>27.517543937603122</v>
      </c>
      <c r="F7632" s="19">
        <f t="shared" si="119"/>
        <v>99.45464940267253</v>
      </c>
    </row>
    <row r="7633" spans="1:6" ht="15.6">
      <c r="A7633" s="14" t="s">
        <v>6262</v>
      </c>
      <c r="B7633" s="7">
        <v>1</v>
      </c>
      <c r="C7633" s="8">
        <v>2.9622520224775685E-4</v>
      </c>
      <c r="D7633" s="8">
        <v>2.9622520224775685E-4</v>
      </c>
      <c r="E7633" s="9">
        <v>27.517840162805374</v>
      </c>
      <c r="F7633" s="19">
        <f t="shared" si="119"/>
        <v>99.454945627874778</v>
      </c>
    </row>
    <row r="7634" spans="1:6" ht="15.6">
      <c r="A7634" s="14" t="s">
        <v>6266</v>
      </c>
      <c r="B7634" s="7">
        <v>1</v>
      </c>
      <c r="C7634" s="8">
        <v>2.9622520224775685E-4</v>
      </c>
      <c r="D7634" s="8">
        <v>2.9622520224775685E-4</v>
      </c>
      <c r="E7634" s="9">
        <v>27.519913739221106</v>
      </c>
      <c r="F7634" s="19">
        <f t="shared" si="119"/>
        <v>99.455241853077027</v>
      </c>
    </row>
    <row r="7635" spans="1:6" ht="15.6">
      <c r="A7635" s="14" t="s">
        <v>6269</v>
      </c>
      <c r="B7635" s="7">
        <v>1</v>
      </c>
      <c r="C7635" s="8">
        <v>2.9622520224775685E-4</v>
      </c>
      <c r="D7635" s="8">
        <v>2.9622520224775685E-4</v>
      </c>
      <c r="E7635" s="9">
        <v>27.522579766041332</v>
      </c>
      <c r="F7635" s="19">
        <f t="shared" si="119"/>
        <v>99.455538078279275</v>
      </c>
    </row>
    <row r="7636" spans="1:6" ht="15.6">
      <c r="A7636" s="14" t="s">
        <v>6270</v>
      </c>
      <c r="B7636" s="7">
        <v>1</v>
      </c>
      <c r="C7636" s="8">
        <v>2.9622520224775685E-4</v>
      </c>
      <c r="D7636" s="8">
        <v>2.9622520224775685E-4</v>
      </c>
      <c r="E7636" s="9">
        <v>27.522875991243584</v>
      </c>
      <c r="F7636" s="19">
        <f t="shared" si="119"/>
        <v>99.455834303481524</v>
      </c>
    </row>
    <row r="7637" spans="1:6" ht="15.6">
      <c r="A7637" s="14" t="s">
        <v>6271</v>
      </c>
      <c r="B7637" s="7">
        <v>1</v>
      </c>
      <c r="C7637" s="8">
        <v>2.9622520224775685E-4</v>
      </c>
      <c r="D7637" s="8">
        <v>2.9622520224775685E-4</v>
      </c>
      <c r="E7637" s="9">
        <v>27.523172216445829</v>
      </c>
      <c r="F7637" s="19">
        <f t="shared" si="119"/>
        <v>99.456130528683772</v>
      </c>
    </row>
    <row r="7638" spans="1:6" ht="15.6">
      <c r="A7638" s="14" t="s">
        <v>6273</v>
      </c>
      <c r="B7638" s="7">
        <v>1</v>
      </c>
      <c r="C7638" s="8">
        <v>2.9622520224775685E-4</v>
      </c>
      <c r="D7638" s="8">
        <v>2.9622520224775685E-4</v>
      </c>
      <c r="E7638" s="9">
        <v>27.524060892052578</v>
      </c>
      <c r="F7638" s="19">
        <f t="shared" si="119"/>
        <v>99.456426753886021</v>
      </c>
    </row>
    <row r="7639" spans="1:6" ht="15.6">
      <c r="A7639" s="14" t="s">
        <v>6276</v>
      </c>
      <c r="B7639" s="7">
        <v>1</v>
      </c>
      <c r="C7639" s="8">
        <v>2.9622520224775685E-4</v>
      </c>
      <c r="D7639" s="8">
        <v>2.9622520224775685E-4</v>
      </c>
      <c r="E7639" s="9">
        <v>27.525542018063813</v>
      </c>
      <c r="F7639" s="19">
        <f t="shared" si="119"/>
        <v>99.456722979088269</v>
      </c>
    </row>
    <row r="7640" spans="1:6" ht="15.6">
      <c r="A7640" s="14" t="s">
        <v>6278</v>
      </c>
      <c r="B7640" s="7">
        <v>1</v>
      </c>
      <c r="C7640" s="8">
        <v>2.9622520224775685E-4</v>
      </c>
      <c r="D7640" s="8">
        <v>2.9622520224775685E-4</v>
      </c>
      <c r="E7640" s="9">
        <v>27.526430693670555</v>
      </c>
      <c r="F7640" s="19">
        <f t="shared" si="119"/>
        <v>99.457019204290518</v>
      </c>
    </row>
    <row r="7641" spans="1:6" ht="15.6">
      <c r="A7641" s="14" t="s">
        <v>6279</v>
      </c>
      <c r="B7641" s="7">
        <v>1</v>
      </c>
      <c r="C7641" s="8">
        <v>2.9622520224775685E-4</v>
      </c>
      <c r="D7641" s="8">
        <v>2.9622520224775685E-4</v>
      </c>
      <c r="E7641" s="9">
        <v>27.5267269188728</v>
      </c>
      <c r="F7641" s="19">
        <f t="shared" si="119"/>
        <v>99.457315429492766</v>
      </c>
    </row>
    <row r="7642" spans="1:6" ht="15.6">
      <c r="A7642" s="14" t="s">
        <v>6280</v>
      </c>
      <c r="B7642" s="7">
        <v>1</v>
      </c>
      <c r="C7642" s="8">
        <v>2.9622520224775685E-4</v>
      </c>
      <c r="D7642" s="8">
        <v>2.9622520224775685E-4</v>
      </c>
      <c r="E7642" s="9">
        <v>27.527023144075052</v>
      </c>
      <c r="F7642" s="19">
        <f t="shared" si="119"/>
        <v>99.457611654695015</v>
      </c>
    </row>
    <row r="7643" spans="1:6" ht="15.6">
      <c r="A7643" s="14" t="s">
        <v>6281</v>
      </c>
      <c r="B7643" s="7">
        <v>1</v>
      </c>
      <c r="C7643" s="8">
        <v>2.9622520224775685E-4</v>
      </c>
      <c r="D7643" s="8">
        <v>2.9622520224775685E-4</v>
      </c>
      <c r="E7643" s="9">
        <v>27.527319369277297</v>
      </c>
      <c r="F7643" s="19">
        <f t="shared" si="119"/>
        <v>99.457907879897263</v>
      </c>
    </row>
    <row r="7644" spans="1:6" ht="15.6">
      <c r="A7644" s="14" t="s">
        <v>6282</v>
      </c>
      <c r="B7644" s="7">
        <v>1</v>
      </c>
      <c r="C7644" s="8">
        <v>2.9622520224775685E-4</v>
      </c>
      <c r="D7644" s="8">
        <v>2.9622520224775685E-4</v>
      </c>
      <c r="E7644" s="9">
        <v>27.527615594479549</v>
      </c>
      <c r="F7644" s="19">
        <f t="shared" si="119"/>
        <v>99.458204105099512</v>
      </c>
    </row>
    <row r="7645" spans="1:6" ht="15.6">
      <c r="A7645" s="14" t="s">
        <v>6283</v>
      </c>
      <c r="B7645" s="7">
        <v>1</v>
      </c>
      <c r="C7645" s="8">
        <v>2.9622520224775685E-4</v>
      </c>
      <c r="D7645" s="8">
        <v>2.9622520224775685E-4</v>
      </c>
      <c r="E7645" s="9">
        <v>27.527911819681794</v>
      </c>
      <c r="F7645" s="19">
        <f t="shared" si="119"/>
        <v>99.45850033030176</v>
      </c>
    </row>
    <row r="7646" spans="1:6" ht="15.6">
      <c r="A7646" s="14" t="s">
        <v>6285</v>
      </c>
      <c r="B7646" s="7">
        <v>1</v>
      </c>
      <c r="C7646" s="8">
        <v>2.9622520224775685E-4</v>
      </c>
      <c r="D7646" s="8">
        <v>2.9622520224775685E-4</v>
      </c>
      <c r="E7646" s="9">
        <v>27.528800495288536</v>
      </c>
      <c r="F7646" s="19">
        <f t="shared" si="119"/>
        <v>99.458796555504009</v>
      </c>
    </row>
    <row r="7647" spans="1:6" ht="15.6">
      <c r="A7647" s="14" t="s">
        <v>6287</v>
      </c>
      <c r="B7647" s="7">
        <v>1</v>
      </c>
      <c r="C7647" s="8">
        <v>2.9622520224775685E-4</v>
      </c>
      <c r="D7647" s="8">
        <v>2.9622520224775685E-4</v>
      </c>
      <c r="E7647" s="9">
        <v>27.530281621299778</v>
      </c>
      <c r="F7647" s="19">
        <f t="shared" si="119"/>
        <v>99.459092780706257</v>
      </c>
    </row>
    <row r="7648" spans="1:6" ht="15.6">
      <c r="A7648" s="14" t="s">
        <v>6288</v>
      </c>
      <c r="B7648" s="7">
        <v>1</v>
      </c>
      <c r="C7648" s="8">
        <v>2.9622520224775685E-4</v>
      </c>
      <c r="D7648" s="8">
        <v>2.9622520224775685E-4</v>
      </c>
      <c r="E7648" s="9">
        <v>27.530577846502023</v>
      </c>
      <c r="F7648" s="19">
        <f t="shared" si="119"/>
        <v>99.459389005908506</v>
      </c>
    </row>
    <row r="7649" spans="1:6" ht="15.6">
      <c r="A7649" s="14" t="s">
        <v>6289</v>
      </c>
      <c r="B7649" s="7">
        <v>1</v>
      </c>
      <c r="C7649" s="8">
        <v>2.9622520224775685E-4</v>
      </c>
      <c r="D7649" s="8">
        <v>2.9622520224775685E-4</v>
      </c>
      <c r="E7649" s="9">
        <v>27.530874071704268</v>
      </c>
      <c r="F7649" s="19">
        <f t="shared" si="119"/>
        <v>99.459685231110754</v>
      </c>
    </row>
    <row r="7650" spans="1:6" ht="15.6">
      <c r="A7650" s="14" t="s">
        <v>6290</v>
      </c>
      <c r="B7650" s="7">
        <v>1</v>
      </c>
      <c r="C7650" s="8">
        <v>2.9622520224775685E-4</v>
      </c>
      <c r="D7650" s="8">
        <v>2.9622520224775685E-4</v>
      </c>
      <c r="E7650" s="9">
        <v>27.53117029690652</v>
      </c>
      <c r="F7650" s="19">
        <f t="shared" si="119"/>
        <v>99.459981456313002</v>
      </c>
    </row>
    <row r="7651" spans="1:6" ht="15.6">
      <c r="A7651" s="14" t="s">
        <v>6293</v>
      </c>
      <c r="B7651" s="7">
        <v>1</v>
      </c>
      <c r="C7651" s="8">
        <v>2.9622520224775685E-4</v>
      </c>
      <c r="D7651" s="8">
        <v>2.9622520224775685E-4</v>
      </c>
      <c r="E7651" s="9">
        <v>27.534132548928998</v>
      </c>
      <c r="F7651" s="19">
        <f t="shared" si="119"/>
        <v>99.460277681515251</v>
      </c>
    </row>
    <row r="7652" spans="1:6" ht="15.6">
      <c r="A7652" s="14" t="s">
        <v>6294</v>
      </c>
      <c r="B7652" s="7">
        <v>1</v>
      </c>
      <c r="C7652" s="8">
        <v>2.9622520224775685E-4</v>
      </c>
      <c r="D7652" s="8">
        <v>2.9622520224775685E-4</v>
      </c>
      <c r="E7652" s="9">
        <v>27.534428774131246</v>
      </c>
      <c r="F7652" s="19">
        <f t="shared" si="119"/>
        <v>99.460573906717499</v>
      </c>
    </row>
    <row r="7653" spans="1:6" ht="15.6">
      <c r="A7653" s="14" t="s">
        <v>6295</v>
      </c>
      <c r="B7653" s="7">
        <v>1</v>
      </c>
      <c r="C7653" s="8">
        <v>2.9622520224775685E-4</v>
      </c>
      <c r="D7653" s="8">
        <v>2.9622520224775685E-4</v>
      </c>
      <c r="E7653" s="9">
        <v>27.534724999333491</v>
      </c>
      <c r="F7653" s="19">
        <f t="shared" si="119"/>
        <v>99.460870131919748</v>
      </c>
    </row>
    <row r="7654" spans="1:6" ht="15.6">
      <c r="A7654" s="14" t="s">
        <v>6296</v>
      </c>
      <c r="B7654" s="7">
        <v>1</v>
      </c>
      <c r="C7654" s="8">
        <v>2.9622520224775685E-4</v>
      </c>
      <c r="D7654" s="8">
        <v>2.9622520224775685E-4</v>
      </c>
      <c r="E7654" s="9">
        <v>27.53502122453574</v>
      </c>
      <c r="F7654" s="19">
        <f t="shared" si="119"/>
        <v>99.461166357121996</v>
      </c>
    </row>
    <row r="7655" spans="1:6" ht="15.6">
      <c r="A7655" s="14" t="s">
        <v>6297</v>
      </c>
      <c r="B7655" s="7">
        <v>1</v>
      </c>
      <c r="C7655" s="8">
        <v>2.9622520224775685E-4</v>
      </c>
      <c r="D7655" s="8">
        <v>2.9622520224775685E-4</v>
      </c>
      <c r="E7655" s="9">
        <v>27.535317449737988</v>
      </c>
      <c r="F7655" s="19">
        <f t="shared" ref="F7655:F7718" si="120">C7655+F7654</f>
        <v>99.461462582324245</v>
      </c>
    </row>
    <row r="7656" spans="1:6" ht="15.6">
      <c r="A7656" s="14" t="s">
        <v>6298</v>
      </c>
      <c r="B7656" s="7">
        <v>1</v>
      </c>
      <c r="C7656" s="8">
        <v>2.9622520224775685E-4</v>
      </c>
      <c r="D7656" s="8">
        <v>2.9622520224775685E-4</v>
      </c>
      <c r="E7656" s="9">
        <v>27.535613674940233</v>
      </c>
      <c r="F7656" s="19">
        <f t="shared" si="120"/>
        <v>99.461758807526493</v>
      </c>
    </row>
    <row r="7657" spans="1:6" ht="15.6">
      <c r="A7657" s="14" t="s">
        <v>6299</v>
      </c>
      <c r="B7657" s="7">
        <v>1</v>
      </c>
      <c r="C7657" s="8">
        <v>2.9622520224775685E-4</v>
      </c>
      <c r="D7657" s="8">
        <v>2.9622520224775685E-4</v>
      </c>
      <c r="E7657" s="9">
        <v>27.535909900142485</v>
      </c>
      <c r="F7657" s="19">
        <f t="shared" si="120"/>
        <v>99.462055032728742</v>
      </c>
    </row>
    <row r="7658" spans="1:6" ht="15.6">
      <c r="A7658" s="14" t="s">
        <v>6301</v>
      </c>
      <c r="B7658" s="7">
        <v>1</v>
      </c>
      <c r="C7658" s="8">
        <v>2.9622520224775685E-4</v>
      </c>
      <c r="D7658" s="8">
        <v>2.9622520224775685E-4</v>
      </c>
      <c r="E7658" s="9">
        <v>27.536798575749227</v>
      </c>
      <c r="F7658" s="19">
        <f t="shared" si="120"/>
        <v>99.46235125793099</v>
      </c>
    </row>
    <row r="7659" spans="1:6" ht="15.6">
      <c r="A7659" s="14" t="s">
        <v>6303</v>
      </c>
      <c r="B7659" s="7">
        <v>1</v>
      </c>
      <c r="C7659" s="8">
        <v>2.9622520224775685E-4</v>
      </c>
      <c r="D7659" s="8">
        <v>2.9622520224775685E-4</v>
      </c>
      <c r="E7659" s="9">
        <v>27.537687251355969</v>
      </c>
      <c r="F7659" s="19">
        <f t="shared" si="120"/>
        <v>99.462647483133239</v>
      </c>
    </row>
    <row r="7660" spans="1:6" ht="15.6">
      <c r="A7660" s="14" t="s">
        <v>6308</v>
      </c>
      <c r="B7660" s="7">
        <v>1</v>
      </c>
      <c r="C7660" s="8">
        <v>2.9622520224775685E-4</v>
      </c>
      <c r="D7660" s="8">
        <v>2.9622520224775685E-4</v>
      </c>
      <c r="E7660" s="9">
        <v>27.541241953782947</v>
      </c>
      <c r="F7660" s="19">
        <f t="shared" si="120"/>
        <v>99.462943708335487</v>
      </c>
    </row>
    <row r="7661" spans="1:6" ht="15.6">
      <c r="A7661" s="14" t="s">
        <v>6311</v>
      </c>
      <c r="B7661" s="7">
        <v>1</v>
      </c>
      <c r="C7661" s="8">
        <v>2.9622520224775685E-4</v>
      </c>
      <c r="D7661" s="8">
        <v>2.9622520224775685E-4</v>
      </c>
      <c r="E7661" s="9">
        <v>27.543611755400928</v>
      </c>
      <c r="F7661" s="19">
        <f t="shared" si="120"/>
        <v>99.463239933537736</v>
      </c>
    </row>
    <row r="7662" spans="1:6" ht="15.6">
      <c r="A7662" s="14" t="s">
        <v>6312</v>
      </c>
      <c r="B7662" s="7">
        <v>1</v>
      </c>
      <c r="C7662" s="8">
        <v>2.9622520224775685E-4</v>
      </c>
      <c r="D7662" s="8">
        <v>2.9622520224775685E-4</v>
      </c>
      <c r="E7662" s="9">
        <v>27.543907980603173</v>
      </c>
      <c r="F7662" s="19">
        <f t="shared" si="120"/>
        <v>99.463536158739984</v>
      </c>
    </row>
    <row r="7663" spans="1:6" ht="15.6">
      <c r="A7663" s="14" t="s">
        <v>6313</v>
      </c>
      <c r="B7663" s="7">
        <v>1</v>
      </c>
      <c r="C7663" s="8">
        <v>2.9622520224775685E-4</v>
      </c>
      <c r="D7663" s="8">
        <v>2.9622520224775685E-4</v>
      </c>
      <c r="E7663" s="9">
        <v>27.544204205805421</v>
      </c>
      <c r="F7663" s="19">
        <f t="shared" si="120"/>
        <v>99.463832383942233</v>
      </c>
    </row>
    <row r="7664" spans="1:6" ht="15.6">
      <c r="A7664" s="14" t="s">
        <v>6314</v>
      </c>
      <c r="B7664" s="7">
        <v>1</v>
      </c>
      <c r="C7664" s="8">
        <v>2.9622520224775685E-4</v>
      </c>
      <c r="D7664" s="8">
        <v>2.9622520224775685E-4</v>
      </c>
      <c r="E7664" s="9">
        <v>27.54450043100767</v>
      </c>
      <c r="F7664" s="19">
        <f t="shared" si="120"/>
        <v>99.464128609144481</v>
      </c>
    </row>
    <row r="7665" spans="1:6" ht="15.6">
      <c r="A7665" s="14" t="s">
        <v>6315</v>
      </c>
      <c r="B7665" s="7">
        <v>1</v>
      </c>
      <c r="C7665" s="8">
        <v>2.9622520224775685E-4</v>
      </c>
      <c r="D7665" s="8">
        <v>2.9622520224775685E-4</v>
      </c>
      <c r="E7665" s="9">
        <v>27.544796656209918</v>
      </c>
      <c r="F7665" s="19">
        <f t="shared" si="120"/>
        <v>99.46442483434673</v>
      </c>
    </row>
    <row r="7666" spans="1:6" ht="15.6">
      <c r="A7666" s="14" t="s">
        <v>6316</v>
      </c>
      <c r="B7666" s="7">
        <v>1</v>
      </c>
      <c r="C7666" s="8">
        <v>2.9622520224775685E-4</v>
      </c>
      <c r="D7666" s="8">
        <v>2.9622520224775685E-4</v>
      </c>
      <c r="E7666" s="9">
        <v>27.545092881412163</v>
      </c>
      <c r="F7666" s="19">
        <f t="shared" si="120"/>
        <v>99.464721059548978</v>
      </c>
    </row>
    <row r="7667" spans="1:6" ht="15.6">
      <c r="A7667" s="14" t="s">
        <v>6318</v>
      </c>
      <c r="B7667" s="7">
        <v>1</v>
      </c>
      <c r="C7667" s="8">
        <v>2.9622520224775685E-4</v>
      </c>
      <c r="D7667" s="8">
        <v>2.9622520224775685E-4</v>
      </c>
      <c r="E7667" s="9">
        <v>27.548647583839138</v>
      </c>
      <c r="F7667" s="19">
        <f t="shared" si="120"/>
        <v>99.465017284751227</v>
      </c>
    </row>
    <row r="7668" spans="1:6" ht="15.6">
      <c r="A7668" s="14" t="s">
        <v>6320</v>
      </c>
      <c r="B7668" s="7">
        <v>1</v>
      </c>
      <c r="C7668" s="8">
        <v>2.9622520224775685E-4</v>
      </c>
      <c r="D7668" s="8">
        <v>2.9622520224775685E-4</v>
      </c>
      <c r="E7668" s="9">
        <v>27.549832484648128</v>
      </c>
      <c r="F7668" s="19">
        <f t="shared" si="120"/>
        <v>99.465313509953475</v>
      </c>
    </row>
    <row r="7669" spans="1:6" ht="15.6">
      <c r="A7669" s="14" t="s">
        <v>6321</v>
      </c>
      <c r="B7669" s="7">
        <v>1</v>
      </c>
      <c r="C7669" s="8">
        <v>2.9622520224775685E-4</v>
      </c>
      <c r="D7669" s="8">
        <v>2.9622520224775685E-4</v>
      </c>
      <c r="E7669" s="9">
        <v>27.550128709850373</v>
      </c>
      <c r="F7669" s="19">
        <f t="shared" si="120"/>
        <v>99.465609735155724</v>
      </c>
    </row>
    <row r="7670" spans="1:6" ht="15.6">
      <c r="A7670" s="14" t="s">
        <v>6323</v>
      </c>
      <c r="B7670" s="7">
        <v>1</v>
      </c>
      <c r="C7670" s="8">
        <v>2.9622520224775685E-4</v>
      </c>
      <c r="D7670" s="8">
        <v>2.9622520224775685E-4</v>
      </c>
      <c r="E7670" s="9">
        <v>27.552794736670606</v>
      </c>
      <c r="F7670" s="19">
        <f t="shared" si="120"/>
        <v>99.465905960357972</v>
      </c>
    </row>
    <row r="7671" spans="1:6" ht="15.6">
      <c r="A7671" s="14" t="s">
        <v>6326</v>
      </c>
      <c r="B7671" s="7">
        <v>1</v>
      </c>
      <c r="C7671" s="8">
        <v>2.9622520224775685E-4</v>
      </c>
      <c r="D7671" s="8">
        <v>2.9622520224775685E-4</v>
      </c>
      <c r="E7671" s="9">
        <v>27.555460763490835</v>
      </c>
      <c r="F7671" s="19">
        <f t="shared" si="120"/>
        <v>99.466202185560221</v>
      </c>
    </row>
    <row r="7672" spans="1:6" ht="15.6">
      <c r="A7672" s="14" t="s">
        <v>6327</v>
      </c>
      <c r="B7672" s="7">
        <v>1</v>
      </c>
      <c r="C7672" s="8">
        <v>2.9622520224775685E-4</v>
      </c>
      <c r="D7672" s="8">
        <v>2.9622520224775685E-4</v>
      </c>
      <c r="E7672" s="9">
        <v>27.555756988693087</v>
      </c>
      <c r="F7672" s="19">
        <f t="shared" si="120"/>
        <v>99.466498410762469</v>
      </c>
    </row>
    <row r="7673" spans="1:6" ht="15.6">
      <c r="A7673" s="14" t="s">
        <v>6329</v>
      </c>
      <c r="B7673" s="7">
        <v>1</v>
      </c>
      <c r="C7673" s="8">
        <v>2.9622520224775685E-4</v>
      </c>
      <c r="D7673" s="8">
        <v>2.9622520224775685E-4</v>
      </c>
      <c r="E7673" s="9">
        <v>27.557534339906571</v>
      </c>
      <c r="F7673" s="19">
        <f t="shared" si="120"/>
        <v>99.466794635964717</v>
      </c>
    </row>
    <row r="7674" spans="1:6" ht="15.6">
      <c r="A7674" s="14" t="s">
        <v>6332</v>
      </c>
      <c r="B7674" s="7">
        <v>1</v>
      </c>
      <c r="C7674" s="8">
        <v>2.9622520224775685E-4</v>
      </c>
      <c r="D7674" s="8">
        <v>2.9622520224775685E-4</v>
      </c>
      <c r="E7674" s="9">
        <v>27.559311691120058</v>
      </c>
      <c r="F7674" s="19">
        <f t="shared" si="120"/>
        <v>99.467090861166966</v>
      </c>
    </row>
    <row r="7675" spans="1:6" ht="15.6">
      <c r="A7675" s="14" t="s">
        <v>6333</v>
      </c>
      <c r="B7675" s="7">
        <v>1</v>
      </c>
      <c r="C7675" s="8">
        <v>2.9622520224775685E-4</v>
      </c>
      <c r="D7675" s="8">
        <v>2.9622520224775685E-4</v>
      </c>
      <c r="E7675" s="9">
        <v>27.559607916322303</v>
      </c>
      <c r="F7675" s="19">
        <f t="shared" si="120"/>
        <v>99.467387086369214</v>
      </c>
    </row>
    <row r="7676" spans="1:6" ht="15.6">
      <c r="A7676" s="14" t="s">
        <v>6336</v>
      </c>
      <c r="B7676" s="7">
        <v>1</v>
      </c>
      <c r="C7676" s="8">
        <v>2.9622520224775685E-4</v>
      </c>
      <c r="D7676" s="8">
        <v>2.9622520224775685E-4</v>
      </c>
      <c r="E7676" s="9">
        <v>27.561681492738039</v>
      </c>
      <c r="F7676" s="19">
        <f t="shared" si="120"/>
        <v>99.467683311571463</v>
      </c>
    </row>
    <row r="7677" spans="1:6" ht="15.6">
      <c r="A7677" s="14" t="s">
        <v>6337</v>
      </c>
      <c r="B7677" s="7">
        <v>1</v>
      </c>
      <c r="C7677" s="8">
        <v>2.9622520224775685E-4</v>
      </c>
      <c r="D7677" s="8">
        <v>2.9622520224775685E-4</v>
      </c>
      <c r="E7677" s="9">
        <v>27.561977717940287</v>
      </c>
      <c r="F7677" s="19">
        <f t="shared" si="120"/>
        <v>99.467979536773711</v>
      </c>
    </row>
    <row r="7678" spans="1:6" ht="15.6">
      <c r="A7678" s="14" t="s">
        <v>6338</v>
      </c>
      <c r="B7678" s="7">
        <v>1</v>
      </c>
      <c r="C7678" s="8">
        <v>2.9622520224775685E-4</v>
      </c>
      <c r="D7678" s="8">
        <v>2.9622520224775685E-4</v>
      </c>
      <c r="E7678" s="9">
        <v>27.562273943142536</v>
      </c>
      <c r="F7678" s="19">
        <f t="shared" si="120"/>
        <v>99.46827576197596</v>
      </c>
    </row>
    <row r="7679" spans="1:6" ht="15.6">
      <c r="A7679" s="14" t="s">
        <v>6340</v>
      </c>
      <c r="B7679" s="7">
        <v>1</v>
      </c>
      <c r="C7679" s="8">
        <v>2.9622520224775685E-4</v>
      </c>
      <c r="D7679" s="8">
        <v>2.9622520224775685E-4</v>
      </c>
      <c r="E7679" s="9">
        <v>27.563162618749278</v>
      </c>
      <c r="F7679" s="19">
        <f t="shared" si="120"/>
        <v>99.468571987178208</v>
      </c>
    </row>
    <row r="7680" spans="1:6" ht="15.6">
      <c r="A7680" s="14" t="s">
        <v>6344</v>
      </c>
      <c r="B7680" s="7">
        <v>1</v>
      </c>
      <c r="C7680" s="8">
        <v>2.9622520224775685E-4</v>
      </c>
      <c r="D7680" s="8">
        <v>2.9622520224775685E-4</v>
      </c>
      <c r="E7680" s="9">
        <v>27.566124870771759</v>
      </c>
      <c r="F7680" s="19">
        <f t="shared" si="120"/>
        <v>99.468868212380457</v>
      </c>
    </row>
    <row r="7681" spans="1:6" ht="15.6">
      <c r="A7681" s="14" t="s">
        <v>6353</v>
      </c>
      <c r="B7681" s="7">
        <v>1</v>
      </c>
      <c r="C7681" s="8">
        <v>2.9622520224775685E-4</v>
      </c>
      <c r="D7681" s="8">
        <v>2.9622520224775685E-4</v>
      </c>
      <c r="E7681" s="9">
        <v>27.573234275625701</v>
      </c>
      <c r="F7681" s="19">
        <f t="shared" si="120"/>
        <v>99.469164437582705</v>
      </c>
    </row>
    <row r="7682" spans="1:6" ht="15.6">
      <c r="A7682" s="14" t="s">
        <v>6355</v>
      </c>
      <c r="B7682" s="7">
        <v>1</v>
      </c>
      <c r="C7682" s="8">
        <v>2.9622520224775685E-4</v>
      </c>
      <c r="D7682" s="8">
        <v>2.9622520224775685E-4</v>
      </c>
      <c r="E7682" s="9">
        <v>27.574419176434695</v>
      </c>
      <c r="F7682" s="19">
        <f t="shared" si="120"/>
        <v>99.469460662784954</v>
      </c>
    </row>
    <row r="7683" spans="1:6" ht="15.6">
      <c r="A7683" s="14" t="s">
        <v>6357</v>
      </c>
      <c r="B7683" s="7">
        <v>1</v>
      </c>
      <c r="C7683" s="8">
        <v>2.9622520224775685E-4</v>
      </c>
      <c r="D7683" s="8">
        <v>2.9622520224775685E-4</v>
      </c>
      <c r="E7683" s="9">
        <v>27.575307852041437</v>
      </c>
      <c r="F7683" s="19">
        <f t="shared" si="120"/>
        <v>99.469756887987202</v>
      </c>
    </row>
    <row r="7684" spans="1:6" ht="15.6">
      <c r="A7684" s="14" t="s">
        <v>6358</v>
      </c>
      <c r="B7684" s="7">
        <v>1</v>
      </c>
      <c r="C7684" s="8">
        <v>2.9622520224775685E-4</v>
      </c>
      <c r="D7684" s="8">
        <v>2.9622520224775685E-4</v>
      </c>
      <c r="E7684" s="9">
        <v>27.575604077243682</v>
      </c>
      <c r="F7684" s="19">
        <f t="shared" si="120"/>
        <v>99.470053113189451</v>
      </c>
    </row>
    <row r="7685" spans="1:6" ht="15.6">
      <c r="A7685" s="14" t="s">
        <v>6359</v>
      </c>
      <c r="B7685" s="7">
        <v>1</v>
      </c>
      <c r="C7685" s="8">
        <v>2.9622520224775685E-4</v>
      </c>
      <c r="D7685" s="8">
        <v>2.9622520224775685E-4</v>
      </c>
      <c r="E7685" s="9">
        <v>27.575900302445934</v>
      </c>
      <c r="F7685" s="19">
        <f t="shared" si="120"/>
        <v>99.470349338391699</v>
      </c>
    </row>
    <row r="7686" spans="1:6" ht="15.6">
      <c r="A7686" s="14" t="s">
        <v>6360</v>
      </c>
      <c r="B7686" s="7">
        <v>1</v>
      </c>
      <c r="C7686" s="8">
        <v>2.9622520224775685E-4</v>
      </c>
      <c r="D7686" s="8">
        <v>2.9622520224775685E-4</v>
      </c>
      <c r="E7686" s="9">
        <v>27.576196527648179</v>
      </c>
      <c r="F7686" s="19">
        <f t="shared" si="120"/>
        <v>99.470645563593948</v>
      </c>
    </row>
    <row r="7687" spans="1:6" ht="15.6">
      <c r="A7687" s="14" t="s">
        <v>6363</v>
      </c>
      <c r="B7687" s="7">
        <v>1</v>
      </c>
      <c r="C7687" s="8">
        <v>2.9622520224775685E-4</v>
      </c>
      <c r="D7687" s="8">
        <v>2.9622520224775685E-4</v>
      </c>
      <c r="E7687" s="9">
        <v>27.577677653659414</v>
      </c>
      <c r="F7687" s="19">
        <f t="shared" si="120"/>
        <v>99.470941788796196</v>
      </c>
    </row>
    <row r="7688" spans="1:6" ht="15.6">
      <c r="A7688" s="14" t="s">
        <v>6369</v>
      </c>
      <c r="B7688" s="7">
        <v>1</v>
      </c>
      <c r="C7688" s="8">
        <v>2.9622520224775685E-4</v>
      </c>
      <c r="D7688" s="8">
        <v>2.9622520224775685E-4</v>
      </c>
      <c r="E7688" s="9">
        <v>27.583602157704373</v>
      </c>
      <c r="F7688" s="19">
        <f t="shared" si="120"/>
        <v>99.471238013998445</v>
      </c>
    </row>
    <row r="7689" spans="1:6" ht="15.6">
      <c r="A7689" s="14" t="s">
        <v>6370</v>
      </c>
      <c r="B7689" s="7">
        <v>1</v>
      </c>
      <c r="C7689" s="8">
        <v>2.9622520224775685E-4</v>
      </c>
      <c r="D7689" s="8">
        <v>2.9622520224775685E-4</v>
      </c>
      <c r="E7689" s="9">
        <v>27.583898382906618</v>
      </c>
      <c r="F7689" s="19">
        <f t="shared" si="120"/>
        <v>99.471534239200693</v>
      </c>
    </row>
    <row r="7690" spans="1:6" ht="15.6">
      <c r="A7690" s="14" t="s">
        <v>6371</v>
      </c>
      <c r="B7690" s="7">
        <v>1</v>
      </c>
      <c r="C7690" s="8">
        <v>2.9622520224775685E-4</v>
      </c>
      <c r="D7690" s="8">
        <v>2.9622520224775685E-4</v>
      </c>
      <c r="E7690" s="9">
        <v>27.58419460810887</v>
      </c>
      <c r="F7690" s="19">
        <f t="shared" si="120"/>
        <v>99.471830464402942</v>
      </c>
    </row>
    <row r="7691" spans="1:6" ht="15.6">
      <c r="A7691" s="14" t="s">
        <v>6372</v>
      </c>
      <c r="B7691" s="7">
        <v>1</v>
      </c>
      <c r="C7691" s="8">
        <v>2.9622520224775685E-4</v>
      </c>
      <c r="D7691" s="8">
        <v>2.9622520224775685E-4</v>
      </c>
      <c r="E7691" s="9">
        <v>27.584490833311115</v>
      </c>
      <c r="F7691" s="19">
        <f t="shared" si="120"/>
        <v>99.47212668960519</v>
      </c>
    </row>
    <row r="7692" spans="1:6" ht="15.6">
      <c r="A7692" s="14" t="s">
        <v>6374</v>
      </c>
      <c r="B7692" s="7">
        <v>1</v>
      </c>
      <c r="C7692" s="8">
        <v>2.9622520224775685E-4</v>
      </c>
      <c r="D7692" s="8">
        <v>2.9622520224775685E-4</v>
      </c>
      <c r="E7692" s="9">
        <v>27.586564409726851</v>
      </c>
      <c r="F7692" s="19">
        <f t="shared" si="120"/>
        <v>99.472422914807439</v>
      </c>
    </row>
    <row r="7693" spans="1:6" ht="15.6">
      <c r="A7693" s="14" t="s">
        <v>6375</v>
      </c>
      <c r="B7693" s="7">
        <v>1</v>
      </c>
      <c r="C7693" s="8">
        <v>2.9622520224775685E-4</v>
      </c>
      <c r="D7693" s="8">
        <v>2.9622520224775685E-4</v>
      </c>
      <c r="E7693" s="9">
        <v>27.586860634929099</v>
      </c>
      <c r="F7693" s="19">
        <f t="shared" si="120"/>
        <v>99.472719140009687</v>
      </c>
    </row>
    <row r="7694" spans="1:6" ht="15.6">
      <c r="A7694" s="14" t="s">
        <v>6376</v>
      </c>
      <c r="B7694" s="7">
        <v>1</v>
      </c>
      <c r="C7694" s="8">
        <v>2.9622520224775685E-4</v>
      </c>
      <c r="D7694" s="8">
        <v>2.9622520224775685E-4</v>
      </c>
      <c r="E7694" s="9">
        <v>27.587156860131344</v>
      </c>
      <c r="F7694" s="19">
        <f t="shared" si="120"/>
        <v>99.473015365211936</v>
      </c>
    </row>
    <row r="7695" spans="1:6" ht="15.6">
      <c r="A7695" s="14" t="s">
        <v>6377</v>
      </c>
      <c r="B7695" s="7">
        <v>1</v>
      </c>
      <c r="C7695" s="8">
        <v>2.9622520224775685E-4</v>
      </c>
      <c r="D7695" s="8">
        <v>2.9622520224775685E-4</v>
      </c>
      <c r="E7695" s="9">
        <v>27.587453085333596</v>
      </c>
      <c r="F7695" s="19">
        <f t="shared" si="120"/>
        <v>99.473311590414184</v>
      </c>
    </row>
    <row r="7696" spans="1:6" ht="15.6">
      <c r="A7696" s="14" t="s">
        <v>6378</v>
      </c>
      <c r="B7696" s="7">
        <v>1</v>
      </c>
      <c r="C7696" s="8">
        <v>2.9622520224775685E-4</v>
      </c>
      <c r="D7696" s="8">
        <v>2.9622520224775685E-4</v>
      </c>
      <c r="E7696" s="9">
        <v>27.587749310535841</v>
      </c>
      <c r="F7696" s="19">
        <f t="shared" si="120"/>
        <v>99.473607815616433</v>
      </c>
    </row>
    <row r="7697" spans="1:6" ht="15.6">
      <c r="A7697" s="14" t="s">
        <v>6379</v>
      </c>
      <c r="B7697" s="7">
        <v>1</v>
      </c>
      <c r="C7697" s="8">
        <v>2.9622520224775685E-4</v>
      </c>
      <c r="D7697" s="8">
        <v>2.9622520224775685E-4</v>
      </c>
      <c r="E7697" s="9">
        <v>27.588045535738086</v>
      </c>
      <c r="F7697" s="19">
        <f t="shared" si="120"/>
        <v>99.473904040818681</v>
      </c>
    </row>
    <row r="7698" spans="1:6" ht="15.6">
      <c r="A7698" s="14" t="s">
        <v>6381</v>
      </c>
      <c r="B7698" s="7">
        <v>1</v>
      </c>
      <c r="C7698" s="8">
        <v>2.9622520224775685E-4</v>
      </c>
      <c r="D7698" s="8">
        <v>2.9622520224775685E-4</v>
      </c>
      <c r="E7698" s="9">
        <v>27.588934211344835</v>
      </c>
      <c r="F7698" s="19">
        <f t="shared" si="120"/>
        <v>99.474200266020929</v>
      </c>
    </row>
    <row r="7699" spans="1:6" ht="15.6">
      <c r="A7699" s="14" t="s">
        <v>6382</v>
      </c>
      <c r="B7699" s="7">
        <v>1</v>
      </c>
      <c r="C7699" s="8">
        <v>2.9622520224775685E-4</v>
      </c>
      <c r="D7699" s="8">
        <v>2.9622520224775685E-4</v>
      </c>
      <c r="E7699" s="9">
        <v>27.58923043654708</v>
      </c>
      <c r="F7699" s="19">
        <f t="shared" si="120"/>
        <v>99.474496491223178</v>
      </c>
    </row>
    <row r="7700" spans="1:6" ht="15.6">
      <c r="A7700" s="14" t="s">
        <v>6383</v>
      </c>
      <c r="B7700" s="7">
        <v>1</v>
      </c>
      <c r="C7700" s="8">
        <v>2.9622520224775685E-4</v>
      </c>
      <c r="D7700" s="8">
        <v>2.9622520224775685E-4</v>
      </c>
      <c r="E7700" s="9">
        <v>27.589526661749332</v>
      </c>
      <c r="F7700" s="19">
        <f t="shared" si="120"/>
        <v>99.474792716425426</v>
      </c>
    </row>
    <row r="7701" spans="1:6" ht="15.6">
      <c r="A7701" s="14" t="s">
        <v>6384</v>
      </c>
      <c r="B7701" s="7">
        <v>1</v>
      </c>
      <c r="C7701" s="8">
        <v>2.9622520224775685E-4</v>
      </c>
      <c r="D7701" s="8">
        <v>2.9622520224775685E-4</v>
      </c>
      <c r="E7701" s="9">
        <v>27.589822886951577</v>
      </c>
      <c r="F7701" s="19">
        <f t="shared" si="120"/>
        <v>99.475088941627675</v>
      </c>
    </row>
    <row r="7702" spans="1:6" ht="15.6">
      <c r="A7702" s="14" t="s">
        <v>6385</v>
      </c>
      <c r="B7702" s="7">
        <v>1</v>
      </c>
      <c r="C7702" s="8">
        <v>2.9622520224775685E-4</v>
      </c>
      <c r="D7702" s="8">
        <v>2.9622520224775685E-4</v>
      </c>
      <c r="E7702" s="9">
        <v>27.590119112153822</v>
      </c>
      <c r="F7702" s="19">
        <f t="shared" si="120"/>
        <v>99.475385166829923</v>
      </c>
    </row>
    <row r="7703" spans="1:6" ht="15.6">
      <c r="A7703" s="14" t="s">
        <v>6387</v>
      </c>
      <c r="B7703" s="7">
        <v>1</v>
      </c>
      <c r="C7703" s="8">
        <v>2.9622520224775685E-4</v>
      </c>
      <c r="D7703" s="8">
        <v>2.9622520224775685E-4</v>
      </c>
      <c r="E7703" s="9">
        <v>27.591600238165064</v>
      </c>
      <c r="F7703" s="19">
        <f t="shared" si="120"/>
        <v>99.475681392032172</v>
      </c>
    </row>
    <row r="7704" spans="1:6" ht="15.6">
      <c r="A7704" s="14" t="s">
        <v>6388</v>
      </c>
      <c r="B7704" s="7">
        <v>1</v>
      </c>
      <c r="C7704" s="8">
        <v>2.9622520224775685E-4</v>
      </c>
      <c r="D7704" s="8">
        <v>2.9622520224775685E-4</v>
      </c>
      <c r="E7704" s="9">
        <v>27.591896463367309</v>
      </c>
      <c r="F7704" s="19">
        <f t="shared" si="120"/>
        <v>99.47597761723442</v>
      </c>
    </row>
    <row r="7705" spans="1:6" ht="15.6">
      <c r="A7705" s="14" t="s">
        <v>6389</v>
      </c>
      <c r="B7705" s="7">
        <v>1</v>
      </c>
      <c r="C7705" s="8">
        <v>2.9622520224775685E-4</v>
      </c>
      <c r="D7705" s="8">
        <v>2.9622520224775685E-4</v>
      </c>
      <c r="E7705" s="9">
        <v>27.592192688569554</v>
      </c>
      <c r="F7705" s="19">
        <f t="shared" si="120"/>
        <v>99.476273842436669</v>
      </c>
    </row>
    <row r="7706" spans="1:6" ht="15.6">
      <c r="A7706" s="14" t="s">
        <v>6391</v>
      </c>
      <c r="B7706" s="7">
        <v>1</v>
      </c>
      <c r="C7706" s="8">
        <v>2.9622520224775685E-4</v>
      </c>
      <c r="D7706" s="8">
        <v>2.9622520224775685E-4</v>
      </c>
      <c r="E7706" s="9">
        <v>27.593081364176303</v>
      </c>
      <c r="F7706" s="19">
        <f t="shared" si="120"/>
        <v>99.476570067638917</v>
      </c>
    </row>
    <row r="7707" spans="1:6" ht="15.6">
      <c r="A7707" s="14" t="s">
        <v>6393</v>
      </c>
      <c r="B7707" s="7">
        <v>1</v>
      </c>
      <c r="C7707" s="8">
        <v>2.9622520224775685E-4</v>
      </c>
      <c r="D7707" s="8">
        <v>2.9622520224775685E-4</v>
      </c>
      <c r="E7707" s="9">
        <v>27.593970039783045</v>
      </c>
      <c r="F7707" s="19">
        <f t="shared" si="120"/>
        <v>99.476866292841166</v>
      </c>
    </row>
    <row r="7708" spans="1:6" ht="15.6">
      <c r="A7708" s="14" t="s">
        <v>6395</v>
      </c>
      <c r="B7708" s="7">
        <v>1</v>
      </c>
      <c r="C7708" s="8">
        <v>2.9622520224775685E-4</v>
      </c>
      <c r="D7708" s="8">
        <v>2.9622520224775685E-4</v>
      </c>
      <c r="E7708" s="9">
        <v>27.594858715389787</v>
      </c>
      <c r="F7708" s="19">
        <f t="shared" si="120"/>
        <v>99.477162518043414</v>
      </c>
    </row>
    <row r="7709" spans="1:6" ht="15.6">
      <c r="A7709" s="14" t="s">
        <v>6397</v>
      </c>
      <c r="B7709" s="7">
        <v>1</v>
      </c>
      <c r="C7709" s="8">
        <v>2.9622520224775685E-4</v>
      </c>
      <c r="D7709" s="8">
        <v>2.9622520224775685E-4</v>
      </c>
      <c r="E7709" s="9">
        <v>27.596339841401026</v>
      </c>
      <c r="F7709" s="19">
        <f t="shared" si="120"/>
        <v>99.477458743245663</v>
      </c>
    </row>
    <row r="7710" spans="1:6" ht="15.6">
      <c r="A7710" s="14" t="s">
        <v>6399</v>
      </c>
      <c r="B7710" s="7">
        <v>1</v>
      </c>
      <c r="C7710" s="8">
        <v>2.9622520224775685E-4</v>
      </c>
      <c r="D7710" s="8">
        <v>2.9622520224775685E-4</v>
      </c>
      <c r="E7710" s="9">
        <v>27.597228517007771</v>
      </c>
      <c r="F7710" s="19">
        <f t="shared" si="120"/>
        <v>99.477754968447911</v>
      </c>
    </row>
    <row r="7711" spans="1:6" ht="15.6">
      <c r="A7711" s="14" t="s">
        <v>6400</v>
      </c>
      <c r="B7711" s="7">
        <v>1</v>
      </c>
      <c r="C7711" s="8">
        <v>2.9622520224775685E-4</v>
      </c>
      <c r="D7711" s="8">
        <v>2.9622520224775685E-4</v>
      </c>
      <c r="E7711" s="9">
        <v>27.597524742210016</v>
      </c>
      <c r="F7711" s="19">
        <f t="shared" si="120"/>
        <v>99.47805119365016</v>
      </c>
    </row>
    <row r="7712" spans="1:6" ht="15.6">
      <c r="A7712" s="14" t="s">
        <v>6401</v>
      </c>
      <c r="B7712" s="7">
        <v>1</v>
      </c>
      <c r="C7712" s="8">
        <v>2.9622520224775685E-4</v>
      </c>
      <c r="D7712" s="8">
        <v>2.9622520224775685E-4</v>
      </c>
      <c r="E7712" s="9">
        <v>27.597820967412268</v>
      </c>
      <c r="F7712" s="19">
        <f t="shared" si="120"/>
        <v>99.478347418852408</v>
      </c>
    </row>
    <row r="7713" spans="1:6" ht="15.6">
      <c r="A7713" s="14" t="s">
        <v>6403</v>
      </c>
      <c r="B7713" s="7">
        <v>1</v>
      </c>
      <c r="C7713" s="8">
        <v>2.9622520224775685E-4</v>
      </c>
      <c r="D7713" s="8">
        <v>2.9622520224775685E-4</v>
      </c>
      <c r="E7713" s="9">
        <v>27.59870964301901</v>
      </c>
      <c r="F7713" s="19">
        <f t="shared" si="120"/>
        <v>99.478643644054657</v>
      </c>
    </row>
    <row r="7714" spans="1:6" ht="15.6">
      <c r="A7714" s="14" t="s">
        <v>6404</v>
      </c>
      <c r="B7714" s="7">
        <v>1</v>
      </c>
      <c r="C7714" s="8">
        <v>2.9622520224775685E-4</v>
      </c>
      <c r="D7714" s="8">
        <v>2.9622520224775685E-4</v>
      </c>
      <c r="E7714" s="9">
        <v>27.599005868221255</v>
      </c>
      <c r="F7714" s="19">
        <f t="shared" si="120"/>
        <v>99.478939869256905</v>
      </c>
    </row>
    <row r="7715" spans="1:6" ht="15.6">
      <c r="A7715" s="14" t="s">
        <v>6406</v>
      </c>
      <c r="B7715" s="7">
        <v>1</v>
      </c>
      <c r="C7715" s="8">
        <v>2.9622520224775685E-4</v>
      </c>
      <c r="D7715" s="8">
        <v>2.9622520224775685E-4</v>
      </c>
      <c r="E7715" s="9">
        <v>27.600190769030249</v>
      </c>
      <c r="F7715" s="19">
        <f t="shared" si="120"/>
        <v>99.479236094459154</v>
      </c>
    </row>
    <row r="7716" spans="1:6" ht="15.6">
      <c r="A7716" s="14" t="s">
        <v>6408</v>
      </c>
      <c r="B7716" s="7">
        <v>1</v>
      </c>
      <c r="C7716" s="8">
        <v>2.9622520224775685E-4</v>
      </c>
      <c r="D7716" s="8">
        <v>2.9622520224775685E-4</v>
      </c>
      <c r="E7716" s="9">
        <v>27.601079444636987</v>
      </c>
      <c r="F7716" s="19">
        <f t="shared" si="120"/>
        <v>99.479532319661402</v>
      </c>
    </row>
    <row r="7717" spans="1:6" ht="15.6">
      <c r="A7717" s="14" t="s">
        <v>6409</v>
      </c>
      <c r="B7717" s="7">
        <v>1</v>
      </c>
      <c r="C7717" s="8">
        <v>2.9622520224775685E-4</v>
      </c>
      <c r="D7717" s="8">
        <v>2.9622520224775685E-4</v>
      </c>
      <c r="E7717" s="9">
        <v>27.601375669839239</v>
      </c>
      <c r="F7717" s="19">
        <f t="shared" si="120"/>
        <v>99.479828544863651</v>
      </c>
    </row>
    <row r="7718" spans="1:6" ht="15.6">
      <c r="A7718" s="14" t="s">
        <v>6410</v>
      </c>
      <c r="B7718" s="7">
        <v>1</v>
      </c>
      <c r="C7718" s="8">
        <v>2.9622520224775685E-4</v>
      </c>
      <c r="D7718" s="8">
        <v>2.9622520224775685E-4</v>
      </c>
      <c r="E7718" s="9">
        <v>27.601671895041484</v>
      </c>
      <c r="F7718" s="19">
        <f t="shared" si="120"/>
        <v>99.480124770065899</v>
      </c>
    </row>
    <row r="7719" spans="1:6" ht="15.6">
      <c r="A7719" s="14" t="s">
        <v>6411</v>
      </c>
      <c r="B7719" s="7">
        <v>1</v>
      </c>
      <c r="C7719" s="8">
        <v>2.9622520224775685E-4</v>
      </c>
      <c r="D7719" s="8">
        <v>2.9622520224775685E-4</v>
      </c>
      <c r="E7719" s="9">
        <v>27.601968120243736</v>
      </c>
      <c r="F7719" s="19">
        <f t="shared" ref="F7719:F7782" si="121">C7719+F7718</f>
        <v>99.480420995268148</v>
      </c>
    </row>
    <row r="7720" spans="1:6" ht="15.6">
      <c r="A7720" s="14" t="s">
        <v>6413</v>
      </c>
      <c r="B7720" s="7">
        <v>1</v>
      </c>
      <c r="C7720" s="8">
        <v>2.9622520224775685E-4</v>
      </c>
      <c r="D7720" s="8">
        <v>2.9622520224775685E-4</v>
      </c>
      <c r="E7720" s="9">
        <v>27.603153021052723</v>
      </c>
      <c r="F7720" s="19">
        <f t="shared" si="121"/>
        <v>99.480717220470396</v>
      </c>
    </row>
    <row r="7721" spans="1:6" ht="15.6">
      <c r="A7721" s="14" t="s">
        <v>6416</v>
      </c>
      <c r="B7721" s="7">
        <v>1</v>
      </c>
      <c r="C7721" s="8">
        <v>2.9622520224775685E-4</v>
      </c>
      <c r="D7721" s="8">
        <v>2.9622520224775685E-4</v>
      </c>
      <c r="E7721" s="9">
        <v>27.605819047872952</v>
      </c>
      <c r="F7721" s="19">
        <f t="shared" si="121"/>
        <v>99.481013445672644</v>
      </c>
    </row>
    <row r="7722" spans="1:6" ht="15.6">
      <c r="A7722" s="14" t="s">
        <v>6418</v>
      </c>
      <c r="B7722" s="7">
        <v>1</v>
      </c>
      <c r="C7722" s="8">
        <v>2.9622520224775685E-4</v>
      </c>
      <c r="D7722" s="8">
        <v>2.9622520224775685E-4</v>
      </c>
      <c r="E7722" s="9">
        <v>27.607003948681946</v>
      </c>
      <c r="F7722" s="19">
        <f t="shared" si="121"/>
        <v>99.481309670874893</v>
      </c>
    </row>
    <row r="7723" spans="1:6" ht="15.6">
      <c r="A7723" s="14" t="s">
        <v>6419</v>
      </c>
      <c r="B7723" s="7">
        <v>1</v>
      </c>
      <c r="C7723" s="8">
        <v>2.9622520224775685E-4</v>
      </c>
      <c r="D7723" s="8">
        <v>2.9622520224775685E-4</v>
      </c>
      <c r="E7723" s="9">
        <v>27.607300173884191</v>
      </c>
      <c r="F7723" s="19">
        <f t="shared" si="121"/>
        <v>99.481605896077141</v>
      </c>
    </row>
    <row r="7724" spans="1:6" ht="15.6">
      <c r="A7724" s="14" t="s">
        <v>6421</v>
      </c>
      <c r="B7724" s="7">
        <v>1</v>
      </c>
      <c r="C7724" s="8">
        <v>2.9622520224775685E-4</v>
      </c>
      <c r="D7724" s="8">
        <v>2.9622520224775685E-4</v>
      </c>
      <c r="E7724" s="9">
        <v>27.60818884949094</v>
      </c>
      <c r="F7724" s="19">
        <f t="shared" si="121"/>
        <v>99.48190212127939</v>
      </c>
    </row>
    <row r="7725" spans="1:6" ht="15.6">
      <c r="A7725" s="14" t="s">
        <v>6422</v>
      </c>
      <c r="B7725" s="7">
        <v>1</v>
      </c>
      <c r="C7725" s="8">
        <v>2.9622520224775685E-4</v>
      </c>
      <c r="D7725" s="8">
        <v>2.9622520224775685E-4</v>
      </c>
      <c r="E7725" s="9">
        <v>27.608485074693185</v>
      </c>
      <c r="F7725" s="19">
        <f t="shared" si="121"/>
        <v>99.482198346481638</v>
      </c>
    </row>
    <row r="7726" spans="1:6" ht="15.6">
      <c r="A7726" s="14" t="s">
        <v>6423</v>
      </c>
      <c r="B7726" s="7">
        <v>1</v>
      </c>
      <c r="C7726" s="8">
        <v>2.9622520224775685E-4</v>
      </c>
      <c r="D7726" s="8">
        <v>2.9622520224775685E-4</v>
      </c>
      <c r="E7726" s="9">
        <v>27.608781299895433</v>
      </c>
      <c r="F7726" s="19">
        <f t="shared" si="121"/>
        <v>99.482494571683887</v>
      </c>
    </row>
    <row r="7727" spans="1:6" ht="15.6">
      <c r="A7727" s="14" t="s">
        <v>6426</v>
      </c>
      <c r="B7727" s="7">
        <v>1</v>
      </c>
      <c r="C7727" s="8">
        <v>2.9622520224775685E-4</v>
      </c>
      <c r="D7727" s="8">
        <v>2.9622520224775685E-4</v>
      </c>
      <c r="E7727" s="9">
        <v>27.612039777120156</v>
      </c>
      <c r="F7727" s="19">
        <f t="shared" si="121"/>
        <v>99.482790796886135</v>
      </c>
    </row>
    <row r="7728" spans="1:6" ht="15.6">
      <c r="A7728" s="14" t="s">
        <v>6427</v>
      </c>
      <c r="B7728" s="7">
        <v>1</v>
      </c>
      <c r="C7728" s="8">
        <v>2.9622520224775685E-4</v>
      </c>
      <c r="D7728" s="8">
        <v>2.9622520224775685E-4</v>
      </c>
      <c r="E7728" s="9">
        <v>27.612336002322408</v>
      </c>
      <c r="F7728" s="19">
        <f t="shared" si="121"/>
        <v>99.483087022088384</v>
      </c>
    </row>
    <row r="7729" spans="1:6" ht="15.6">
      <c r="A7729" s="14" t="s">
        <v>6428</v>
      </c>
      <c r="B7729" s="7">
        <v>1</v>
      </c>
      <c r="C7729" s="8">
        <v>2.9622520224775685E-4</v>
      </c>
      <c r="D7729" s="8">
        <v>2.9622520224775685E-4</v>
      </c>
      <c r="E7729" s="9">
        <v>27.612632227524653</v>
      </c>
      <c r="F7729" s="19">
        <f t="shared" si="121"/>
        <v>99.483383247290632</v>
      </c>
    </row>
    <row r="7730" spans="1:6" ht="15.6">
      <c r="A7730" s="14" t="s">
        <v>6429</v>
      </c>
      <c r="B7730" s="7">
        <v>1</v>
      </c>
      <c r="C7730" s="8">
        <v>2.9622520224775685E-4</v>
      </c>
      <c r="D7730" s="8">
        <v>2.9622520224775685E-4</v>
      </c>
      <c r="E7730" s="9">
        <v>27.612928452726905</v>
      </c>
      <c r="F7730" s="19">
        <f t="shared" si="121"/>
        <v>99.483679472492881</v>
      </c>
    </row>
    <row r="7731" spans="1:6" ht="15.6">
      <c r="A7731" s="14" t="s">
        <v>6431</v>
      </c>
      <c r="B7731" s="7">
        <v>1</v>
      </c>
      <c r="C7731" s="8">
        <v>2.9622520224775685E-4</v>
      </c>
      <c r="D7731" s="8">
        <v>2.9622520224775685E-4</v>
      </c>
      <c r="E7731" s="9">
        <v>27.613817128333647</v>
      </c>
      <c r="F7731" s="19">
        <f t="shared" si="121"/>
        <v>99.483975697695129</v>
      </c>
    </row>
    <row r="7732" spans="1:6" ht="15.6">
      <c r="A7732" s="14" t="s">
        <v>6436</v>
      </c>
      <c r="B7732" s="7">
        <v>1</v>
      </c>
      <c r="C7732" s="8">
        <v>2.9622520224775685E-4</v>
      </c>
      <c r="D7732" s="8">
        <v>2.9622520224775685E-4</v>
      </c>
      <c r="E7732" s="9">
        <v>27.617371830760618</v>
      </c>
      <c r="F7732" s="19">
        <f t="shared" si="121"/>
        <v>99.484271922897378</v>
      </c>
    </row>
    <row r="7733" spans="1:6" ht="15.6">
      <c r="A7733" s="14" t="s">
        <v>6437</v>
      </c>
      <c r="B7733" s="7">
        <v>1</v>
      </c>
      <c r="C7733" s="8">
        <v>2.9622520224775685E-4</v>
      </c>
      <c r="D7733" s="8">
        <v>2.9622520224775685E-4</v>
      </c>
      <c r="E7733" s="9">
        <v>27.617668055962863</v>
      </c>
      <c r="F7733" s="19">
        <f t="shared" si="121"/>
        <v>99.484568148099626</v>
      </c>
    </row>
    <row r="7734" spans="1:6" ht="15.6">
      <c r="A7734" s="14" t="s">
        <v>6438</v>
      </c>
      <c r="B7734" s="7">
        <v>1</v>
      </c>
      <c r="C7734" s="8">
        <v>2.9622520224775685E-4</v>
      </c>
      <c r="D7734" s="8">
        <v>2.9622520224775685E-4</v>
      </c>
      <c r="E7734" s="9">
        <v>27.617964281165115</v>
      </c>
      <c r="F7734" s="19">
        <f t="shared" si="121"/>
        <v>99.484864373301875</v>
      </c>
    </row>
    <row r="7735" spans="1:6" ht="15.6">
      <c r="A7735" s="14" t="s">
        <v>6440</v>
      </c>
      <c r="B7735" s="7">
        <v>1</v>
      </c>
      <c r="C7735" s="8">
        <v>2.9622520224775685E-4</v>
      </c>
      <c r="D7735" s="8">
        <v>2.9622520224775685E-4</v>
      </c>
      <c r="E7735" s="9">
        <v>27.618852956771857</v>
      </c>
      <c r="F7735" s="19">
        <f t="shared" si="121"/>
        <v>99.485160598504123</v>
      </c>
    </row>
    <row r="7736" spans="1:6" ht="15.6">
      <c r="A7736" s="14" t="s">
        <v>6441</v>
      </c>
      <c r="B7736" s="7">
        <v>1</v>
      </c>
      <c r="C7736" s="8">
        <v>2.9622520224775685E-4</v>
      </c>
      <c r="D7736" s="8">
        <v>2.9622520224775685E-4</v>
      </c>
      <c r="E7736" s="9">
        <v>27.619149181974105</v>
      </c>
      <c r="F7736" s="19">
        <f t="shared" si="121"/>
        <v>99.485456823706372</v>
      </c>
    </row>
    <row r="7737" spans="1:6" ht="15.6">
      <c r="A7737" s="14" t="s">
        <v>6442</v>
      </c>
      <c r="B7737" s="7">
        <v>1</v>
      </c>
      <c r="C7737" s="8">
        <v>2.9622520224775685E-4</v>
      </c>
      <c r="D7737" s="8">
        <v>2.9622520224775685E-4</v>
      </c>
      <c r="E7737" s="9">
        <v>27.61944540717635</v>
      </c>
      <c r="F7737" s="19">
        <f t="shared" si="121"/>
        <v>99.48575304890862</v>
      </c>
    </row>
    <row r="7738" spans="1:6" ht="15.6">
      <c r="A7738" s="14" t="s">
        <v>6444</v>
      </c>
      <c r="B7738" s="7">
        <v>1</v>
      </c>
      <c r="C7738" s="8">
        <v>2.9622520224775685E-4</v>
      </c>
      <c r="D7738" s="8">
        <v>2.9622520224775685E-4</v>
      </c>
      <c r="E7738" s="9">
        <v>27.620630307985344</v>
      </c>
      <c r="F7738" s="19">
        <f t="shared" si="121"/>
        <v>99.486049274110869</v>
      </c>
    </row>
    <row r="7739" spans="1:6" ht="15.6">
      <c r="A7739" s="14" t="s">
        <v>6445</v>
      </c>
      <c r="B7739" s="7">
        <v>1</v>
      </c>
      <c r="C7739" s="8">
        <v>2.9622520224775685E-4</v>
      </c>
      <c r="D7739" s="8">
        <v>2.9622520224775685E-4</v>
      </c>
      <c r="E7739" s="9">
        <v>27.620926533187589</v>
      </c>
      <c r="F7739" s="19">
        <f t="shared" si="121"/>
        <v>99.486345499313117</v>
      </c>
    </row>
    <row r="7740" spans="1:6" ht="15.6">
      <c r="A7740" s="14" t="s">
        <v>6446</v>
      </c>
      <c r="B7740" s="7">
        <v>1</v>
      </c>
      <c r="C7740" s="8">
        <v>2.9622520224775685E-4</v>
      </c>
      <c r="D7740" s="8">
        <v>2.9622520224775685E-4</v>
      </c>
      <c r="E7740" s="9">
        <v>27.621222758389841</v>
      </c>
      <c r="F7740" s="19">
        <f t="shared" si="121"/>
        <v>99.486641724515366</v>
      </c>
    </row>
    <row r="7741" spans="1:6" ht="15.6">
      <c r="A7741" s="14" t="s">
        <v>6448</v>
      </c>
      <c r="B7741" s="7">
        <v>1</v>
      </c>
      <c r="C7741" s="8">
        <v>2.9622520224775685E-4</v>
      </c>
      <c r="D7741" s="8">
        <v>2.9622520224775685E-4</v>
      </c>
      <c r="E7741" s="9">
        <v>27.62270388440108</v>
      </c>
      <c r="F7741" s="19">
        <f t="shared" si="121"/>
        <v>99.486937949717614</v>
      </c>
    </row>
    <row r="7742" spans="1:6" ht="15.6">
      <c r="A7742" s="14" t="s">
        <v>6449</v>
      </c>
      <c r="B7742" s="7">
        <v>1</v>
      </c>
      <c r="C7742" s="8">
        <v>2.9622520224775685E-4</v>
      </c>
      <c r="D7742" s="8">
        <v>2.9622520224775685E-4</v>
      </c>
      <c r="E7742" s="9">
        <v>27.623000109603325</v>
      </c>
      <c r="F7742" s="19">
        <f t="shared" si="121"/>
        <v>99.487234174919863</v>
      </c>
    </row>
    <row r="7743" spans="1:6" ht="15.6">
      <c r="A7743" s="14" t="s">
        <v>6450</v>
      </c>
      <c r="B7743" s="7">
        <v>1</v>
      </c>
      <c r="C7743" s="8">
        <v>2.9622520224775685E-4</v>
      </c>
      <c r="D7743" s="8">
        <v>2.9622520224775685E-4</v>
      </c>
      <c r="E7743" s="9">
        <v>27.623296334805573</v>
      </c>
      <c r="F7743" s="19">
        <f t="shared" si="121"/>
        <v>99.487530400122111</v>
      </c>
    </row>
    <row r="7744" spans="1:6" ht="15.6">
      <c r="A7744" s="14" t="s">
        <v>6451</v>
      </c>
      <c r="B7744" s="7">
        <v>1</v>
      </c>
      <c r="C7744" s="8">
        <v>2.9622520224775685E-4</v>
      </c>
      <c r="D7744" s="8">
        <v>2.9622520224775685E-4</v>
      </c>
      <c r="E7744" s="9">
        <v>27.623592560007822</v>
      </c>
      <c r="F7744" s="19">
        <f t="shared" si="121"/>
        <v>99.487826625324359</v>
      </c>
    </row>
    <row r="7745" spans="1:6" ht="15.6">
      <c r="A7745" s="14" t="s">
        <v>6452</v>
      </c>
      <c r="B7745" s="7">
        <v>1</v>
      </c>
      <c r="C7745" s="8">
        <v>2.9622520224775685E-4</v>
      </c>
      <c r="D7745" s="8">
        <v>2.9622520224775685E-4</v>
      </c>
      <c r="E7745" s="9">
        <v>27.623888785210067</v>
      </c>
      <c r="F7745" s="19">
        <f t="shared" si="121"/>
        <v>99.488122850526608</v>
      </c>
    </row>
    <row r="7746" spans="1:6" ht="15.6">
      <c r="A7746" s="14" t="s">
        <v>6453</v>
      </c>
      <c r="B7746" s="7">
        <v>1</v>
      </c>
      <c r="C7746" s="8">
        <v>2.9622520224775685E-4</v>
      </c>
      <c r="D7746" s="8">
        <v>2.9622520224775685E-4</v>
      </c>
      <c r="E7746" s="9">
        <v>27.624185010412315</v>
      </c>
      <c r="F7746" s="19">
        <f t="shared" si="121"/>
        <v>99.488419075728856</v>
      </c>
    </row>
    <row r="7747" spans="1:6" ht="15.6">
      <c r="A7747" s="14" t="s">
        <v>6455</v>
      </c>
      <c r="B7747" s="7">
        <v>1</v>
      </c>
      <c r="C7747" s="8">
        <v>2.9622520224775685E-4</v>
      </c>
      <c r="D7747" s="8">
        <v>2.9622520224775685E-4</v>
      </c>
      <c r="E7747" s="9">
        <v>27.625073686019057</v>
      </c>
      <c r="F7747" s="19">
        <f t="shared" si="121"/>
        <v>99.488715300931105</v>
      </c>
    </row>
    <row r="7748" spans="1:6" ht="15.6">
      <c r="A7748" s="14" t="s">
        <v>6457</v>
      </c>
      <c r="B7748" s="7">
        <v>1</v>
      </c>
      <c r="C7748" s="8">
        <v>2.9622520224775685E-4</v>
      </c>
      <c r="D7748" s="8">
        <v>2.9622520224775685E-4</v>
      </c>
      <c r="E7748" s="9">
        <v>27.625962361625799</v>
      </c>
      <c r="F7748" s="19">
        <f t="shared" si="121"/>
        <v>99.489011526133353</v>
      </c>
    </row>
    <row r="7749" spans="1:6" ht="15.6">
      <c r="A7749" s="14" t="s">
        <v>6458</v>
      </c>
      <c r="B7749" s="7">
        <v>1</v>
      </c>
      <c r="C7749" s="8">
        <v>2.9622520224775685E-4</v>
      </c>
      <c r="D7749" s="8">
        <v>2.9622520224775685E-4</v>
      </c>
      <c r="E7749" s="9">
        <v>27.626258586828051</v>
      </c>
      <c r="F7749" s="19">
        <f t="shared" si="121"/>
        <v>99.489307751335602</v>
      </c>
    </row>
    <row r="7750" spans="1:6" ht="15.6">
      <c r="A7750" s="14" t="s">
        <v>6459</v>
      </c>
      <c r="B7750" s="7">
        <v>1</v>
      </c>
      <c r="C7750" s="8">
        <v>2.9622520224775685E-4</v>
      </c>
      <c r="D7750" s="8">
        <v>2.9622520224775685E-4</v>
      </c>
      <c r="E7750" s="9">
        <v>27.626554812030296</v>
      </c>
      <c r="F7750" s="19">
        <f t="shared" si="121"/>
        <v>99.48960397653785</v>
      </c>
    </row>
    <row r="7751" spans="1:6" ht="15.6">
      <c r="A7751" s="14" t="s">
        <v>6460</v>
      </c>
      <c r="B7751" s="7">
        <v>1</v>
      </c>
      <c r="C7751" s="8">
        <v>2.9622520224775685E-4</v>
      </c>
      <c r="D7751" s="8">
        <v>2.9622520224775685E-4</v>
      </c>
      <c r="E7751" s="9">
        <v>27.626851037232548</v>
      </c>
      <c r="F7751" s="19">
        <f t="shared" si="121"/>
        <v>99.489900201740099</v>
      </c>
    </row>
    <row r="7752" spans="1:6" ht="15.6">
      <c r="A7752" s="14" t="s">
        <v>6461</v>
      </c>
      <c r="B7752" s="7">
        <v>1</v>
      </c>
      <c r="C7752" s="8">
        <v>2.9622520224775685E-4</v>
      </c>
      <c r="D7752" s="8">
        <v>2.9622520224775685E-4</v>
      </c>
      <c r="E7752" s="9">
        <v>27.627147262434793</v>
      </c>
      <c r="F7752" s="19">
        <f t="shared" si="121"/>
        <v>99.490196426942347</v>
      </c>
    </row>
    <row r="7753" spans="1:6" ht="15.6">
      <c r="A7753" s="14" t="s">
        <v>6465</v>
      </c>
      <c r="B7753" s="7">
        <v>1</v>
      </c>
      <c r="C7753" s="8">
        <v>2.9622520224775685E-4</v>
      </c>
      <c r="D7753" s="8">
        <v>2.9622520224775685E-4</v>
      </c>
      <c r="E7753" s="9">
        <v>27.630109514457267</v>
      </c>
      <c r="F7753" s="19">
        <f t="shared" si="121"/>
        <v>99.490492652144596</v>
      </c>
    </row>
    <row r="7754" spans="1:6" ht="15.6">
      <c r="A7754" s="14" t="s">
        <v>6466</v>
      </c>
      <c r="B7754" s="7">
        <v>1</v>
      </c>
      <c r="C7754" s="8">
        <v>2.9622520224775685E-4</v>
      </c>
      <c r="D7754" s="8">
        <v>2.9622520224775685E-4</v>
      </c>
      <c r="E7754" s="9">
        <v>27.630405739659519</v>
      </c>
      <c r="F7754" s="19">
        <f t="shared" si="121"/>
        <v>99.490788877346844</v>
      </c>
    </row>
    <row r="7755" spans="1:6" ht="15.6">
      <c r="A7755" s="14" t="s">
        <v>6467</v>
      </c>
      <c r="B7755" s="7">
        <v>1</v>
      </c>
      <c r="C7755" s="8">
        <v>2.9622520224775685E-4</v>
      </c>
      <c r="D7755" s="8">
        <v>2.9622520224775685E-4</v>
      </c>
      <c r="E7755" s="9">
        <v>27.630701964861764</v>
      </c>
      <c r="F7755" s="19">
        <f t="shared" si="121"/>
        <v>99.491085102549093</v>
      </c>
    </row>
    <row r="7756" spans="1:6" ht="15.6">
      <c r="A7756" s="14" t="s">
        <v>6468</v>
      </c>
      <c r="B7756" s="7">
        <v>1</v>
      </c>
      <c r="C7756" s="8">
        <v>2.9622520224775685E-4</v>
      </c>
      <c r="D7756" s="8">
        <v>2.9622520224775685E-4</v>
      </c>
      <c r="E7756" s="9">
        <v>27.630998190064016</v>
      </c>
      <c r="F7756" s="19">
        <f t="shared" si="121"/>
        <v>99.491381327751341</v>
      </c>
    </row>
    <row r="7757" spans="1:6" ht="15.6">
      <c r="A7757" s="14" t="s">
        <v>6469</v>
      </c>
      <c r="B7757" s="7">
        <v>1</v>
      </c>
      <c r="C7757" s="8">
        <v>2.9622520224775685E-4</v>
      </c>
      <c r="D7757" s="8">
        <v>2.9622520224775685E-4</v>
      </c>
      <c r="E7757" s="9">
        <v>27.631294415266261</v>
      </c>
      <c r="F7757" s="19">
        <f t="shared" si="121"/>
        <v>99.49167755295359</v>
      </c>
    </row>
    <row r="7758" spans="1:6" ht="15.6">
      <c r="A7758" s="14" t="s">
        <v>6470</v>
      </c>
      <c r="B7758" s="7">
        <v>1</v>
      </c>
      <c r="C7758" s="8">
        <v>2.9622520224775685E-4</v>
      </c>
      <c r="D7758" s="8">
        <v>2.9622520224775685E-4</v>
      </c>
      <c r="E7758" s="9">
        <v>27.631590640468513</v>
      </c>
      <c r="F7758" s="19">
        <f t="shared" si="121"/>
        <v>99.491973778155838</v>
      </c>
    </row>
    <row r="7759" spans="1:6" ht="15.6">
      <c r="A7759" s="14" t="s">
        <v>6473</v>
      </c>
      <c r="B7759" s="7">
        <v>1</v>
      </c>
      <c r="C7759" s="8">
        <v>2.9622520224775685E-4</v>
      </c>
      <c r="D7759" s="8">
        <v>2.9622520224775685E-4</v>
      </c>
      <c r="E7759" s="9">
        <v>27.634849117693232</v>
      </c>
      <c r="F7759" s="19">
        <f t="shared" si="121"/>
        <v>99.492270003358087</v>
      </c>
    </row>
    <row r="7760" spans="1:6" ht="15.6">
      <c r="A7760" s="14" t="s">
        <v>6474</v>
      </c>
      <c r="B7760" s="7">
        <v>1</v>
      </c>
      <c r="C7760" s="8">
        <v>2.9622520224775685E-4</v>
      </c>
      <c r="D7760" s="8">
        <v>2.9622520224775685E-4</v>
      </c>
      <c r="E7760" s="9">
        <v>27.635145342895484</v>
      </c>
      <c r="F7760" s="19">
        <f t="shared" si="121"/>
        <v>99.492566228560335</v>
      </c>
    </row>
    <row r="7761" spans="1:6" ht="15.6">
      <c r="A7761" s="14" t="s">
        <v>6475</v>
      </c>
      <c r="B7761" s="7">
        <v>1</v>
      </c>
      <c r="C7761" s="8">
        <v>2.9622520224775685E-4</v>
      </c>
      <c r="D7761" s="8">
        <v>2.9622520224775685E-4</v>
      </c>
      <c r="E7761" s="9">
        <v>27.635441568097729</v>
      </c>
      <c r="F7761" s="19">
        <f t="shared" si="121"/>
        <v>99.492862453762584</v>
      </c>
    </row>
    <row r="7762" spans="1:6" ht="15.6">
      <c r="A7762" s="14" t="s">
        <v>6476</v>
      </c>
      <c r="B7762" s="7">
        <v>1</v>
      </c>
      <c r="C7762" s="8">
        <v>2.9622520224775685E-4</v>
      </c>
      <c r="D7762" s="8">
        <v>2.9622520224775685E-4</v>
      </c>
      <c r="E7762" s="9">
        <v>27.635737793299981</v>
      </c>
      <c r="F7762" s="19">
        <f t="shared" si="121"/>
        <v>99.493158678964832</v>
      </c>
    </row>
    <row r="7763" spans="1:6" ht="15.6">
      <c r="A7763" s="14" t="s">
        <v>6477</v>
      </c>
      <c r="B7763" s="7">
        <v>1</v>
      </c>
      <c r="C7763" s="8">
        <v>2.9622520224775685E-4</v>
      </c>
      <c r="D7763" s="8">
        <v>2.9622520224775685E-4</v>
      </c>
      <c r="E7763" s="9">
        <v>27.636034018502226</v>
      </c>
      <c r="F7763" s="19">
        <f t="shared" si="121"/>
        <v>99.493454904167081</v>
      </c>
    </row>
    <row r="7764" spans="1:6" ht="15.6">
      <c r="A7764" s="14" t="s">
        <v>6478</v>
      </c>
      <c r="B7764" s="7">
        <v>1</v>
      </c>
      <c r="C7764" s="8">
        <v>2.9622520224775685E-4</v>
      </c>
      <c r="D7764" s="8">
        <v>2.9622520224775685E-4</v>
      </c>
      <c r="E7764" s="9">
        <v>27.636330243704478</v>
      </c>
      <c r="F7764" s="19">
        <f t="shared" si="121"/>
        <v>99.493751129369329</v>
      </c>
    </row>
    <row r="7765" spans="1:6" ht="15.6">
      <c r="A7765" s="14" t="s">
        <v>6480</v>
      </c>
      <c r="B7765" s="7">
        <v>1</v>
      </c>
      <c r="C7765" s="8">
        <v>2.9622520224775685E-4</v>
      </c>
      <c r="D7765" s="8">
        <v>2.9622520224775685E-4</v>
      </c>
      <c r="E7765" s="9">
        <v>27.63721891931122</v>
      </c>
      <c r="F7765" s="19">
        <f t="shared" si="121"/>
        <v>99.494047354571578</v>
      </c>
    </row>
    <row r="7766" spans="1:6" ht="15.6">
      <c r="A7766" s="14" t="s">
        <v>6481</v>
      </c>
      <c r="B7766" s="7">
        <v>1</v>
      </c>
      <c r="C7766" s="8">
        <v>2.9622520224775685E-4</v>
      </c>
      <c r="D7766" s="8">
        <v>2.9622520224775685E-4</v>
      </c>
      <c r="E7766" s="9">
        <v>27.637515144513465</v>
      </c>
      <c r="F7766" s="19">
        <f t="shared" si="121"/>
        <v>99.494343579773826</v>
      </c>
    </row>
    <row r="7767" spans="1:6" ht="15.6">
      <c r="A7767" s="14" t="s">
        <v>6482</v>
      </c>
      <c r="B7767" s="7">
        <v>1</v>
      </c>
      <c r="C7767" s="8">
        <v>2.9622520224775685E-4</v>
      </c>
      <c r="D7767" s="8">
        <v>2.9622520224775685E-4</v>
      </c>
      <c r="E7767" s="9">
        <v>27.637811369715713</v>
      </c>
      <c r="F7767" s="19">
        <f t="shared" si="121"/>
        <v>99.494639804976075</v>
      </c>
    </row>
    <row r="7768" spans="1:6" ht="15.6">
      <c r="A7768" s="14" t="s">
        <v>6483</v>
      </c>
      <c r="B7768" s="7">
        <v>1</v>
      </c>
      <c r="C7768" s="8">
        <v>2.9622520224775685E-4</v>
      </c>
      <c r="D7768" s="8">
        <v>2.9622520224775685E-4</v>
      </c>
      <c r="E7768" s="9">
        <v>27.638107594917962</v>
      </c>
      <c r="F7768" s="19">
        <f t="shared" si="121"/>
        <v>99.494936030178323</v>
      </c>
    </row>
    <row r="7769" spans="1:6" ht="15.6">
      <c r="A7769" s="14" t="s">
        <v>6484</v>
      </c>
      <c r="B7769" s="7">
        <v>1</v>
      </c>
      <c r="C7769" s="8">
        <v>2.9622520224775685E-4</v>
      </c>
      <c r="D7769" s="8">
        <v>2.9622520224775685E-4</v>
      </c>
      <c r="E7769" s="9">
        <v>27.63840382012021</v>
      </c>
      <c r="F7769" s="19">
        <f t="shared" si="121"/>
        <v>99.495232255380571</v>
      </c>
    </row>
    <row r="7770" spans="1:6" ht="15.6">
      <c r="A7770" s="14" t="s">
        <v>6485</v>
      </c>
      <c r="B7770" s="7">
        <v>1</v>
      </c>
      <c r="C7770" s="8">
        <v>2.9622520224775685E-4</v>
      </c>
      <c r="D7770" s="8">
        <v>2.9622520224775685E-4</v>
      </c>
      <c r="E7770" s="9">
        <v>27.638700045322455</v>
      </c>
      <c r="F7770" s="19">
        <f t="shared" si="121"/>
        <v>99.49552848058282</v>
      </c>
    </row>
    <row r="7771" spans="1:6" ht="15.6">
      <c r="A7771" s="14" t="s">
        <v>6487</v>
      </c>
      <c r="B7771" s="7">
        <v>1</v>
      </c>
      <c r="C7771" s="8">
        <v>2.9622520224775685E-4</v>
      </c>
      <c r="D7771" s="8">
        <v>2.9622520224775685E-4</v>
      </c>
      <c r="E7771" s="9">
        <v>27.640181171333694</v>
      </c>
      <c r="F7771" s="19">
        <f t="shared" si="121"/>
        <v>99.495824705785068</v>
      </c>
    </row>
    <row r="7772" spans="1:6" ht="15.6">
      <c r="A7772" s="14" t="s">
        <v>6489</v>
      </c>
      <c r="B7772" s="7">
        <v>1</v>
      </c>
      <c r="C7772" s="8">
        <v>2.9622520224775685E-4</v>
      </c>
      <c r="D7772" s="8">
        <v>2.9622520224775685E-4</v>
      </c>
      <c r="E7772" s="9">
        <v>27.641069846940436</v>
      </c>
      <c r="F7772" s="19">
        <f t="shared" si="121"/>
        <v>99.496120930987317</v>
      </c>
    </row>
    <row r="7773" spans="1:6" ht="15.6">
      <c r="A7773" s="14" t="s">
        <v>6490</v>
      </c>
      <c r="B7773" s="7">
        <v>1</v>
      </c>
      <c r="C7773" s="8">
        <v>2.9622520224775685E-4</v>
      </c>
      <c r="D7773" s="8">
        <v>2.9622520224775685E-4</v>
      </c>
      <c r="E7773" s="9">
        <v>27.641366072142688</v>
      </c>
      <c r="F7773" s="19">
        <f t="shared" si="121"/>
        <v>99.496417156189565</v>
      </c>
    </row>
    <row r="7774" spans="1:6" ht="15.6">
      <c r="A7774" s="14" t="s">
        <v>6493</v>
      </c>
      <c r="B7774" s="7">
        <v>1</v>
      </c>
      <c r="C7774" s="8">
        <v>2.9622520224775685E-4</v>
      </c>
      <c r="D7774" s="8">
        <v>2.9622520224775685E-4</v>
      </c>
      <c r="E7774" s="9">
        <v>27.645809450176401</v>
      </c>
      <c r="F7774" s="19">
        <f t="shared" si="121"/>
        <v>99.496713381391814</v>
      </c>
    </row>
    <row r="7775" spans="1:6" ht="15.6">
      <c r="A7775" s="14" t="s">
        <v>6494</v>
      </c>
      <c r="B7775" s="7">
        <v>1</v>
      </c>
      <c r="C7775" s="8">
        <v>2.9622520224775685E-4</v>
      </c>
      <c r="D7775" s="8">
        <v>2.9622520224775685E-4</v>
      </c>
      <c r="E7775" s="9">
        <v>27.646105675378653</v>
      </c>
      <c r="F7775" s="19">
        <f t="shared" si="121"/>
        <v>99.497009606594062</v>
      </c>
    </row>
    <row r="7776" spans="1:6" ht="15.6">
      <c r="A7776" s="14" t="s">
        <v>6495</v>
      </c>
      <c r="B7776" s="7">
        <v>1</v>
      </c>
      <c r="C7776" s="8">
        <v>2.9622520224775685E-4</v>
      </c>
      <c r="D7776" s="8">
        <v>2.9622520224775685E-4</v>
      </c>
      <c r="E7776" s="9">
        <v>27.646401900580898</v>
      </c>
      <c r="F7776" s="19">
        <f t="shared" si="121"/>
        <v>99.497305831796311</v>
      </c>
    </row>
    <row r="7777" spans="1:6" ht="15.6">
      <c r="A7777" s="14" t="s">
        <v>6496</v>
      </c>
      <c r="B7777" s="7">
        <v>1</v>
      </c>
      <c r="C7777" s="8">
        <v>2.9622520224775685E-4</v>
      </c>
      <c r="D7777" s="8">
        <v>2.9622520224775685E-4</v>
      </c>
      <c r="E7777" s="9">
        <v>27.646698125783146</v>
      </c>
      <c r="F7777" s="19">
        <f t="shared" si="121"/>
        <v>99.497602056998559</v>
      </c>
    </row>
    <row r="7778" spans="1:6" ht="15.6">
      <c r="A7778" s="14" t="s">
        <v>6497</v>
      </c>
      <c r="B7778" s="7">
        <v>1</v>
      </c>
      <c r="C7778" s="8">
        <v>2.9622520224775685E-4</v>
      </c>
      <c r="D7778" s="8">
        <v>2.9622520224775685E-4</v>
      </c>
      <c r="E7778" s="9">
        <v>27.646994350985395</v>
      </c>
      <c r="F7778" s="19">
        <f t="shared" si="121"/>
        <v>99.497898282200808</v>
      </c>
    </row>
    <row r="7779" spans="1:6" ht="15.6">
      <c r="A7779" s="14" t="s">
        <v>6498</v>
      </c>
      <c r="B7779" s="7">
        <v>1</v>
      </c>
      <c r="C7779" s="8">
        <v>2.9622520224775685E-4</v>
      </c>
      <c r="D7779" s="8">
        <v>2.9622520224775685E-4</v>
      </c>
      <c r="E7779" s="9">
        <v>27.64729057618764</v>
      </c>
      <c r="F7779" s="19">
        <f t="shared" si="121"/>
        <v>99.498194507403056</v>
      </c>
    </row>
    <row r="7780" spans="1:6" ht="15.6">
      <c r="A7780" s="14" t="s">
        <v>6499</v>
      </c>
      <c r="B7780" s="7">
        <v>1</v>
      </c>
      <c r="C7780" s="8">
        <v>2.9622520224775685E-4</v>
      </c>
      <c r="D7780" s="8">
        <v>2.9622520224775685E-4</v>
      </c>
      <c r="E7780" s="9">
        <v>27.647586801389888</v>
      </c>
      <c r="F7780" s="19">
        <f t="shared" si="121"/>
        <v>99.498490732605305</v>
      </c>
    </row>
    <row r="7781" spans="1:6" ht="15.6">
      <c r="A7781" s="14" t="s">
        <v>6500</v>
      </c>
      <c r="B7781" s="7">
        <v>1</v>
      </c>
      <c r="C7781" s="8">
        <v>2.9622520224775685E-4</v>
      </c>
      <c r="D7781" s="8">
        <v>2.9622520224775685E-4</v>
      </c>
      <c r="E7781" s="9">
        <v>27.647883026592133</v>
      </c>
      <c r="F7781" s="19">
        <f t="shared" si="121"/>
        <v>99.498786957807553</v>
      </c>
    </row>
    <row r="7782" spans="1:6" ht="15.6">
      <c r="A7782" s="14" t="s">
        <v>6502</v>
      </c>
      <c r="B7782" s="7">
        <v>1</v>
      </c>
      <c r="C7782" s="8">
        <v>2.9622520224775685E-4</v>
      </c>
      <c r="D7782" s="8">
        <v>2.9622520224775685E-4</v>
      </c>
      <c r="E7782" s="9">
        <v>27.649364152603372</v>
      </c>
      <c r="F7782" s="19">
        <f t="shared" si="121"/>
        <v>99.499083183009802</v>
      </c>
    </row>
    <row r="7783" spans="1:6" ht="15.6">
      <c r="A7783" s="14" t="s">
        <v>6503</v>
      </c>
      <c r="B7783" s="7">
        <v>1</v>
      </c>
      <c r="C7783" s="8">
        <v>2.9622520224775685E-4</v>
      </c>
      <c r="D7783" s="8">
        <v>2.9622520224775685E-4</v>
      </c>
      <c r="E7783" s="9">
        <v>27.649660377805624</v>
      </c>
      <c r="F7783" s="19">
        <f t="shared" ref="F7783:F7846" si="122">C7783+F7782</f>
        <v>99.49937940821205</v>
      </c>
    </row>
    <row r="7784" spans="1:6" ht="15.6">
      <c r="A7784" s="14" t="s">
        <v>6504</v>
      </c>
      <c r="B7784" s="7">
        <v>1</v>
      </c>
      <c r="C7784" s="8">
        <v>2.9622520224775685E-4</v>
      </c>
      <c r="D7784" s="8">
        <v>2.9622520224775685E-4</v>
      </c>
      <c r="E7784" s="9">
        <v>27.649956603007869</v>
      </c>
      <c r="F7784" s="19">
        <f t="shared" si="122"/>
        <v>99.499675633414299</v>
      </c>
    </row>
    <row r="7785" spans="1:6" ht="15.6">
      <c r="A7785" s="14" t="s">
        <v>6505</v>
      </c>
      <c r="B7785" s="7">
        <v>1</v>
      </c>
      <c r="C7785" s="8">
        <v>2.9622520224775685E-4</v>
      </c>
      <c r="D7785" s="8">
        <v>2.9622520224775685E-4</v>
      </c>
      <c r="E7785" s="9">
        <v>27.650252828210121</v>
      </c>
      <c r="F7785" s="19">
        <f t="shared" si="122"/>
        <v>99.499971858616547</v>
      </c>
    </row>
    <row r="7786" spans="1:6" ht="15.6">
      <c r="A7786" s="14" t="s">
        <v>6506</v>
      </c>
      <c r="B7786" s="7">
        <v>1</v>
      </c>
      <c r="C7786" s="8">
        <v>2.9622520224775685E-4</v>
      </c>
      <c r="D7786" s="8">
        <v>2.9622520224775685E-4</v>
      </c>
      <c r="E7786" s="9">
        <v>27.650549053412366</v>
      </c>
      <c r="F7786" s="19">
        <f t="shared" si="122"/>
        <v>99.500268083818796</v>
      </c>
    </row>
    <row r="7787" spans="1:6" ht="15.6">
      <c r="A7787" s="14" t="s">
        <v>6507</v>
      </c>
      <c r="B7787" s="7">
        <v>1</v>
      </c>
      <c r="C7787" s="8">
        <v>2.9622520224775685E-4</v>
      </c>
      <c r="D7787" s="8">
        <v>2.9622520224775685E-4</v>
      </c>
      <c r="E7787" s="9">
        <v>27.650845278614618</v>
      </c>
      <c r="F7787" s="19">
        <f t="shared" si="122"/>
        <v>99.500564309021044</v>
      </c>
    </row>
    <row r="7788" spans="1:6" ht="15.6">
      <c r="A7788" s="14" t="s">
        <v>6508</v>
      </c>
      <c r="B7788" s="7">
        <v>1</v>
      </c>
      <c r="C7788" s="8">
        <v>2.9622520224775685E-4</v>
      </c>
      <c r="D7788" s="8">
        <v>2.9622520224775685E-4</v>
      </c>
      <c r="E7788" s="9">
        <v>27.651141503816863</v>
      </c>
      <c r="F7788" s="19">
        <f t="shared" si="122"/>
        <v>99.500860534223293</v>
      </c>
    </row>
    <row r="7789" spans="1:6" ht="15.6">
      <c r="A7789" s="14" t="s">
        <v>6509</v>
      </c>
      <c r="B7789" s="7">
        <v>1</v>
      </c>
      <c r="C7789" s="8">
        <v>2.9622520224775685E-4</v>
      </c>
      <c r="D7789" s="8">
        <v>2.9622520224775685E-4</v>
      </c>
      <c r="E7789" s="9">
        <v>27.651437729019108</v>
      </c>
      <c r="F7789" s="19">
        <f t="shared" si="122"/>
        <v>99.501156759425541</v>
      </c>
    </row>
    <row r="7790" spans="1:6" ht="15.6">
      <c r="A7790" s="14" t="s">
        <v>6510</v>
      </c>
      <c r="B7790" s="7">
        <v>1</v>
      </c>
      <c r="C7790" s="8">
        <v>2.9622520224775685E-4</v>
      </c>
      <c r="D7790" s="8">
        <v>2.9622520224775685E-4</v>
      </c>
      <c r="E7790" s="9">
        <v>27.651733954221356</v>
      </c>
      <c r="F7790" s="19">
        <f t="shared" si="122"/>
        <v>99.50145298462779</v>
      </c>
    </row>
    <row r="7791" spans="1:6" ht="15.6">
      <c r="A7791" s="14" t="s">
        <v>6511</v>
      </c>
      <c r="B7791" s="7">
        <v>1</v>
      </c>
      <c r="C7791" s="8">
        <v>2.9622520224775685E-4</v>
      </c>
      <c r="D7791" s="8">
        <v>2.9622520224775685E-4</v>
      </c>
      <c r="E7791" s="9">
        <v>27.652030179423605</v>
      </c>
      <c r="F7791" s="19">
        <f t="shared" si="122"/>
        <v>99.501749209830038</v>
      </c>
    </row>
    <row r="7792" spans="1:6" ht="15.6">
      <c r="A7792" s="14" t="s">
        <v>6513</v>
      </c>
      <c r="B7792" s="7">
        <v>1</v>
      </c>
      <c r="C7792" s="8">
        <v>2.9622520224775685E-4</v>
      </c>
      <c r="D7792" s="8">
        <v>2.9622520224775685E-4</v>
      </c>
      <c r="E7792" s="9">
        <v>27.653215080232595</v>
      </c>
      <c r="F7792" s="19">
        <f t="shared" si="122"/>
        <v>99.502045435032286</v>
      </c>
    </row>
    <row r="7793" spans="1:6" ht="15.6">
      <c r="A7793" s="14" t="s">
        <v>6514</v>
      </c>
      <c r="B7793" s="7">
        <v>1</v>
      </c>
      <c r="C7793" s="8">
        <v>2.9622520224775685E-4</v>
      </c>
      <c r="D7793" s="8">
        <v>2.9622520224775685E-4</v>
      </c>
      <c r="E7793" s="9">
        <v>27.65351130543484</v>
      </c>
      <c r="F7793" s="19">
        <f t="shared" si="122"/>
        <v>99.502341660234535</v>
      </c>
    </row>
    <row r="7794" spans="1:6" ht="15.6">
      <c r="A7794" s="14" t="s">
        <v>6515</v>
      </c>
      <c r="B7794" s="7">
        <v>1</v>
      </c>
      <c r="C7794" s="8">
        <v>2.9622520224775685E-4</v>
      </c>
      <c r="D7794" s="8">
        <v>2.9622520224775685E-4</v>
      </c>
      <c r="E7794" s="9">
        <v>27.653807530637092</v>
      </c>
      <c r="F7794" s="19">
        <f t="shared" si="122"/>
        <v>99.502637885436783</v>
      </c>
    </row>
    <row r="7795" spans="1:6" ht="15.6">
      <c r="A7795" s="14" t="s">
        <v>6516</v>
      </c>
      <c r="B7795" s="7">
        <v>1</v>
      </c>
      <c r="C7795" s="8">
        <v>2.9622520224775685E-4</v>
      </c>
      <c r="D7795" s="8">
        <v>2.9622520224775685E-4</v>
      </c>
      <c r="E7795" s="9">
        <v>27.654103755839337</v>
      </c>
      <c r="F7795" s="19">
        <f t="shared" si="122"/>
        <v>99.502934110639032</v>
      </c>
    </row>
    <row r="7796" spans="1:6" ht="15.6">
      <c r="A7796" s="14" t="s">
        <v>6517</v>
      </c>
      <c r="B7796" s="7">
        <v>1</v>
      </c>
      <c r="C7796" s="8">
        <v>2.9622520224775685E-4</v>
      </c>
      <c r="D7796" s="8">
        <v>2.9622520224775685E-4</v>
      </c>
      <c r="E7796" s="9">
        <v>27.654399981041589</v>
      </c>
      <c r="F7796" s="19">
        <f t="shared" si="122"/>
        <v>99.50323033584128</v>
      </c>
    </row>
    <row r="7797" spans="1:6" ht="15.6">
      <c r="A7797" s="14" t="s">
        <v>6520</v>
      </c>
      <c r="B7797" s="7">
        <v>1</v>
      </c>
      <c r="C7797" s="8">
        <v>2.9622520224775685E-4</v>
      </c>
      <c r="D7797" s="8">
        <v>2.9622520224775685E-4</v>
      </c>
      <c r="E7797" s="9">
        <v>27.656177332255073</v>
      </c>
      <c r="F7797" s="19">
        <f t="shared" si="122"/>
        <v>99.503526561043529</v>
      </c>
    </row>
    <row r="7798" spans="1:6" ht="15.6">
      <c r="A7798" s="14" t="s">
        <v>6521</v>
      </c>
      <c r="B7798" s="7">
        <v>1</v>
      </c>
      <c r="C7798" s="8">
        <v>2.9622520224775685E-4</v>
      </c>
      <c r="D7798" s="8">
        <v>2.9622520224775685E-4</v>
      </c>
      <c r="E7798" s="9">
        <v>27.656473557457321</v>
      </c>
      <c r="F7798" s="19">
        <f t="shared" si="122"/>
        <v>99.503822786245777</v>
      </c>
    </row>
    <row r="7799" spans="1:6" ht="15.6">
      <c r="A7799" s="14" t="s">
        <v>6523</v>
      </c>
      <c r="B7799" s="7">
        <v>1</v>
      </c>
      <c r="C7799" s="8">
        <v>2.9622520224775685E-4</v>
      </c>
      <c r="D7799" s="8">
        <v>2.9622520224775685E-4</v>
      </c>
      <c r="E7799" s="9">
        <v>27.657362233064063</v>
      </c>
      <c r="F7799" s="19">
        <f t="shared" si="122"/>
        <v>99.504119011448026</v>
      </c>
    </row>
    <row r="7800" spans="1:6" ht="15.6">
      <c r="A7800" s="14" t="s">
        <v>6524</v>
      </c>
      <c r="B7800" s="7">
        <v>1</v>
      </c>
      <c r="C7800" s="8">
        <v>2.9622520224775685E-4</v>
      </c>
      <c r="D7800" s="8">
        <v>2.9622520224775685E-4</v>
      </c>
      <c r="E7800" s="9">
        <v>27.657658458266312</v>
      </c>
      <c r="F7800" s="19">
        <f t="shared" si="122"/>
        <v>99.504415236650274</v>
      </c>
    </row>
    <row r="7801" spans="1:6" ht="15.6">
      <c r="A7801" s="14" t="s">
        <v>6525</v>
      </c>
      <c r="B7801" s="7">
        <v>1</v>
      </c>
      <c r="C7801" s="8">
        <v>2.9622520224775685E-4</v>
      </c>
      <c r="D7801" s="8">
        <v>2.9622520224775685E-4</v>
      </c>
      <c r="E7801" s="9">
        <v>27.65795468346856</v>
      </c>
      <c r="F7801" s="19">
        <f t="shared" si="122"/>
        <v>99.504711461852523</v>
      </c>
    </row>
    <row r="7802" spans="1:6" ht="15.6">
      <c r="A7802" s="14" t="s">
        <v>6526</v>
      </c>
      <c r="B7802" s="7">
        <v>1</v>
      </c>
      <c r="C7802" s="8">
        <v>2.9622520224775685E-4</v>
      </c>
      <c r="D7802" s="8">
        <v>2.9622520224775685E-4</v>
      </c>
      <c r="E7802" s="9">
        <v>27.658250908670805</v>
      </c>
      <c r="F7802" s="19">
        <f t="shared" si="122"/>
        <v>99.505007687054771</v>
      </c>
    </row>
    <row r="7803" spans="1:6" ht="15.6">
      <c r="A7803" s="14" t="s">
        <v>6528</v>
      </c>
      <c r="B7803" s="7">
        <v>1</v>
      </c>
      <c r="C7803" s="8">
        <v>2.9622520224775685E-4</v>
      </c>
      <c r="D7803" s="8">
        <v>2.9622520224775685E-4</v>
      </c>
      <c r="E7803" s="9">
        <v>27.659435809479799</v>
      </c>
      <c r="F7803" s="19">
        <f t="shared" si="122"/>
        <v>99.50530391225702</v>
      </c>
    </row>
    <row r="7804" spans="1:6" ht="15.6">
      <c r="A7804" s="14" t="s">
        <v>6529</v>
      </c>
      <c r="B7804" s="7">
        <v>1</v>
      </c>
      <c r="C7804" s="8">
        <v>2.9622520224775685E-4</v>
      </c>
      <c r="D7804" s="8">
        <v>2.9622520224775685E-4</v>
      </c>
      <c r="E7804" s="9">
        <v>27.659732034682044</v>
      </c>
      <c r="F7804" s="19">
        <f t="shared" si="122"/>
        <v>99.505600137459268</v>
      </c>
    </row>
    <row r="7805" spans="1:6" ht="15.6">
      <c r="A7805" s="14" t="s">
        <v>6530</v>
      </c>
      <c r="B7805" s="7">
        <v>1</v>
      </c>
      <c r="C7805" s="8">
        <v>2.9622520224775685E-4</v>
      </c>
      <c r="D7805" s="8">
        <v>2.9622520224775685E-4</v>
      </c>
      <c r="E7805" s="9">
        <v>27.660028259884296</v>
      </c>
      <c r="F7805" s="19">
        <f t="shared" si="122"/>
        <v>99.505896362661517</v>
      </c>
    </row>
    <row r="7806" spans="1:6" ht="15.6">
      <c r="A7806" s="14" t="s">
        <v>6531</v>
      </c>
      <c r="B7806" s="7">
        <v>1</v>
      </c>
      <c r="C7806" s="8">
        <v>2.9622520224775685E-4</v>
      </c>
      <c r="D7806" s="8">
        <v>2.9622520224775685E-4</v>
      </c>
      <c r="E7806" s="9">
        <v>27.660324485086541</v>
      </c>
      <c r="F7806" s="19">
        <f t="shared" si="122"/>
        <v>99.506192587863765</v>
      </c>
    </row>
    <row r="7807" spans="1:6" ht="15.6">
      <c r="A7807" s="14" t="s">
        <v>6532</v>
      </c>
      <c r="B7807" s="7">
        <v>1</v>
      </c>
      <c r="C7807" s="8">
        <v>2.9622520224775685E-4</v>
      </c>
      <c r="D7807" s="8">
        <v>2.9622520224775685E-4</v>
      </c>
      <c r="E7807" s="9">
        <v>27.660620710288793</v>
      </c>
      <c r="F7807" s="19">
        <f t="shared" si="122"/>
        <v>99.506488813066014</v>
      </c>
    </row>
    <row r="7808" spans="1:6" ht="15.6">
      <c r="A7808" s="14" t="s">
        <v>6534</v>
      </c>
      <c r="B7808" s="7">
        <v>1</v>
      </c>
      <c r="C7808" s="8">
        <v>2.9622520224775685E-4</v>
      </c>
      <c r="D7808" s="8">
        <v>2.9622520224775685E-4</v>
      </c>
      <c r="E7808" s="9">
        <v>27.66299051190677</v>
      </c>
      <c r="F7808" s="19">
        <f t="shared" si="122"/>
        <v>99.506785038268262</v>
      </c>
    </row>
    <row r="7809" spans="1:6" ht="15.6">
      <c r="A7809" s="14" t="s">
        <v>6536</v>
      </c>
      <c r="B7809" s="7">
        <v>1</v>
      </c>
      <c r="C7809" s="8">
        <v>2.9622520224775685E-4</v>
      </c>
      <c r="D7809" s="8">
        <v>2.9622520224775685E-4</v>
      </c>
      <c r="E7809" s="9">
        <v>27.663879187513512</v>
      </c>
      <c r="F7809" s="19">
        <f t="shared" si="122"/>
        <v>99.507081263470511</v>
      </c>
    </row>
    <row r="7810" spans="1:6" ht="15.6">
      <c r="A7810" s="14" t="s">
        <v>6537</v>
      </c>
      <c r="B7810" s="7">
        <v>1</v>
      </c>
      <c r="C7810" s="8">
        <v>2.9622520224775685E-4</v>
      </c>
      <c r="D7810" s="8">
        <v>2.9622520224775685E-4</v>
      </c>
      <c r="E7810" s="9">
        <v>27.664175412715764</v>
      </c>
      <c r="F7810" s="19">
        <f t="shared" si="122"/>
        <v>99.507377488672759</v>
      </c>
    </row>
    <row r="7811" spans="1:6" ht="15.6">
      <c r="A7811" s="14" t="s">
        <v>6540</v>
      </c>
      <c r="B7811" s="7">
        <v>1</v>
      </c>
      <c r="C7811" s="8">
        <v>2.9622520224775685E-4</v>
      </c>
      <c r="D7811" s="8">
        <v>2.9622520224775685E-4</v>
      </c>
      <c r="E7811" s="9">
        <v>27.665952763929248</v>
      </c>
      <c r="F7811" s="19">
        <f t="shared" si="122"/>
        <v>99.507673713875008</v>
      </c>
    </row>
    <row r="7812" spans="1:6" ht="15.6">
      <c r="A7812" s="14" t="s">
        <v>6541</v>
      </c>
      <c r="B7812" s="7">
        <v>1</v>
      </c>
      <c r="C7812" s="8">
        <v>2.9622520224775685E-4</v>
      </c>
      <c r="D7812" s="8">
        <v>2.9622520224775685E-4</v>
      </c>
      <c r="E7812" s="9">
        <v>27.666248989131496</v>
      </c>
      <c r="F7812" s="19">
        <f t="shared" si="122"/>
        <v>99.507969939077256</v>
      </c>
    </row>
    <row r="7813" spans="1:6" ht="15.6">
      <c r="A7813" s="14" t="s">
        <v>6546</v>
      </c>
      <c r="B7813" s="7">
        <v>1</v>
      </c>
      <c r="C7813" s="8">
        <v>2.9622520224775685E-4</v>
      </c>
      <c r="D7813" s="8">
        <v>2.9622520224775685E-4</v>
      </c>
      <c r="E7813" s="9">
        <v>27.675135745198929</v>
      </c>
      <c r="F7813" s="19">
        <f t="shared" si="122"/>
        <v>99.508266164279505</v>
      </c>
    </row>
    <row r="7814" spans="1:6" ht="15.6">
      <c r="A7814" s="14" t="s">
        <v>6548</v>
      </c>
      <c r="B7814" s="7">
        <v>1</v>
      </c>
      <c r="C7814" s="8">
        <v>2.9622520224775685E-4</v>
      </c>
      <c r="D7814" s="8">
        <v>2.9622520224775685E-4</v>
      </c>
      <c r="E7814" s="9">
        <v>27.676024420805671</v>
      </c>
      <c r="F7814" s="19">
        <f t="shared" si="122"/>
        <v>99.508562389481753</v>
      </c>
    </row>
    <row r="7815" spans="1:6" ht="15.6">
      <c r="A7815" s="14" t="s">
        <v>6550</v>
      </c>
      <c r="B7815" s="7">
        <v>1</v>
      </c>
      <c r="C7815" s="8">
        <v>2.9622520224775685E-4</v>
      </c>
      <c r="D7815" s="8">
        <v>2.9622520224775685E-4</v>
      </c>
      <c r="E7815" s="9">
        <v>27.677801772019162</v>
      </c>
      <c r="F7815" s="19">
        <f t="shared" si="122"/>
        <v>99.508858614684002</v>
      </c>
    </row>
    <row r="7816" spans="1:6" ht="15.6">
      <c r="A7816" s="14" t="s">
        <v>6551</v>
      </c>
      <c r="B7816" s="7">
        <v>1</v>
      </c>
      <c r="C7816" s="8">
        <v>2.9622520224775685E-4</v>
      </c>
      <c r="D7816" s="8">
        <v>2.9622520224775685E-4</v>
      </c>
      <c r="E7816" s="9">
        <v>27.678097997221407</v>
      </c>
      <c r="F7816" s="19">
        <f t="shared" si="122"/>
        <v>99.50915483988625</v>
      </c>
    </row>
    <row r="7817" spans="1:6" ht="15.6">
      <c r="A7817" s="14" t="s">
        <v>6552</v>
      </c>
      <c r="B7817" s="7">
        <v>1</v>
      </c>
      <c r="C7817" s="8">
        <v>2.9622520224775685E-4</v>
      </c>
      <c r="D7817" s="8">
        <v>2.9622520224775685E-4</v>
      </c>
      <c r="E7817" s="9">
        <v>27.678394222423659</v>
      </c>
      <c r="F7817" s="19">
        <f t="shared" si="122"/>
        <v>99.509451065088498</v>
      </c>
    </row>
    <row r="7818" spans="1:6" ht="15.6">
      <c r="A7818" s="14" t="s">
        <v>6553</v>
      </c>
      <c r="B7818" s="7">
        <v>1</v>
      </c>
      <c r="C7818" s="8">
        <v>2.9622520224775685E-4</v>
      </c>
      <c r="D7818" s="8">
        <v>2.9622520224775685E-4</v>
      </c>
      <c r="E7818" s="9">
        <v>27.678690447625904</v>
      </c>
      <c r="F7818" s="19">
        <f t="shared" si="122"/>
        <v>99.509747290290747</v>
      </c>
    </row>
    <row r="7819" spans="1:6" ht="15.6">
      <c r="A7819" s="14" t="s">
        <v>6554</v>
      </c>
      <c r="B7819" s="7">
        <v>1</v>
      </c>
      <c r="C7819" s="8">
        <v>2.9622520224775685E-4</v>
      </c>
      <c r="D7819" s="8">
        <v>2.9622520224775685E-4</v>
      </c>
      <c r="E7819" s="9">
        <v>27.678986672828149</v>
      </c>
      <c r="F7819" s="19">
        <f t="shared" si="122"/>
        <v>99.510043515492995</v>
      </c>
    </row>
    <row r="7820" spans="1:6" ht="15.6">
      <c r="A7820" s="14" t="s">
        <v>6556</v>
      </c>
      <c r="B7820" s="7">
        <v>1</v>
      </c>
      <c r="C7820" s="8">
        <v>2.9622520224775685E-4</v>
      </c>
      <c r="D7820" s="8">
        <v>2.9622520224775685E-4</v>
      </c>
      <c r="E7820" s="9">
        <v>27.684022501266366</v>
      </c>
      <c r="F7820" s="19">
        <f t="shared" si="122"/>
        <v>99.510339740695244</v>
      </c>
    </row>
    <row r="7821" spans="1:6" ht="15.6">
      <c r="A7821" s="14" t="s">
        <v>6557</v>
      </c>
      <c r="B7821" s="7">
        <v>1</v>
      </c>
      <c r="C7821" s="8">
        <v>2.9622520224775685E-4</v>
      </c>
      <c r="D7821" s="8">
        <v>2.9622520224775685E-4</v>
      </c>
      <c r="E7821" s="9">
        <v>27.684318726468611</v>
      </c>
      <c r="F7821" s="19">
        <f t="shared" si="122"/>
        <v>99.510635965897492</v>
      </c>
    </row>
    <row r="7822" spans="1:6" ht="15.6">
      <c r="A7822" s="14" t="s">
        <v>6559</v>
      </c>
      <c r="B7822" s="7">
        <v>1</v>
      </c>
      <c r="C7822" s="8">
        <v>2.9622520224775685E-4</v>
      </c>
      <c r="D7822" s="8">
        <v>2.9622520224775685E-4</v>
      </c>
      <c r="E7822" s="9">
        <v>27.685207402075353</v>
      </c>
      <c r="F7822" s="19">
        <f t="shared" si="122"/>
        <v>99.510932191099741</v>
      </c>
    </row>
    <row r="7823" spans="1:6" ht="15.6">
      <c r="A7823" s="14" t="s">
        <v>6560</v>
      </c>
      <c r="B7823" s="7">
        <v>1</v>
      </c>
      <c r="C7823" s="8">
        <v>2.9622520224775685E-4</v>
      </c>
      <c r="D7823" s="8">
        <v>2.9622520224775685E-4</v>
      </c>
      <c r="E7823" s="9">
        <v>27.685503627277601</v>
      </c>
      <c r="F7823" s="19">
        <f t="shared" si="122"/>
        <v>99.511228416301989</v>
      </c>
    </row>
    <row r="7824" spans="1:6" ht="15.6">
      <c r="A7824" s="14" t="s">
        <v>6561</v>
      </c>
      <c r="B7824" s="7">
        <v>1</v>
      </c>
      <c r="C7824" s="8">
        <v>2.9622520224775685E-4</v>
      </c>
      <c r="D7824" s="8">
        <v>2.9622520224775685E-4</v>
      </c>
      <c r="E7824" s="9">
        <v>27.685799852479846</v>
      </c>
      <c r="F7824" s="19">
        <f t="shared" si="122"/>
        <v>99.511524641504238</v>
      </c>
    </row>
    <row r="7825" spans="1:6" ht="15.6">
      <c r="A7825" s="14" t="s">
        <v>6562</v>
      </c>
      <c r="B7825" s="7">
        <v>1</v>
      </c>
      <c r="C7825" s="8">
        <v>2.9622520224775685E-4</v>
      </c>
      <c r="D7825" s="8">
        <v>2.9622520224775685E-4</v>
      </c>
      <c r="E7825" s="9">
        <v>27.686096077682098</v>
      </c>
      <c r="F7825" s="19">
        <f t="shared" si="122"/>
        <v>99.511820866706486</v>
      </c>
    </row>
    <row r="7826" spans="1:6" ht="15.6">
      <c r="A7826" s="14" t="s">
        <v>6563</v>
      </c>
      <c r="B7826" s="7">
        <v>1</v>
      </c>
      <c r="C7826" s="8">
        <v>2.9622520224775685E-4</v>
      </c>
      <c r="D7826" s="8">
        <v>2.9622520224775685E-4</v>
      </c>
      <c r="E7826" s="9">
        <v>27.686392302884343</v>
      </c>
      <c r="F7826" s="19">
        <f t="shared" si="122"/>
        <v>99.512117091908735</v>
      </c>
    </row>
    <row r="7827" spans="1:6" ht="15.6">
      <c r="A7827" s="14" t="s">
        <v>6565</v>
      </c>
      <c r="B7827" s="7">
        <v>1</v>
      </c>
      <c r="C7827" s="8">
        <v>2.9622520224775685E-4</v>
      </c>
      <c r="D7827" s="8">
        <v>2.9622520224775685E-4</v>
      </c>
      <c r="E7827" s="9">
        <v>27.687280978491085</v>
      </c>
      <c r="F7827" s="19">
        <f t="shared" si="122"/>
        <v>99.512413317110983</v>
      </c>
    </row>
    <row r="7828" spans="1:6" ht="15.6">
      <c r="A7828" s="14" t="s">
        <v>6566</v>
      </c>
      <c r="B7828" s="7">
        <v>1</v>
      </c>
      <c r="C7828" s="8">
        <v>2.9622520224775685E-4</v>
      </c>
      <c r="D7828" s="8">
        <v>2.9622520224775685E-4</v>
      </c>
      <c r="E7828" s="9">
        <v>27.687577203693337</v>
      </c>
      <c r="F7828" s="19">
        <f t="shared" si="122"/>
        <v>99.512709542313232</v>
      </c>
    </row>
    <row r="7829" spans="1:6" ht="15.6">
      <c r="A7829" s="14" t="s">
        <v>6567</v>
      </c>
      <c r="B7829" s="7">
        <v>1</v>
      </c>
      <c r="C7829" s="8">
        <v>2.9622520224775685E-4</v>
      </c>
      <c r="D7829" s="8">
        <v>2.9622520224775685E-4</v>
      </c>
      <c r="E7829" s="9">
        <v>27.687873428895582</v>
      </c>
      <c r="F7829" s="19">
        <f t="shared" si="122"/>
        <v>99.51300576751548</v>
      </c>
    </row>
    <row r="7830" spans="1:6" ht="15.6">
      <c r="A7830" s="14" t="s">
        <v>6569</v>
      </c>
      <c r="B7830" s="7">
        <v>1</v>
      </c>
      <c r="C7830" s="8">
        <v>2.9622520224775685E-4</v>
      </c>
      <c r="D7830" s="8">
        <v>2.9622520224775685E-4</v>
      </c>
      <c r="E7830" s="9">
        <v>27.688762104502331</v>
      </c>
      <c r="F7830" s="19">
        <f t="shared" si="122"/>
        <v>99.513301992717729</v>
      </c>
    </row>
    <row r="7831" spans="1:6" ht="15.6">
      <c r="A7831" s="14" t="s">
        <v>6571</v>
      </c>
      <c r="B7831" s="7">
        <v>1</v>
      </c>
      <c r="C7831" s="8">
        <v>2.9622520224775685E-4</v>
      </c>
      <c r="D7831" s="8">
        <v>2.9622520224775685E-4</v>
      </c>
      <c r="E7831" s="9">
        <v>27.690835680918063</v>
      </c>
      <c r="F7831" s="19">
        <f t="shared" si="122"/>
        <v>99.513598217919977</v>
      </c>
    </row>
    <row r="7832" spans="1:6" ht="15.6">
      <c r="A7832" s="14" t="s">
        <v>6572</v>
      </c>
      <c r="B7832" s="7">
        <v>1</v>
      </c>
      <c r="C7832" s="8">
        <v>2.9622520224775685E-4</v>
      </c>
      <c r="D7832" s="8">
        <v>2.9622520224775685E-4</v>
      </c>
      <c r="E7832" s="9">
        <v>27.691131906120308</v>
      </c>
      <c r="F7832" s="19">
        <f t="shared" si="122"/>
        <v>99.513894443122226</v>
      </c>
    </row>
    <row r="7833" spans="1:6" ht="15.6">
      <c r="A7833" s="14" t="s">
        <v>6573</v>
      </c>
      <c r="B7833" s="7">
        <v>1</v>
      </c>
      <c r="C7833" s="8">
        <v>2.9622520224775685E-4</v>
      </c>
      <c r="D7833" s="8">
        <v>2.9622520224775685E-4</v>
      </c>
      <c r="E7833" s="9">
        <v>27.691428131322553</v>
      </c>
      <c r="F7833" s="19">
        <f t="shared" si="122"/>
        <v>99.514190668324474</v>
      </c>
    </row>
    <row r="7834" spans="1:6" ht="15.6">
      <c r="A7834" s="14" t="s">
        <v>6574</v>
      </c>
      <c r="B7834" s="7">
        <v>1</v>
      </c>
      <c r="C7834" s="8">
        <v>2.9622520224775685E-4</v>
      </c>
      <c r="D7834" s="8">
        <v>2.9622520224775685E-4</v>
      </c>
      <c r="E7834" s="9">
        <v>27.691724356524805</v>
      </c>
      <c r="F7834" s="19">
        <f t="shared" si="122"/>
        <v>99.514486893526723</v>
      </c>
    </row>
    <row r="7835" spans="1:6" ht="15.6">
      <c r="A7835" s="14" t="s">
        <v>6575</v>
      </c>
      <c r="B7835" s="7">
        <v>1</v>
      </c>
      <c r="C7835" s="8">
        <v>2.9622520224775685E-4</v>
      </c>
      <c r="D7835" s="8">
        <v>2.9622520224775685E-4</v>
      </c>
      <c r="E7835" s="9">
        <v>27.69202058172705</v>
      </c>
      <c r="F7835" s="19">
        <f t="shared" si="122"/>
        <v>99.514783118728971</v>
      </c>
    </row>
    <row r="7836" spans="1:6" ht="15.6">
      <c r="A7836" s="14" t="s">
        <v>6576</v>
      </c>
      <c r="B7836" s="7">
        <v>1</v>
      </c>
      <c r="C7836" s="8">
        <v>2.9622520224775685E-4</v>
      </c>
      <c r="D7836" s="8">
        <v>2.9622520224775685E-4</v>
      </c>
      <c r="E7836" s="9">
        <v>27.692316806929302</v>
      </c>
      <c r="F7836" s="19">
        <f t="shared" si="122"/>
        <v>99.51507934393122</v>
      </c>
    </row>
    <row r="7837" spans="1:6" ht="15.6">
      <c r="A7837" s="14" t="s">
        <v>6577</v>
      </c>
      <c r="B7837" s="7">
        <v>1</v>
      </c>
      <c r="C7837" s="8">
        <v>2.9622520224775685E-4</v>
      </c>
      <c r="D7837" s="8">
        <v>2.9622520224775685E-4</v>
      </c>
      <c r="E7837" s="9">
        <v>27.692613032131547</v>
      </c>
      <c r="F7837" s="19">
        <f t="shared" si="122"/>
        <v>99.515375569133468</v>
      </c>
    </row>
    <row r="7838" spans="1:6" ht="15.6">
      <c r="A7838" s="14" t="s">
        <v>6578</v>
      </c>
      <c r="B7838" s="7">
        <v>1</v>
      </c>
      <c r="C7838" s="8">
        <v>2.9622520224775685E-4</v>
      </c>
      <c r="D7838" s="8">
        <v>2.9622520224775685E-4</v>
      </c>
      <c r="E7838" s="9">
        <v>27.692909257333799</v>
      </c>
      <c r="F7838" s="19">
        <f t="shared" si="122"/>
        <v>99.515671794335717</v>
      </c>
    </row>
    <row r="7839" spans="1:6" ht="15.6">
      <c r="A7839" s="14" t="s">
        <v>6579</v>
      </c>
      <c r="B7839" s="7">
        <v>1</v>
      </c>
      <c r="C7839" s="8">
        <v>2.9622520224775685E-4</v>
      </c>
      <c r="D7839" s="8">
        <v>2.9622520224775685E-4</v>
      </c>
      <c r="E7839" s="9">
        <v>27.693205482536044</v>
      </c>
      <c r="F7839" s="19">
        <f t="shared" si="122"/>
        <v>99.515968019537965</v>
      </c>
    </row>
    <row r="7840" spans="1:6" ht="15.6">
      <c r="A7840" s="14" t="s">
        <v>6581</v>
      </c>
      <c r="B7840" s="7">
        <v>1</v>
      </c>
      <c r="C7840" s="8">
        <v>2.9622520224775685E-4</v>
      </c>
      <c r="D7840" s="8">
        <v>2.9622520224775685E-4</v>
      </c>
      <c r="E7840" s="9">
        <v>27.694094158142786</v>
      </c>
      <c r="F7840" s="19">
        <f t="shared" si="122"/>
        <v>99.516264244740213</v>
      </c>
    </row>
    <row r="7841" spans="1:6" ht="15.6">
      <c r="A7841" s="14" t="s">
        <v>6582</v>
      </c>
      <c r="B7841" s="7">
        <v>1</v>
      </c>
      <c r="C7841" s="8">
        <v>2.9622520224775685E-4</v>
      </c>
      <c r="D7841" s="8">
        <v>2.9622520224775685E-4</v>
      </c>
      <c r="E7841" s="9">
        <v>27.694390383345034</v>
      </c>
      <c r="F7841" s="19">
        <f t="shared" si="122"/>
        <v>99.516560469942462</v>
      </c>
    </row>
    <row r="7842" spans="1:6" ht="15.6">
      <c r="A7842" s="14" t="s">
        <v>6583</v>
      </c>
      <c r="B7842" s="7">
        <v>1</v>
      </c>
      <c r="C7842" s="8">
        <v>2.9622520224775685E-4</v>
      </c>
      <c r="D7842" s="8">
        <v>2.9622520224775685E-4</v>
      </c>
      <c r="E7842" s="9">
        <v>27.694686608547279</v>
      </c>
      <c r="F7842" s="19">
        <f t="shared" si="122"/>
        <v>99.51685669514471</v>
      </c>
    </row>
    <row r="7843" spans="1:6" ht="15.6">
      <c r="A7843" s="14" t="s">
        <v>6584</v>
      </c>
      <c r="B7843" s="7">
        <v>1</v>
      </c>
      <c r="C7843" s="8">
        <v>2.9622520224775685E-4</v>
      </c>
      <c r="D7843" s="8">
        <v>2.9622520224775685E-4</v>
      </c>
      <c r="E7843" s="9">
        <v>27.694982833749531</v>
      </c>
      <c r="F7843" s="19">
        <f t="shared" si="122"/>
        <v>99.517152920346959</v>
      </c>
    </row>
    <row r="7844" spans="1:6" ht="15.6">
      <c r="A7844" s="14" t="s">
        <v>6586</v>
      </c>
      <c r="B7844" s="7">
        <v>1</v>
      </c>
      <c r="C7844" s="8">
        <v>2.9622520224775685E-4</v>
      </c>
      <c r="D7844" s="8">
        <v>2.9622520224775685E-4</v>
      </c>
      <c r="E7844" s="9">
        <v>27.695871509356273</v>
      </c>
      <c r="F7844" s="19">
        <f t="shared" si="122"/>
        <v>99.517449145549207</v>
      </c>
    </row>
    <row r="7845" spans="1:6" ht="15.6">
      <c r="A7845" s="14" t="s">
        <v>6587</v>
      </c>
      <c r="B7845" s="7">
        <v>1</v>
      </c>
      <c r="C7845" s="8">
        <v>2.9622520224775685E-4</v>
      </c>
      <c r="D7845" s="8">
        <v>2.9622520224775685E-4</v>
      </c>
      <c r="E7845" s="9">
        <v>27.696167734558518</v>
      </c>
      <c r="F7845" s="19">
        <f t="shared" si="122"/>
        <v>99.517745370751456</v>
      </c>
    </row>
    <row r="7846" spans="1:6" ht="15.6">
      <c r="A7846" s="14" t="s">
        <v>6588</v>
      </c>
      <c r="B7846" s="7">
        <v>1</v>
      </c>
      <c r="C7846" s="8">
        <v>2.9622520224775685E-4</v>
      </c>
      <c r="D7846" s="8">
        <v>2.9622520224775685E-4</v>
      </c>
      <c r="E7846" s="9">
        <v>27.69646395976077</v>
      </c>
      <c r="F7846" s="19">
        <f t="shared" si="122"/>
        <v>99.518041595953704</v>
      </c>
    </row>
    <row r="7847" spans="1:6" ht="15.6">
      <c r="A7847" s="14" t="s">
        <v>6589</v>
      </c>
      <c r="B7847" s="7">
        <v>1</v>
      </c>
      <c r="C7847" s="8">
        <v>2.9622520224775685E-4</v>
      </c>
      <c r="D7847" s="8">
        <v>2.9622520224775685E-4</v>
      </c>
      <c r="E7847" s="9">
        <v>27.696760184963015</v>
      </c>
      <c r="F7847" s="19">
        <f t="shared" ref="F7847:F7910" si="123">C7847+F7846</f>
        <v>99.518337821155953</v>
      </c>
    </row>
    <row r="7848" spans="1:6" ht="15.6">
      <c r="A7848" s="14" t="s">
        <v>6591</v>
      </c>
      <c r="B7848" s="7">
        <v>1</v>
      </c>
      <c r="C7848" s="8">
        <v>2.9622520224775685E-4</v>
      </c>
      <c r="D7848" s="8">
        <v>2.9622520224775685E-4</v>
      </c>
      <c r="E7848" s="9">
        <v>27.697945085772009</v>
      </c>
      <c r="F7848" s="19">
        <f t="shared" si="123"/>
        <v>99.518634046358201</v>
      </c>
    </row>
    <row r="7849" spans="1:6" ht="15.6">
      <c r="A7849" s="14" t="s">
        <v>6593</v>
      </c>
      <c r="B7849" s="7">
        <v>1</v>
      </c>
      <c r="C7849" s="8">
        <v>2.9622520224775685E-4</v>
      </c>
      <c r="D7849" s="8">
        <v>2.9622520224775685E-4</v>
      </c>
      <c r="E7849" s="9">
        <v>27.698833761378751</v>
      </c>
      <c r="F7849" s="19">
        <f t="shared" si="123"/>
        <v>99.51893027156045</v>
      </c>
    </row>
    <row r="7850" spans="1:6" ht="15.6">
      <c r="A7850" s="14" t="s">
        <v>6595</v>
      </c>
      <c r="B7850" s="7">
        <v>1</v>
      </c>
      <c r="C7850" s="8">
        <v>2.9622520224775685E-4</v>
      </c>
      <c r="D7850" s="8">
        <v>2.9622520224775685E-4</v>
      </c>
      <c r="E7850" s="9">
        <v>27.699722436985493</v>
      </c>
      <c r="F7850" s="19">
        <f t="shared" si="123"/>
        <v>99.519226496762698</v>
      </c>
    </row>
    <row r="7851" spans="1:6" ht="15.6">
      <c r="A7851" s="14" t="s">
        <v>6596</v>
      </c>
      <c r="B7851" s="7">
        <v>1</v>
      </c>
      <c r="C7851" s="8">
        <v>2.9622520224775685E-4</v>
      </c>
      <c r="D7851" s="8">
        <v>2.9622520224775685E-4</v>
      </c>
      <c r="E7851" s="9">
        <v>27.700018662187741</v>
      </c>
      <c r="F7851" s="19">
        <f t="shared" si="123"/>
        <v>99.519522721964947</v>
      </c>
    </row>
    <row r="7852" spans="1:6" ht="15.6">
      <c r="A7852" s="14" t="s">
        <v>6597</v>
      </c>
      <c r="B7852" s="7">
        <v>1</v>
      </c>
      <c r="C7852" s="8">
        <v>2.9622520224775685E-4</v>
      </c>
      <c r="D7852" s="8">
        <v>2.9622520224775685E-4</v>
      </c>
      <c r="E7852" s="9">
        <v>27.700314887389986</v>
      </c>
      <c r="F7852" s="19">
        <f t="shared" si="123"/>
        <v>99.519818947167195</v>
      </c>
    </row>
    <row r="7853" spans="1:6" ht="15.6">
      <c r="A7853" s="14" t="s">
        <v>6598</v>
      </c>
      <c r="B7853" s="7">
        <v>1</v>
      </c>
      <c r="C7853" s="8">
        <v>2.9622520224775685E-4</v>
      </c>
      <c r="D7853" s="8">
        <v>2.9622520224775685E-4</v>
      </c>
      <c r="E7853" s="9">
        <v>27.700611112592238</v>
      </c>
      <c r="F7853" s="19">
        <f t="shared" si="123"/>
        <v>99.520115172369444</v>
      </c>
    </row>
    <row r="7854" spans="1:6" ht="15.6">
      <c r="A7854" s="14" t="s">
        <v>6599</v>
      </c>
      <c r="B7854" s="7">
        <v>1</v>
      </c>
      <c r="C7854" s="8">
        <v>2.9622520224775685E-4</v>
      </c>
      <c r="D7854" s="8">
        <v>2.9622520224775685E-4</v>
      </c>
      <c r="E7854" s="9">
        <v>27.700907337794483</v>
      </c>
      <c r="F7854" s="19">
        <f t="shared" si="123"/>
        <v>99.520411397571692</v>
      </c>
    </row>
    <row r="7855" spans="1:6" ht="15.6">
      <c r="A7855" s="14" t="s">
        <v>6600</v>
      </c>
      <c r="B7855" s="7">
        <v>1</v>
      </c>
      <c r="C7855" s="8">
        <v>2.9622520224775685E-4</v>
      </c>
      <c r="D7855" s="8">
        <v>2.9622520224775685E-4</v>
      </c>
      <c r="E7855" s="9">
        <v>27.701203562996735</v>
      </c>
      <c r="F7855" s="19">
        <f t="shared" si="123"/>
        <v>99.520707622773941</v>
      </c>
    </row>
    <row r="7856" spans="1:6" ht="15.6">
      <c r="A7856" s="14" t="s">
        <v>6601</v>
      </c>
      <c r="B7856" s="7">
        <v>1</v>
      </c>
      <c r="C7856" s="8">
        <v>2.9622520224775685E-4</v>
      </c>
      <c r="D7856" s="8">
        <v>2.9622520224775685E-4</v>
      </c>
      <c r="E7856" s="9">
        <v>27.70149978819898</v>
      </c>
      <c r="F7856" s="19">
        <f t="shared" si="123"/>
        <v>99.521003847976189</v>
      </c>
    </row>
    <row r="7857" spans="1:6" ht="15.6">
      <c r="A7857" s="14" t="s">
        <v>6602</v>
      </c>
      <c r="B7857" s="7">
        <v>1</v>
      </c>
      <c r="C7857" s="8">
        <v>2.9622520224775685E-4</v>
      </c>
      <c r="D7857" s="8">
        <v>2.9622520224775685E-4</v>
      </c>
      <c r="E7857" s="9">
        <v>27.701796013401232</v>
      </c>
      <c r="F7857" s="19">
        <f t="shared" si="123"/>
        <v>99.521300073178438</v>
      </c>
    </row>
    <row r="7858" spans="1:6" ht="15.6">
      <c r="A7858" s="14" t="s">
        <v>6604</v>
      </c>
      <c r="B7858" s="7">
        <v>1</v>
      </c>
      <c r="C7858" s="8">
        <v>2.9622520224775685E-4</v>
      </c>
      <c r="D7858" s="8">
        <v>2.9622520224775685E-4</v>
      </c>
      <c r="E7858" s="9">
        <v>27.702980914210219</v>
      </c>
      <c r="F7858" s="19">
        <f t="shared" si="123"/>
        <v>99.521596298380686</v>
      </c>
    </row>
    <row r="7859" spans="1:6" ht="15.6">
      <c r="A7859" s="14" t="s">
        <v>6605</v>
      </c>
      <c r="B7859" s="7">
        <v>1</v>
      </c>
      <c r="C7859" s="8">
        <v>2.9622520224775685E-4</v>
      </c>
      <c r="D7859" s="8">
        <v>2.9622520224775685E-4</v>
      </c>
      <c r="E7859" s="9">
        <v>27.703277139412467</v>
      </c>
      <c r="F7859" s="19">
        <f t="shared" si="123"/>
        <v>99.521892523582935</v>
      </c>
    </row>
    <row r="7860" spans="1:6" ht="15.6">
      <c r="A7860" s="14" t="s">
        <v>6607</v>
      </c>
      <c r="B7860" s="7">
        <v>1</v>
      </c>
      <c r="C7860" s="8">
        <v>2.9622520224775685E-4</v>
      </c>
      <c r="D7860" s="8">
        <v>2.9622520224775685E-4</v>
      </c>
      <c r="E7860" s="9">
        <v>27.704165815019209</v>
      </c>
      <c r="F7860" s="19">
        <f t="shared" si="123"/>
        <v>99.522188748785183</v>
      </c>
    </row>
    <row r="7861" spans="1:6" ht="15.6">
      <c r="A7861" s="14" t="s">
        <v>6609</v>
      </c>
      <c r="B7861" s="7">
        <v>1</v>
      </c>
      <c r="C7861" s="8">
        <v>2.9622520224775685E-4</v>
      </c>
      <c r="D7861" s="8">
        <v>2.9622520224775685E-4</v>
      </c>
      <c r="E7861" s="9">
        <v>27.705646941030448</v>
      </c>
      <c r="F7861" s="19">
        <f t="shared" si="123"/>
        <v>99.522484973987432</v>
      </c>
    </row>
    <row r="7862" spans="1:6" ht="15.6">
      <c r="A7862" s="14" t="s">
        <v>6610</v>
      </c>
      <c r="B7862" s="7">
        <v>1</v>
      </c>
      <c r="C7862" s="8">
        <v>2.9622520224775685E-4</v>
      </c>
      <c r="D7862" s="8">
        <v>2.9622520224775685E-4</v>
      </c>
      <c r="E7862" s="9">
        <v>27.7059431662327</v>
      </c>
      <c r="F7862" s="19">
        <f t="shared" si="123"/>
        <v>99.52278119918968</v>
      </c>
    </row>
    <row r="7863" spans="1:6" ht="15.6">
      <c r="A7863" s="14" t="s">
        <v>6611</v>
      </c>
      <c r="B7863" s="7">
        <v>1</v>
      </c>
      <c r="C7863" s="8">
        <v>2.9622520224775685E-4</v>
      </c>
      <c r="D7863" s="8">
        <v>2.9622520224775685E-4</v>
      </c>
      <c r="E7863" s="9">
        <v>27.706239391434945</v>
      </c>
      <c r="F7863" s="19">
        <f t="shared" si="123"/>
        <v>99.523077424391929</v>
      </c>
    </row>
    <row r="7864" spans="1:6" ht="15.6">
      <c r="A7864" s="14" t="s">
        <v>6615</v>
      </c>
      <c r="B7864" s="7">
        <v>1</v>
      </c>
      <c r="C7864" s="8">
        <v>2.9622520224775685E-4</v>
      </c>
      <c r="D7864" s="8">
        <v>2.9622520224775685E-4</v>
      </c>
      <c r="E7864" s="9">
        <v>27.710090319064168</v>
      </c>
      <c r="F7864" s="19">
        <f t="shared" si="123"/>
        <v>99.523373649594177</v>
      </c>
    </row>
    <row r="7865" spans="1:6" ht="15.6">
      <c r="A7865" s="14" t="s">
        <v>6619</v>
      </c>
      <c r="B7865" s="7">
        <v>1</v>
      </c>
      <c r="C7865" s="8">
        <v>2.9622520224775685E-4</v>
      </c>
      <c r="D7865" s="8">
        <v>2.9622520224775685E-4</v>
      </c>
      <c r="E7865" s="9">
        <v>27.713941246693384</v>
      </c>
      <c r="F7865" s="19">
        <f t="shared" si="123"/>
        <v>99.523669874796425</v>
      </c>
    </row>
    <row r="7866" spans="1:6" ht="15.6">
      <c r="A7866" s="14" t="s">
        <v>6620</v>
      </c>
      <c r="B7866" s="7">
        <v>1</v>
      </c>
      <c r="C7866" s="8">
        <v>2.9622520224775685E-4</v>
      </c>
      <c r="D7866" s="8">
        <v>2.9622520224775685E-4</v>
      </c>
      <c r="E7866" s="9">
        <v>27.714237471895636</v>
      </c>
      <c r="F7866" s="19">
        <f t="shared" si="123"/>
        <v>99.523966099998674</v>
      </c>
    </row>
    <row r="7867" spans="1:6" ht="15.6">
      <c r="A7867" s="14" t="s">
        <v>6621</v>
      </c>
      <c r="B7867" s="7">
        <v>1</v>
      </c>
      <c r="C7867" s="8">
        <v>2.9622520224775685E-4</v>
      </c>
      <c r="D7867" s="8">
        <v>2.9622520224775685E-4</v>
      </c>
      <c r="E7867" s="9">
        <v>27.714533697097881</v>
      </c>
      <c r="F7867" s="19">
        <f t="shared" si="123"/>
        <v>99.524262325200922</v>
      </c>
    </row>
    <row r="7868" spans="1:6" ht="15.6">
      <c r="A7868" s="14" t="s">
        <v>6622</v>
      </c>
      <c r="B7868" s="7">
        <v>1</v>
      </c>
      <c r="C7868" s="8">
        <v>2.9622520224775685E-4</v>
      </c>
      <c r="D7868" s="8">
        <v>2.9622520224775685E-4</v>
      </c>
      <c r="E7868" s="9">
        <v>27.714829922300126</v>
      </c>
      <c r="F7868" s="19">
        <f t="shared" si="123"/>
        <v>99.524558550403171</v>
      </c>
    </row>
    <row r="7869" spans="1:6" ht="15.6">
      <c r="A7869" s="14" t="s">
        <v>6623</v>
      </c>
      <c r="B7869" s="7">
        <v>1</v>
      </c>
      <c r="C7869" s="8">
        <v>2.9622520224775685E-4</v>
      </c>
      <c r="D7869" s="8">
        <v>2.9622520224775685E-4</v>
      </c>
      <c r="E7869" s="9">
        <v>27.715126147502378</v>
      </c>
      <c r="F7869" s="19">
        <f t="shared" si="123"/>
        <v>99.524854775605419</v>
      </c>
    </row>
    <row r="7870" spans="1:6" ht="15.6">
      <c r="A7870" s="14" t="s">
        <v>6629</v>
      </c>
      <c r="B7870" s="7">
        <v>1</v>
      </c>
      <c r="C7870" s="8">
        <v>2.9622520224775685E-4</v>
      </c>
      <c r="D7870" s="8">
        <v>2.9622520224775685E-4</v>
      </c>
      <c r="E7870" s="9">
        <v>27.721346876749582</v>
      </c>
      <c r="F7870" s="19">
        <f t="shared" si="123"/>
        <v>99.525151000807668</v>
      </c>
    </row>
    <row r="7871" spans="1:6" ht="15.6">
      <c r="A7871" s="14" t="s">
        <v>6632</v>
      </c>
      <c r="B7871" s="7">
        <v>1</v>
      </c>
      <c r="C7871" s="8">
        <v>2.9622520224775685E-4</v>
      </c>
      <c r="D7871" s="8">
        <v>2.9622520224775685E-4</v>
      </c>
      <c r="E7871" s="9">
        <v>27.723420453165314</v>
      </c>
      <c r="F7871" s="19">
        <f t="shared" si="123"/>
        <v>99.525447226009916</v>
      </c>
    </row>
    <row r="7872" spans="1:6" ht="15.6">
      <c r="A7872" s="14" t="s">
        <v>6633</v>
      </c>
      <c r="B7872" s="7">
        <v>1</v>
      </c>
      <c r="C7872" s="8">
        <v>2.9622520224775685E-4</v>
      </c>
      <c r="D7872" s="8">
        <v>2.9622520224775685E-4</v>
      </c>
      <c r="E7872" s="9">
        <v>27.723716678367559</v>
      </c>
      <c r="F7872" s="19">
        <f t="shared" si="123"/>
        <v>99.525743451212165</v>
      </c>
    </row>
    <row r="7873" spans="1:6" ht="15.6">
      <c r="A7873" s="14" t="s">
        <v>6634</v>
      </c>
      <c r="B7873" s="7">
        <v>1</v>
      </c>
      <c r="C7873" s="8">
        <v>2.9622520224775685E-4</v>
      </c>
      <c r="D7873" s="8">
        <v>2.9622520224775685E-4</v>
      </c>
      <c r="E7873" s="9">
        <v>27.724012903569811</v>
      </c>
      <c r="F7873" s="19">
        <f t="shared" si="123"/>
        <v>99.526039676414413</v>
      </c>
    </row>
    <row r="7874" spans="1:6" ht="15.6">
      <c r="A7874" s="14" t="s">
        <v>6635</v>
      </c>
      <c r="B7874" s="7">
        <v>1</v>
      </c>
      <c r="C7874" s="8">
        <v>2.9622520224775685E-4</v>
      </c>
      <c r="D7874" s="8">
        <v>2.9622520224775685E-4</v>
      </c>
      <c r="E7874" s="9">
        <v>27.724309128772056</v>
      </c>
      <c r="F7874" s="19">
        <f t="shared" si="123"/>
        <v>99.526335901616662</v>
      </c>
    </row>
    <row r="7875" spans="1:6" ht="15.6">
      <c r="A7875" s="14" t="s">
        <v>6636</v>
      </c>
      <c r="B7875" s="7">
        <v>1</v>
      </c>
      <c r="C7875" s="8">
        <v>2.9622520224775685E-4</v>
      </c>
      <c r="D7875" s="8">
        <v>2.9622520224775685E-4</v>
      </c>
      <c r="E7875" s="9">
        <v>27.724605353974308</v>
      </c>
      <c r="F7875" s="19">
        <f t="shared" si="123"/>
        <v>99.52663212681891</v>
      </c>
    </row>
    <row r="7876" spans="1:6" ht="15.6">
      <c r="A7876" s="14" t="s">
        <v>6637</v>
      </c>
      <c r="B7876" s="7">
        <v>1</v>
      </c>
      <c r="C7876" s="8">
        <v>2.9622520224775685E-4</v>
      </c>
      <c r="D7876" s="8">
        <v>2.9622520224775685E-4</v>
      </c>
      <c r="E7876" s="9">
        <v>27.724901579176553</v>
      </c>
      <c r="F7876" s="19">
        <f t="shared" si="123"/>
        <v>99.526928352021159</v>
      </c>
    </row>
    <row r="7877" spans="1:6" ht="15.6">
      <c r="A7877" s="14" t="s">
        <v>6638</v>
      </c>
      <c r="B7877" s="7">
        <v>1</v>
      </c>
      <c r="C7877" s="8">
        <v>2.9622520224775685E-4</v>
      </c>
      <c r="D7877" s="8">
        <v>2.9622520224775685E-4</v>
      </c>
      <c r="E7877" s="9">
        <v>27.725197804378798</v>
      </c>
      <c r="F7877" s="19">
        <f t="shared" si="123"/>
        <v>99.527224577223407</v>
      </c>
    </row>
    <row r="7878" spans="1:6" ht="15.6">
      <c r="A7878" s="14" t="s">
        <v>6639</v>
      </c>
      <c r="B7878" s="7">
        <v>1</v>
      </c>
      <c r="C7878" s="8">
        <v>2.9622520224775685E-4</v>
      </c>
      <c r="D7878" s="8">
        <v>2.9622520224775685E-4</v>
      </c>
      <c r="E7878" s="9">
        <v>27.72549402958105</v>
      </c>
      <c r="F7878" s="19">
        <f t="shared" si="123"/>
        <v>99.527520802425656</v>
      </c>
    </row>
    <row r="7879" spans="1:6" ht="15.6">
      <c r="A7879" s="14" t="s">
        <v>6645</v>
      </c>
      <c r="B7879" s="7">
        <v>1</v>
      </c>
      <c r="C7879" s="8">
        <v>2.9622520224775685E-4</v>
      </c>
      <c r="D7879" s="8">
        <v>2.9622520224775685E-4</v>
      </c>
      <c r="E7879" s="9">
        <v>27.73052985801926</v>
      </c>
      <c r="F7879" s="19">
        <f t="shared" si="123"/>
        <v>99.527817027627904</v>
      </c>
    </row>
    <row r="7880" spans="1:6" ht="15.6">
      <c r="A7880" s="14" t="s">
        <v>6646</v>
      </c>
      <c r="B7880" s="7">
        <v>1</v>
      </c>
      <c r="C7880" s="8">
        <v>2.9622520224775685E-4</v>
      </c>
      <c r="D7880" s="8">
        <v>2.9622520224775685E-4</v>
      </c>
      <c r="E7880" s="9">
        <v>27.730826083221512</v>
      </c>
      <c r="F7880" s="19">
        <f t="shared" si="123"/>
        <v>99.528113252830153</v>
      </c>
    </row>
    <row r="7881" spans="1:6" ht="15.6">
      <c r="A7881" s="14" t="s">
        <v>6649</v>
      </c>
      <c r="B7881" s="7">
        <v>1</v>
      </c>
      <c r="C7881" s="8">
        <v>2.9622520224775685E-4</v>
      </c>
      <c r="D7881" s="8">
        <v>2.9622520224775685E-4</v>
      </c>
      <c r="E7881" s="9">
        <v>27.732899659637244</v>
      </c>
      <c r="F7881" s="19">
        <f t="shared" si="123"/>
        <v>99.528409478032401</v>
      </c>
    </row>
    <row r="7882" spans="1:6" ht="15.6">
      <c r="A7882" s="14" t="s">
        <v>6650</v>
      </c>
      <c r="B7882" s="7">
        <v>1</v>
      </c>
      <c r="C7882" s="8">
        <v>2.9622520224775685E-4</v>
      </c>
      <c r="D7882" s="8">
        <v>2.9622520224775685E-4</v>
      </c>
      <c r="E7882" s="9">
        <v>27.733195884839489</v>
      </c>
      <c r="F7882" s="19">
        <f t="shared" si="123"/>
        <v>99.52870570323465</v>
      </c>
    </row>
    <row r="7883" spans="1:6" ht="15.6">
      <c r="A7883" s="14" t="s">
        <v>6654</v>
      </c>
      <c r="B7883" s="7">
        <v>1</v>
      </c>
      <c r="C7883" s="8">
        <v>2.9622520224775685E-4</v>
      </c>
      <c r="D7883" s="8">
        <v>2.9622520224775685E-4</v>
      </c>
      <c r="E7883" s="9">
        <v>27.735861911659722</v>
      </c>
      <c r="F7883" s="19">
        <f t="shared" si="123"/>
        <v>99.529001928436898</v>
      </c>
    </row>
    <row r="7884" spans="1:6" ht="15.6">
      <c r="A7884" s="14" t="s">
        <v>6655</v>
      </c>
      <c r="B7884" s="7">
        <v>1</v>
      </c>
      <c r="C7884" s="8">
        <v>2.9622520224775685E-4</v>
      </c>
      <c r="D7884" s="8">
        <v>2.9622520224775685E-4</v>
      </c>
      <c r="E7884" s="9">
        <v>27.736158136861967</v>
      </c>
      <c r="F7884" s="19">
        <f t="shared" si="123"/>
        <v>99.529298153639147</v>
      </c>
    </row>
    <row r="7885" spans="1:6" ht="15.6">
      <c r="A7885" s="14" t="s">
        <v>6657</v>
      </c>
      <c r="B7885" s="7">
        <v>1</v>
      </c>
      <c r="C7885" s="8">
        <v>2.9622520224775685E-4</v>
      </c>
      <c r="D7885" s="8">
        <v>2.9622520224775685E-4</v>
      </c>
      <c r="E7885" s="9">
        <v>27.737046812468712</v>
      </c>
      <c r="F7885" s="19">
        <f t="shared" si="123"/>
        <v>99.529594378841395</v>
      </c>
    </row>
    <row r="7886" spans="1:6" ht="15.6">
      <c r="A7886" s="14" t="s">
        <v>6663</v>
      </c>
      <c r="B7886" s="7">
        <v>1</v>
      </c>
      <c r="C7886" s="8">
        <v>2.9622520224775685E-4</v>
      </c>
      <c r="D7886" s="8">
        <v>2.9622520224775685E-4</v>
      </c>
      <c r="E7886" s="9">
        <v>27.743267541715916</v>
      </c>
      <c r="F7886" s="19">
        <f t="shared" si="123"/>
        <v>99.529890604043644</v>
      </c>
    </row>
    <row r="7887" spans="1:6" ht="15.6">
      <c r="A7887" s="14" t="s">
        <v>6664</v>
      </c>
      <c r="B7887" s="7">
        <v>1</v>
      </c>
      <c r="C7887" s="8">
        <v>2.9622520224775685E-4</v>
      </c>
      <c r="D7887" s="8">
        <v>2.9622520224775685E-4</v>
      </c>
      <c r="E7887" s="9">
        <v>27.743563766918161</v>
      </c>
      <c r="F7887" s="19">
        <f t="shared" si="123"/>
        <v>99.530186829245892</v>
      </c>
    </row>
    <row r="7888" spans="1:6" ht="15.6">
      <c r="A7888" s="14" t="s">
        <v>6665</v>
      </c>
      <c r="B7888" s="7">
        <v>1</v>
      </c>
      <c r="C7888" s="8">
        <v>2.9622520224775685E-4</v>
      </c>
      <c r="D7888" s="8">
        <v>2.9622520224775685E-4</v>
      </c>
      <c r="E7888" s="9">
        <v>27.743859992120413</v>
      </c>
      <c r="F7888" s="19">
        <f t="shared" si="123"/>
        <v>99.53048305444814</v>
      </c>
    </row>
    <row r="7889" spans="1:6" ht="15.6">
      <c r="A7889" s="14" t="s">
        <v>6666</v>
      </c>
      <c r="B7889" s="7">
        <v>1</v>
      </c>
      <c r="C7889" s="8">
        <v>2.9622520224775685E-4</v>
      </c>
      <c r="D7889" s="8">
        <v>2.9622520224775685E-4</v>
      </c>
      <c r="E7889" s="9">
        <v>27.744156217322658</v>
      </c>
      <c r="F7889" s="19">
        <f t="shared" si="123"/>
        <v>99.530779279650389</v>
      </c>
    </row>
    <row r="7890" spans="1:6" ht="15.6">
      <c r="A7890" s="14" t="s">
        <v>6668</v>
      </c>
      <c r="B7890" s="7">
        <v>1</v>
      </c>
      <c r="C7890" s="8">
        <v>2.9622520224775685E-4</v>
      </c>
      <c r="D7890" s="8">
        <v>2.9622520224775685E-4</v>
      </c>
      <c r="E7890" s="9">
        <v>27.7450448929294</v>
      </c>
      <c r="F7890" s="19">
        <f t="shared" si="123"/>
        <v>99.531075504852637</v>
      </c>
    </row>
    <row r="7891" spans="1:6" ht="15.6">
      <c r="A7891" s="14" t="s">
        <v>6670</v>
      </c>
      <c r="B7891" s="7">
        <v>1</v>
      </c>
      <c r="C7891" s="8">
        <v>2.9622520224775685E-4</v>
      </c>
      <c r="D7891" s="8">
        <v>2.9622520224775685E-4</v>
      </c>
      <c r="E7891" s="9">
        <v>27.745933568536145</v>
      </c>
      <c r="F7891" s="19">
        <f t="shared" si="123"/>
        <v>99.531371730054886</v>
      </c>
    </row>
    <row r="7892" spans="1:6" ht="15.6">
      <c r="A7892" s="14" t="s">
        <v>6671</v>
      </c>
      <c r="B7892" s="7">
        <v>1</v>
      </c>
      <c r="C7892" s="8">
        <v>2.9622520224775685E-4</v>
      </c>
      <c r="D7892" s="8">
        <v>2.9622520224775685E-4</v>
      </c>
      <c r="E7892" s="9">
        <v>27.74622979373839</v>
      </c>
      <c r="F7892" s="19">
        <f t="shared" si="123"/>
        <v>99.531667955257134</v>
      </c>
    </row>
    <row r="7893" spans="1:6" ht="15.6">
      <c r="A7893" s="14" t="s">
        <v>6672</v>
      </c>
      <c r="B7893" s="7">
        <v>1</v>
      </c>
      <c r="C7893" s="8">
        <v>2.9622520224775685E-4</v>
      </c>
      <c r="D7893" s="8">
        <v>2.9622520224775685E-4</v>
      </c>
      <c r="E7893" s="9">
        <v>27.746526018940639</v>
      </c>
      <c r="F7893" s="19">
        <f t="shared" si="123"/>
        <v>99.531964180459383</v>
      </c>
    </row>
    <row r="7894" spans="1:6" ht="15.6">
      <c r="A7894" s="14" t="s">
        <v>6674</v>
      </c>
      <c r="B7894" s="7">
        <v>1</v>
      </c>
      <c r="C7894" s="8">
        <v>2.9622520224775685E-4</v>
      </c>
      <c r="D7894" s="8">
        <v>2.9622520224775685E-4</v>
      </c>
      <c r="E7894" s="9">
        <v>27.747414694547384</v>
      </c>
      <c r="F7894" s="19">
        <f t="shared" si="123"/>
        <v>99.532260405661631</v>
      </c>
    </row>
    <row r="7895" spans="1:6" ht="15.6">
      <c r="A7895" s="14" t="s">
        <v>6675</v>
      </c>
      <c r="B7895" s="7">
        <v>1</v>
      </c>
      <c r="C7895" s="8">
        <v>2.9622520224775685E-4</v>
      </c>
      <c r="D7895" s="8">
        <v>2.9622520224775685E-4</v>
      </c>
      <c r="E7895" s="9">
        <v>27.747710919749629</v>
      </c>
      <c r="F7895" s="19">
        <f t="shared" si="123"/>
        <v>99.53255663086388</v>
      </c>
    </row>
    <row r="7896" spans="1:6" ht="15.6">
      <c r="A7896" s="14" t="s">
        <v>6676</v>
      </c>
      <c r="B7896" s="7">
        <v>1</v>
      </c>
      <c r="C7896" s="8">
        <v>2.9622520224775685E-4</v>
      </c>
      <c r="D7896" s="8">
        <v>2.9622520224775685E-4</v>
      </c>
      <c r="E7896" s="9">
        <v>27.748007144951881</v>
      </c>
      <c r="F7896" s="19">
        <f t="shared" si="123"/>
        <v>99.532852856066128</v>
      </c>
    </row>
    <row r="7897" spans="1:6" ht="15.6">
      <c r="A7897" s="14" t="s">
        <v>6678</v>
      </c>
      <c r="B7897" s="7">
        <v>1</v>
      </c>
      <c r="C7897" s="8">
        <v>2.9622520224775685E-4</v>
      </c>
      <c r="D7897" s="8">
        <v>2.9622520224775685E-4</v>
      </c>
      <c r="E7897" s="9">
        <v>27.748895820558623</v>
      </c>
      <c r="F7897" s="19">
        <f t="shared" si="123"/>
        <v>99.533149081268377</v>
      </c>
    </row>
    <row r="7898" spans="1:6" ht="15.6">
      <c r="A7898" s="14" t="s">
        <v>6680</v>
      </c>
      <c r="B7898" s="7">
        <v>1</v>
      </c>
      <c r="C7898" s="8">
        <v>2.9622520224775685E-4</v>
      </c>
      <c r="D7898" s="8">
        <v>2.9622520224775685E-4</v>
      </c>
      <c r="E7898" s="9">
        <v>27.749784496165365</v>
      </c>
      <c r="F7898" s="19">
        <f t="shared" si="123"/>
        <v>99.533445306470625</v>
      </c>
    </row>
    <row r="7899" spans="1:6" ht="15.6">
      <c r="A7899" s="14" t="s">
        <v>6684</v>
      </c>
      <c r="B7899" s="7">
        <v>1</v>
      </c>
      <c r="C7899" s="8">
        <v>2.9622520224775685E-4</v>
      </c>
      <c r="D7899" s="8">
        <v>2.9622520224775685E-4</v>
      </c>
      <c r="E7899" s="9">
        <v>27.753931648996833</v>
      </c>
      <c r="F7899" s="19">
        <f t="shared" si="123"/>
        <v>99.533741531672874</v>
      </c>
    </row>
    <row r="7900" spans="1:6" ht="15.6">
      <c r="A7900" s="14" t="s">
        <v>6686</v>
      </c>
      <c r="B7900" s="7">
        <v>1</v>
      </c>
      <c r="C7900" s="8">
        <v>2.9622520224775685E-4</v>
      </c>
      <c r="D7900" s="8">
        <v>2.9622520224775685E-4</v>
      </c>
      <c r="E7900" s="9">
        <v>27.755412775008072</v>
      </c>
      <c r="F7900" s="19">
        <f t="shared" si="123"/>
        <v>99.534037756875122</v>
      </c>
    </row>
    <row r="7901" spans="1:6" ht="15.6">
      <c r="A7901" s="14" t="s">
        <v>6687</v>
      </c>
      <c r="B7901" s="7">
        <v>1</v>
      </c>
      <c r="C7901" s="8">
        <v>2.9622520224775685E-4</v>
      </c>
      <c r="D7901" s="8">
        <v>2.9622520224775685E-4</v>
      </c>
      <c r="E7901" s="9">
        <v>27.75570900021032</v>
      </c>
      <c r="F7901" s="19">
        <f t="shared" si="123"/>
        <v>99.534333982077371</v>
      </c>
    </row>
    <row r="7902" spans="1:6" ht="15.6">
      <c r="A7902" s="14" t="s">
        <v>6688</v>
      </c>
      <c r="B7902" s="7">
        <v>1</v>
      </c>
      <c r="C7902" s="8">
        <v>2.9622520224775685E-4</v>
      </c>
      <c r="D7902" s="8">
        <v>2.9622520224775685E-4</v>
      </c>
      <c r="E7902" s="9">
        <v>27.756005225412565</v>
      </c>
      <c r="F7902" s="19">
        <f t="shared" si="123"/>
        <v>99.534630207279619</v>
      </c>
    </row>
    <row r="7903" spans="1:6" ht="15.6">
      <c r="A7903" s="14" t="s">
        <v>6689</v>
      </c>
      <c r="B7903" s="7">
        <v>1</v>
      </c>
      <c r="C7903" s="8">
        <v>2.9622520224775685E-4</v>
      </c>
      <c r="D7903" s="8">
        <v>2.9622520224775685E-4</v>
      </c>
      <c r="E7903" s="9">
        <v>27.756301450614817</v>
      </c>
      <c r="F7903" s="19">
        <f t="shared" si="123"/>
        <v>99.534926432481868</v>
      </c>
    </row>
    <row r="7904" spans="1:6" ht="15.6">
      <c r="A7904" s="14" t="s">
        <v>6691</v>
      </c>
      <c r="B7904" s="7">
        <v>1</v>
      </c>
      <c r="C7904" s="8">
        <v>2.9622520224775685E-4</v>
      </c>
      <c r="D7904" s="8">
        <v>2.9622520224775685E-4</v>
      </c>
      <c r="E7904" s="9">
        <v>27.757190126221559</v>
      </c>
      <c r="F7904" s="19">
        <f t="shared" si="123"/>
        <v>99.535222657684116</v>
      </c>
    </row>
    <row r="7905" spans="1:6" ht="15.6">
      <c r="A7905" s="14" t="s">
        <v>6692</v>
      </c>
      <c r="B7905" s="7">
        <v>1</v>
      </c>
      <c r="C7905" s="8">
        <v>2.9622520224775685E-4</v>
      </c>
      <c r="D7905" s="8">
        <v>2.9622520224775685E-4</v>
      </c>
      <c r="E7905" s="9">
        <v>27.757486351423804</v>
      </c>
      <c r="F7905" s="19">
        <f t="shared" si="123"/>
        <v>99.535518882886365</v>
      </c>
    </row>
    <row r="7906" spans="1:6" ht="15.6">
      <c r="A7906" s="14" t="s">
        <v>6693</v>
      </c>
      <c r="B7906" s="7">
        <v>1</v>
      </c>
      <c r="C7906" s="8">
        <v>2.9622520224775685E-4</v>
      </c>
      <c r="D7906" s="8">
        <v>2.9622520224775685E-4</v>
      </c>
      <c r="E7906" s="9">
        <v>27.757782576626056</v>
      </c>
      <c r="F7906" s="19">
        <f t="shared" si="123"/>
        <v>99.535815108088613</v>
      </c>
    </row>
    <row r="7907" spans="1:6" ht="15.6">
      <c r="A7907" s="14" t="s">
        <v>6694</v>
      </c>
      <c r="B7907" s="7">
        <v>1</v>
      </c>
      <c r="C7907" s="8">
        <v>2.9622520224775685E-4</v>
      </c>
      <c r="D7907" s="8">
        <v>2.9622520224775685E-4</v>
      </c>
      <c r="E7907" s="9">
        <v>27.758078801828301</v>
      </c>
      <c r="F7907" s="19">
        <f t="shared" si="123"/>
        <v>99.536111333290862</v>
      </c>
    </row>
    <row r="7908" spans="1:6" ht="15.6">
      <c r="A7908" s="14" t="s">
        <v>6695</v>
      </c>
      <c r="B7908" s="7">
        <v>1</v>
      </c>
      <c r="C7908" s="8">
        <v>2.9622520224775685E-4</v>
      </c>
      <c r="D7908" s="8">
        <v>2.9622520224775685E-4</v>
      </c>
      <c r="E7908" s="9">
        <v>27.758375027030553</v>
      </c>
      <c r="F7908" s="19">
        <f t="shared" si="123"/>
        <v>99.53640755849311</v>
      </c>
    </row>
    <row r="7909" spans="1:6" ht="15.6">
      <c r="A7909" s="14" t="s">
        <v>6698</v>
      </c>
      <c r="B7909" s="7">
        <v>1</v>
      </c>
      <c r="C7909" s="8">
        <v>2.9622520224775685E-4</v>
      </c>
      <c r="D7909" s="8">
        <v>2.9622520224775685E-4</v>
      </c>
      <c r="E7909" s="9">
        <v>27.760152378244037</v>
      </c>
      <c r="F7909" s="19">
        <f t="shared" si="123"/>
        <v>99.536703783695359</v>
      </c>
    </row>
    <row r="7910" spans="1:6" ht="15.6">
      <c r="A7910" s="14" t="s">
        <v>6701</v>
      </c>
      <c r="B7910" s="7">
        <v>1</v>
      </c>
      <c r="C7910" s="8">
        <v>2.9622520224775685E-4</v>
      </c>
      <c r="D7910" s="8">
        <v>2.9622520224775685E-4</v>
      </c>
      <c r="E7910" s="9">
        <v>27.763114630266511</v>
      </c>
      <c r="F7910" s="19">
        <f t="shared" si="123"/>
        <v>99.537000008897607</v>
      </c>
    </row>
    <row r="7911" spans="1:6" ht="15.6">
      <c r="A7911" s="14" t="s">
        <v>6702</v>
      </c>
      <c r="B7911" s="7">
        <v>1</v>
      </c>
      <c r="C7911" s="8">
        <v>2.9622520224775685E-4</v>
      </c>
      <c r="D7911" s="8">
        <v>2.9622520224775685E-4</v>
      </c>
      <c r="E7911" s="9">
        <v>27.763410855468763</v>
      </c>
      <c r="F7911" s="19">
        <f t="shared" ref="F7911:F7974" si="124">C7911+F7910</f>
        <v>99.537296234099855</v>
      </c>
    </row>
    <row r="7912" spans="1:6" ht="15.6">
      <c r="A7912" s="14" t="s">
        <v>6706</v>
      </c>
      <c r="B7912" s="7">
        <v>1</v>
      </c>
      <c r="C7912" s="8">
        <v>2.9622520224775685E-4</v>
      </c>
      <c r="D7912" s="8">
        <v>2.9622520224775685E-4</v>
      </c>
      <c r="E7912" s="9">
        <v>27.76578065708674</v>
      </c>
      <c r="F7912" s="19">
        <f t="shared" si="124"/>
        <v>99.537592459302104</v>
      </c>
    </row>
    <row r="7913" spans="1:6" ht="15.6">
      <c r="A7913" s="14" t="s">
        <v>6707</v>
      </c>
      <c r="B7913" s="7">
        <v>1</v>
      </c>
      <c r="C7913" s="8">
        <v>2.9622520224775685E-4</v>
      </c>
      <c r="D7913" s="8">
        <v>2.9622520224775685E-4</v>
      </c>
      <c r="E7913" s="9">
        <v>27.766076882288992</v>
      </c>
      <c r="F7913" s="19">
        <f t="shared" si="124"/>
        <v>99.537888684504352</v>
      </c>
    </row>
    <row r="7914" spans="1:6" ht="15.6">
      <c r="A7914" s="14" t="s">
        <v>6708</v>
      </c>
      <c r="B7914" s="7">
        <v>1</v>
      </c>
      <c r="C7914" s="8">
        <v>2.9622520224775685E-4</v>
      </c>
      <c r="D7914" s="8">
        <v>2.9622520224775685E-4</v>
      </c>
      <c r="E7914" s="9">
        <v>27.766373107491237</v>
      </c>
      <c r="F7914" s="19">
        <f t="shared" si="124"/>
        <v>99.538184909706601</v>
      </c>
    </row>
    <row r="7915" spans="1:6" ht="15.6">
      <c r="A7915" s="14" t="s">
        <v>6710</v>
      </c>
      <c r="B7915" s="7">
        <v>1</v>
      </c>
      <c r="C7915" s="8">
        <v>2.9622520224775685E-4</v>
      </c>
      <c r="D7915" s="8">
        <v>2.9622520224775685E-4</v>
      </c>
      <c r="E7915" s="9">
        <v>27.767261783097986</v>
      </c>
      <c r="F7915" s="19">
        <f t="shared" si="124"/>
        <v>99.538481134908849</v>
      </c>
    </row>
    <row r="7916" spans="1:6" ht="15.6">
      <c r="A7916" s="14" t="s">
        <v>6711</v>
      </c>
      <c r="B7916" s="7">
        <v>1</v>
      </c>
      <c r="C7916" s="8">
        <v>2.9622520224775685E-4</v>
      </c>
      <c r="D7916" s="8">
        <v>2.9622520224775685E-4</v>
      </c>
      <c r="E7916" s="9">
        <v>27.767558008300231</v>
      </c>
      <c r="F7916" s="19">
        <f t="shared" si="124"/>
        <v>99.538777360111098</v>
      </c>
    </row>
    <row r="7917" spans="1:6" ht="15.6">
      <c r="A7917" s="14" t="s">
        <v>6713</v>
      </c>
      <c r="B7917" s="7">
        <v>1</v>
      </c>
      <c r="C7917" s="8">
        <v>2.9622520224775685E-4</v>
      </c>
      <c r="D7917" s="8">
        <v>2.9622520224775685E-4</v>
      </c>
      <c r="E7917" s="9">
        <v>27.768742909109221</v>
      </c>
      <c r="F7917" s="19">
        <f t="shared" si="124"/>
        <v>99.539073585313346</v>
      </c>
    </row>
    <row r="7918" spans="1:6" ht="15.6">
      <c r="A7918" s="14" t="s">
        <v>6714</v>
      </c>
      <c r="B7918" s="7">
        <v>1</v>
      </c>
      <c r="C7918" s="8">
        <v>2.9622520224775685E-4</v>
      </c>
      <c r="D7918" s="8">
        <v>2.9622520224775685E-4</v>
      </c>
      <c r="E7918" s="9">
        <v>27.76903913431147</v>
      </c>
      <c r="F7918" s="19">
        <f t="shared" si="124"/>
        <v>99.539369810515595</v>
      </c>
    </row>
    <row r="7919" spans="1:6" ht="15.6">
      <c r="A7919" s="14" t="s">
        <v>6717</v>
      </c>
      <c r="B7919" s="7">
        <v>1</v>
      </c>
      <c r="C7919" s="8">
        <v>2.9622520224775685E-4</v>
      </c>
      <c r="D7919" s="8">
        <v>2.9622520224775685E-4</v>
      </c>
      <c r="E7919" s="9">
        <v>27.771705161131699</v>
      </c>
      <c r="F7919" s="19">
        <f t="shared" si="124"/>
        <v>99.539666035717843</v>
      </c>
    </row>
    <row r="7920" spans="1:6" ht="15.6">
      <c r="A7920" s="14" t="s">
        <v>6721</v>
      </c>
      <c r="B7920" s="7">
        <v>1</v>
      </c>
      <c r="C7920" s="8">
        <v>2.9622520224775685E-4</v>
      </c>
      <c r="D7920" s="8">
        <v>2.9622520224775685E-4</v>
      </c>
      <c r="E7920" s="9">
        <v>27.776148539165412</v>
      </c>
      <c r="F7920" s="19">
        <f t="shared" si="124"/>
        <v>99.539962260920092</v>
      </c>
    </row>
    <row r="7921" spans="1:6" ht="15.6">
      <c r="A7921" s="14" t="s">
        <v>6722</v>
      </c>
      <c r="B7921" s="7">
        <v>1</v>
      </c>
      <c r="C7921" s="8">
        <v>2.9622520224775685E-4</v>
      </c>
      <c r="D7921" s="8">
        <v>2.9622520224775685E-4</v>
      </c>
      <c r="E7921" s="9">
        <v>27.776444764367664</v>
      </c>
      <c r="F7921" s="19">
        <f t="shared" si="124"/>
        <v>99.54025848612234</v>
      </c>
    </row>
    <row r="7922" spans="1:6" ht="15.6">
      <c r="A7922" s="14" t="s">
        <v>6724</v>
      </c>
      <c r="B7922" s="7">
        <v>1</v>
      </c>
      <c r="C7922" s="8">
        <v>2.9622520224775685E-4</v>
      </c>
      <c r="D7922" s="8">
        <v>2.9622520224775685E-4</v>
      </c>
      <c r="E7922" s="9">
        <v>27.777333439974406</v>
      </c>
      <c r="F7922" s="19">
        <f t="shared" si="124"/>
        <v>99.540554711324589</v>
      </c>
    </row>
    <row r="7923" spans="1:6" ht="15.6">
      <c r="A7923" s="14" t="s">
        <v>6725</v>
      </c>
      <c r="B7923" s="7">
        <v>1</v>
      </c>
      <c r="C7923" s="8">
        <v>2.9622520224775685E-4</v>
      </c>
      <c r="D7923" s="8">
        <v>2.9622520224775685E-4</v>
      </c>
      <c r="E7923" s="9">
        <v>27.777629665176658</v>
      </c>
      <c r="F7923" s="19">
        <f t="shared" si="124"/>
        <v>99.540850936526837</v>
      </c>
    </row>
    <row r="7924" spans="1:6" ht="15.6">
      <c r="A7924" s="14" t="s">
        <v>6726</v>
      </c>
      <c r="B7924" s="7">
        <v>1</v>
      </c>
      <c r="C7924" s="8">
        <v>2.9622520224775685E-4</v>
      </c>
      <c r="D7924" s="8">
        <v>2.9622520224775685E-4</v>
      </c>
      <c r="E7924" s="9">
        <v>27.777925890378903</v>
      </c>
      <c r="F7924" s="19">
        <f t="shared" si="124"/>
        <v>99.541147161729086</v>
      </c>
    </row>
    <row r="7925" spans="1:6" ht="15.6">
      <c r="A7925" s="14" t="s">
        <v>6731</v>
      </c>
      <c r="B7925" s="7">
        <v>1</v>
      </c>
      <c r="C7925" s="8">
        <v>2.9622520224775685E-4</v>
      </c>
      <c r="D7925" s="8">
        <v>2.9622520224775685E-4</v>
      </c>
      <c r="E7925" s="9">
        <v>27.781776818008126</v>
      </c>
      <c r="F7925" s="19">
        <f t="shared" si="124"/>
        <v>99.541443386931334</v>
      </c>
    </row>
    <row r="7926" spans="1:6" ht="15.6">
      <c r="A7926" s="14" t="s">
        <v>6732</v>
      </c>
      <c r="B7926" s="7">
        <v>1</v>
      </c>
      <c r="C7926" s="8">
        <v>2.9622520224775685E-4</v>
      </c>
      <c r="D7926" s="8">
        <v>2.9622520224775685E-4</v>
      </c>
      <c r="E7926" s="9">
        <v>27.782073043210371</v>
      </c>
      <c r="F7926" s="19">
        <f t="shared" si="124"/>
        <v>99.541739612133583</v>
      </c>
    </row>
    <row r="7927" spans="1:6" ht="15.6">
      <c r="A7927" s="14" t="s">
        <v>6733</v>
      </c>
      <c r="B7927" s="7">
        <v>1</v>
      </c>
      <c r="C7927" s="8">
        <v>2.9622520224775685E-4</v>
      </c>
      <c r="D7927" s="8">
        <v>2.9622520224775685E-4</v>
      </c>
      <c r="E7927" s="9">
        <v>27.782369268412616</v>
      </c>
      <c r="F7927" s="19">
        <f t="shared" si="124"/>
        <v>99.542035837335831</v>
      </c>
    </row>
    <row r="7928" spans="1:6" ht="15.6">
      <c r="A7928" s="14" t="s">
        <v>6734</v>
      </c>
      <c r="B7928" s="7">
        <v>1</v>
      </c>
      <c r="C7928" s="8">
        <v>2.9622520224775685E-4</v>
      </c>
      <c r="D7928" s="8">
        <v>2.9622520224775685E-4</v>
      </c>
      <c r="E7928" s="9">
        <v>27.782665493614868</v>
      </c>
      <c r="F7928" s="19">
        <f t="shared" si="124"/>
        <v>99.54233206253808</v>
      </c>
    </row>
    <row r="7929" spans="1:6" ht="15.6">
      <c r="A7929" s="14" t="s">
        <v>6736</v>
      </c>
      <c r="B7929" s="7">
        <v>1</v>
      </c>
      <c r="C7929" s="8">
        <v>2.9622520224775685E-4</v>
      </c>
      <c r="D7929" s="8">
        <v>2.9622520224775685E-4</v>
      </c>
      <c r="E7929" s="9">
        <v>27.783850394423858</v>
      </c>
      <c r="F7929" s="19">
        <f t="shared" si="124"/>
        <v>99.542628287740328</v>
      </c>
    </row>
    <row r="7930" spans="1:6" ht="15.6">
      <c r="A7930" s="14" t="s">
        <v>6737</v>
      </c>
      <c r="B7930" s="7">
        <v>1</v>
      </c>
      <c r="C7930" s="8">
        <v>2.9622520224775685E-4</v>
      </c>
      <c r="D7930" s="8">
        <v>2.9622520224775685E-4</v>
      </c>
      <c r="E7930" s="9">
        <v>27.784146619626103</v>
      </c>
      <c r="F7930" s="19">
        <f t="shared" si="124"/>
        <v>99.542924512942577</v>
      </c>
    </row>
    <row r="7931" spans="1:6" ht="15.6">
      <c r="A7931" s="14" t="s">
        <v>6739</v>
      </c>
      <c r="B7931" s="7">
        <v>1</v>
      </c>
      <c r="C7931" s="8">
        <v>2.9622520224775685E-4</v>
      </c>
      <c r="D7931" s="8">
        <v>2.9622520224775685E-4</v>
      </c>
      <c r="E7931" s="9">
        <v>27.785035295232845</v>
      </c>
      <c r="F7931" s="19">
        <f t="shared" si="124"/>
        <v>99.543220738144825</v>
      </c>
    </row>
    <row r="7932" spans="1:6" ht="15.6">
      <c r="A7932" s="14" t="s">
        <v>6740</v>
      </c>
      <c r="B7932" s="7">
        <v>1</v>
      </c>
      <c r="C7932" s="8">
        <v>2.9622520224775685E-4</v>
      </c>
      <c r="D7932" s="8">
        <v>2.9622520224775685E-4</v>
      </c>
      <c r="E7932" s="9">
        <v>27.785331520435097</v>
      </c>
      <c r="F7932" s="19">
        <f t="shared" si="124"/>
        <v>99.543516963347074</v>
      </c>
    </row>
    <row r="7933" spans="1:6" ht="15.6">
      <c r="A7933" s="14" t="s">
        <v>6742</v>
      </c>
      <c r="B7933" s="7">
        <v>1</v>
      </c>
      <c r="C7933" s="8">
        <v>2.9622520224775685E-4</v>
      </c>
      <c r="D7933" s="8">
        <v>2.9622520224775685E-4</v>
      </c>
      <c r="E7933" s="9">
        <v>27.786220196041839</v>
      </c>
      <c r="F7933" s="19">
        <f t="shared" si="124"/>
        <v>99.543813188549322</v>
      </c>
    </row>
    <row r="7934" spans="1:6" ht="15.6">
      <c r="A7934" s="14" t="s">
        <v>6744</v>
      </c>
      <c r="B7934" s="7">
        <v>1</v>
      </c>
      <c r="C7934" s="8">
        <v>2.9622520224775685E-4</v>
      </c>
      <c r="D7934" s="8">
        <v>2.9622520224775685E-4</v>
      </c>
      <c r="E7934" s="9">
        <v>27.787108871648581</v>
      </c>
      <c r="F7934" s="19">
        <f t="shared" si="124"/>
        <v>99.544109413751571</v>
      </c>
    </row>
    <row r="7935" spans="1:6" ht="15.6">
      <c r="A7935" s="14" t="s">
        <v>6745</v>
      </c>
      <c r="B7935" s="7">
        <v>1</v>
      </c>
      <c r="C7935" s="8">
        <v>2.9622520224775685E-4</v>
      </c>
      <c r="D7935" s="8">
        <v>2.9622520224775685E-4</v>
      </c>
      <c r="E7935" s="9">
        <v>27.787405096850833</v>
      </c>
      <c r="F7935" s="19">
        <f t="shared" si="124"/>
        <v>99.544405638953819</v>
      </c>
    </row>
    <row r="7936" spans="1:6" ht="15.6">
      <c r="A7936" s="14" t="s">
        <v>6750</v>
      </c>
      <c r="B7936" s="7">
        <v>1</v>
      </c>
      <c r="C7936" s="8">
        <v>2.9622520224775685E-4</v>
      </c>
      <c r="D7936" s="8">
        <v>2.9622520224775685E-4</v>
      </c>
      <c r="E7936" s="9">
        <v>27.793625826098033</v>
      </c>
      <c r="F7936" s="19">
        <f t="shared" si="124"/>
        <v>99.544701864156067</v>
      </c>
    </row>
    <row r="7937" spans="1:6" ht="15.6">
      <c r="A7937" s="14" t="s">
        <v>6751</v>
      </c>
      <c r="B7937" s="7">
        <v>1</v>
      </c>
      <c r="C7937" s="8">
        <v>2.9622520224775685E-4</v>
      </c>
      <c r="D7937" s="8">
        <v>2.9622520224775685E-4</v>
      </c>
      <c r="E7937" s="9">
        <v>27.793922051300278</v>
      </c>
      <c r="F7937" s="19">
        <f t="shared" si="124"/>
        <v>99.544998089358316</v>
      </c>
    </row>
    <row r="7938" spans="1:6" ht="15.6">
      <c r="A7938" s="14" t="s">
        <v>6752</v>
      </c>
      <c r="B7938" s="7">
        <v>1</v>
      </c>
      <c r="C7938" s="8">
        <v>2.9622520224775685E-4</v>
      </c>
      <c r="D7938" s="8">
        <v>2.9622520224775685E-4</v>
      </c>
      <c r="E7938" s="9">
        <v>27.79421827650253</v>
      </c>
      <c r="F7938" s="19">
        <f t="shared" si="124"/>
        <v>99.545294314560564</v>
      </c>
    </row>
    <row r="7939" spans="1:6" ht="15.6">
      <c r="A7939" s="14" t="s">
        <v>6754</v>
      </c>
      <c r="B7939" s="7">
        <v>1</v>
      </c>
      <c r="C7939" s="8">
        <v>2.9622520224775685E-4</v>
      </c>
      <c r="D7939" s="8">
        <v>2.9622520224775685E-4</v>
      </c>
      <c r="E7939" s="9">
        <v>27.795106952109272</v>
      </c>
      <c r="F7939" s="19">
        <f t="shared" si="124"/>
        <v>99.545590539762813</v>
      </c>
    </row>
    <row r="7940" spans="1:6" ht="15.6">
      <c r="A7940" s="14" t="s">
        <v>6755</v>
      </c>
      <c r="B7940" s="7">
        <v>1</v>
      </c>
      <c r="C7940" s="8">
        <v>2.9622520224775685E-4</v>
      </c>
      <c r="D7940" s="8">
        <v>2.9622520224775685E-4</v>
      </c>
      <c r="E7940" s="9">
        <v>27.795403177311517</v>
      </c>
      <c r="F7940" s="19">
        <f t="shared" si="124"/>
        <v>99.545886764965061</v>
      </c>
    </row>
    <row r="7941" spans="1:6" ht="15.6">
      <c r="A7941" s="14" t="s">
        <v>6757</v>
      </c>
      <c r="B7941" s="7">
        <v>1</v>
      </c>
      <c r="C7941" s="8">
        <v>2.9622520224775685E-4</v>
      </c>
      <c r="D7941" s="8">
        <v>2.9622520224775685E-4</v>
      </c>
      <c r="E7941" s="9">
        <v>27.796291852918266</v>
      </c>
      <c r="F7941" s="19">
        <f t="shared" si="124"/>
        <v>99.54618299016731</v>
      </c>
    </row>
    <row r="7942" spans="1:6" ht="15.6">
      <c r="A7942" s="14" t="s">
        <v>6759</v>
      </c>
      <c r="B7942" s="7">
        <v>1</v>
      </c>
      <c r="C7942" s="8">
        <v>2.9622520224775685E-4</v>
      </c>
      <c r="D7942" s="8">
        <v>2.9622520224775685E-4</v>
      </c>
      <c r="E7942" s="9">
        <v>27.797180528525008</v>
      </c>
      <c r="F7942" s="19">
        <f t="shared" si="124"/>
        <v>99.546479215369558</v>
      </c>
    </row>
    <row r="7943" spans="1:6" ht="15.6">
      <c r="A7943" s="14" t="s">
        <v>6760</v>
      </c>
      <c r="B7943" s="7">
        <v>1</v>
      </c>
      <c r="C7943" s="8">
        <v>2.9622520224775685E-4</v>
      </c>
      <c r="D7943" s="8">
        <v>2.9622520224775685E-4</v>
      </c>
      <c r="E7943" s="9">
        <v>27.797476753727253</v>
      </c>
      <c r="F7943" s="19">
        <f t="shared" si="124"/>
        <v>99.546775440571807</v>
      </c>
    </row>
    <row r="7944" spans="1:6" ht="15.6">
      <c r="A7944" s="14" t="s">
        <v>6762</v>
      </c>
      <c r="B7944" s="7">
        <v>1</v>
      </c>
      <c r="C7944" s="8">
        <v>2.9622520224775685E-4</v>
      </c>
      <c r="D7944" s="8">
        <v>2.9622520224775685E-4</v>
      </c>
      <c r="E7944" s="9">
        <v>27.798957879738495</v>
      </c>
      <c r="F7944" s="19">
        <f t="shared" si="124"/>
        <v>99.547071665774055</v>
      </c>
    </row>
    <row r="7945" spans="1:6" ht="15.6">
      <c r="A7945" s="14" t="s">
        <v>6763</v>
      </c>
      <c r="B7945" s="7">
        <v>1</v>
      </c>
      <c r="C7945" s="8">
        <v>2.9622520224775685E-4</v>
      </c>
      <c r="D7945" s="8">
        <v>2.9622520224775685E-4</v>
      </c>
      <c r="E7945" s="9">
        <v>27.79925410494074</v>
      </c>
      <c r="F7945" s="19">
        <f t="shared" si="124"/>
        <v>99.547367890976304</v>
      </c>
    </row>
    <row r="7946" spans="1:6" ht="15.6">
      <c r="A7946" s="14" t="s">
        <v>6765</v>
      </c>
      <c r="B7946" s="7">
        <v>1</v>
      </c>
      <c r="C7946" s="8">
        <v>2.9622520224775685E-4</v>
      </c>
      <c r="D7946" s="8">
        <v>2.9622520224775685E-4</v>
      </c>
      <c r="E7946" s="9">
        <v>27.800142780547482</v>
      </c>
      <c r="F7946" s="19">
        <f t="shared" si="124"/>
        <v>99.547664116178552</v>
      </c>
    </row>
    <row r="7947" spans="1:6" ht="15.6">
      <c r="A7947" s="14" t="s">
        <v>6766</v>
      </c>
      <c r="B7947" s="7">
        <v>1</v>
      </c>
      <c r="C7947" s="8">
        <v>2.9622520224775685E-4</v>
      </c>
      <c r="D7947" s="8">
        <v>2.9622520224775685E-4</v>
      </c>
      <c r="E7947" s="9">
        <v>27.800439005749734</v>
      </c>
      <c r="F7947" s="19">
        <f t="shared" si="124"/>
        <v>99.547960341380801</v>
      </c>
    </row>
    <row r="7948" spans="1:6" ht="15.6">
      <c r="A7948" s="14" t="s">
        <v>6768</v>
      </c>
      <c r="B7948" s="7">
        <v>1</v>
      </c>
      <c r="C7948" s="8">
        <v>2.9622520224775685E-4</v>
      </c>
      <c r="D7948" s="8">
        <v>2.9622520224775685E-4</v>
      </c>
      <c r="E7948" s="9">
        <v>27.801920131760973</v>
      </c>
      <c r="F7948" s="19">
        <f t="shared" si="124"/>
        <v>99.548256566583049</v>
      </c>
    </row>
    <row r="7949" spans="1:6" ht="15.6">
      <c r="A7949" s="14" t="s">
        <v>6769</v>
      </c>
      <c r="B7949" s="7">
        <v>1</v>
      </c>
      <c r="C7949" s="8">
        <v>2.9622520224775685E-4</v>
      </c>
      <c r="D7949" s="8">
        <v>2.9622520224775685E-4</v>
      </c>
      <c r="E7949" s="9">
        <v>27.802216356963218</v>
      </c>
      <c r="F7949" s="19">
        <f t="shared" si="124"/>
        <v>99.548552791785298</v>
      </c>
    </row>
    <row r="7950" spans="1:6" ht="15.6">
      <c r="A7950" s="14" t="s">
        <v>6771</v>
      </c>
      <c r="B7950" s="7">
        <v>1</v>
      </c>
      <c r="C7950" s="8">
        <v>2.9622520224775685E-4</v>
      </c>
      <c r="D7950" s="8">
        <v>2.9622520224775685E-4</v>
      </c>
      <c r="E7950" s="9">
        <v>27.803105032569963</v>
      </c>
      <c r="F7950" s="19">
        <f t="shared" si="124"/>
        <v>99.548849016987546</v>
      </c>
    </row>
    <row r="7951" spans="1:6" ht="15.6">
      <c r="A7951" s="14" t="s">
        <v>6774</v>
      </c>
      <c r="B7951" s="7">
        <v>1</v>
      </c>
      <c r="C7951" s="8">
        <v>2.9622520224775685E-4</v>
      </c>
      <c r="D7951" s="8">
        <v>2.9622520224775685E-4</v>
      </c>
      <c r="E7951" s="9">
        <v>27.805178608985699</v>
      </c>
      <c r="F7951" s="19">
        <f t="shared" si="124"/>
        <v>99.549145242189795</v>
      </c>
    </row>
    <row r="7952" spans="1:6" ht="15.6">
      <c r="A7952" s="14" t="s">
        <v>6777</v>
      </c>
      <c r="B7952" s="7">
        <v>1</v>
      </c>
      <c r="C7952" s="8">
        <v>2.9622520224775685E-4</v>
      </c>
      <c r="D7952" s="8">
        <v>2.9622520224775685E-4</v>
      </c>
      <c r="E7952" s="9">
        <v>27.808437086210418</v>
      </c>
      <c r="F7952" s="19">
        <f t="shared" si="124"/>
        <v>99.549441467392043</v>
      </c>
    </row>
    <row r="7953" spans="1:6" ht="15.6">
      <c r="A7953" s="14" t="s">
        <v>6779</v>
      </c>
      <c r="B7953" s="7">
        <v>1</v>
      </c>
      <c r="C7953" s="8">
        <v>2.9622520224775685E-4</v>
      </c>
      <c r="D7953" s="8">
        <v>2.9622520224775685E-4</v>
      </c>
      <c r="E7953" s="9">
        <v>27.809325761817167</v>
      </c>
      <c r="F7953" s="19">
        <f t="shared" si="124"/>
        <v>99.549737692594292</v>
      </c>
    </row>
    <row r="7954" spans="1:6" ht="15.6">
      <c r="A7954" s="14" t="s">
        <v>6780</v>
      </c>
      <c r="B7954" s="7">
        <v>1</v>
      </c>
      <c r="C7954" s="8">
        <v>2.9622520224775685E-4</v>
      </c>
      <c r="D7954" s="8">
        <v>2.9622520224775685E-4</v>
      </c>
      <c r="E7954" s="9">
        <v>27.809621987019412</v>
      </c>
      <c r="F7954" s="19">
        <f t="shared" si="124"/>
        <v>99.55003391779654</v>
      </c>
    </row>
    <row r="7955" spans="1:6" ht="15.6">
      <c r="A7955" s="14" t="s">
        <v>6781</v>
      </c>
      <c r="B7955" s="7">
        <v>1</v>
      </c>
      <c r="C7955" s="8">
        <v>2.9622520224775685E-4</v>
      </c>
      <c r="D7955" s="8">
        <v>2.9622520224775685E-4</v>
      </c>
      <c r="E7955" s="9">
        <v>27.809918212221657</v>
      </c>
      <c r="F7955" s="19">
        <f t="shared" si="124"/>
        <v>99.550330142998789</v>
      </c>
    </row>
    <row r="7956" spans="1:6" ht="15.6">
      <c r="A7956" s="14" t="s">
        <v>6782</v>
      </c>
      <c r="B7956" s="7">
        <v>1</v>
      </c>
      <c r="C7956" s="8">
        <v>2.9622520224775685E-4</v>
      </c>
      <c r="D7956" s="8">
        <v>2.9622520224775685E-4</v>
      </c>
      <c r="E7956" s="9">
        <v>27.810214437423909</v>
      </c>
      <c r="F7956" s="19">
        <f t="shared" si="124"/>
        <v>99.550626368201037</v>
      </c>
    </row>
    <row r="7957" spans="1:6" ht="15.6">
      <c r="A7957" s="14" t="s">
        <v>6784</v>
      </c>
      <c r="B7957" s="7">
        <v>1</v>
      </c>
      <c r="C7957" s="8">
        <v>2.9622520224775685E-4</v>
      </c>
      <c r="D7957" s="8">
        <v>2.9622520224775685E-4</v>
      </c>
      <c r="E7957" s="9">
        <v>27.812288013839641</v>
      </c>
      <c r="F7957" s="19">
        <f t="shared" si="124"/>
        <v>99.550922593403286</v>
      </c>
    </row>
    <row r="7958" spans="1:6" ht="15.6">
      <c r="A7958" s="14" t="s">
        <v>6785</v>
      </c>
      <c r="B7958" s="7">
        <v>1</v>
      </c>
      <c r="C7958" s="8">
        <v>2.9622520224775685E-4</v>
      </c>
      <c r="D7958" s="8">
        <v>2.9622520224775685E-4</v>
      </c>
      <c r="E7958" s="9">
        <v>27.812584239041886</v>
      </c>
      <c r="F7958" s="19">
        <f t="shared" si="124"/>
        <v>99.551218818605534</v>
      </c>
    </row>
    <row r="7959" spans="1:6" ht="15.6">
      <c r="A7959" s="14" t="s">
        <v>6786</v>
      </c>
      <c r="B7959" s="7">
        <v>1</v>
      </c>
      <c r="C7959" s="8">
        <v>2.9622520224775685E-4</v>
      </c>
      <c r="D7959" s="8">
        <v>2.9622520224775685E-4</v>
      </c>
      <c r="E7959" s="9">
        <v>27.812880464244138</v>
      </c>
      <c r="F7959" s="19">
        <f t="shared" si="124"/>
        <v>99.551515043807782</v>
      </c>
    </row>
    <row r="7960" spans="1:6" ht="15.6">
      <c r="A7960" s="14" t="s">
        <v>6787</v>
      </c>
      <c r="B7960" s="7">
        <v>1</v>
      </c>
      <c r="C7960" s="8">
        <v>2.9622520224775685E-4</v>
      </c>
      <c r="D7960" s="8">
        <v>2.9622520224775685E-4</v>
      </c>
      <c r="E7960" s="9">
        <v>27.813176689446383</v>
      </c>
      <c r="F7960" s="19">
        <f t="shared" si="124"/>
        <v>99.551811269010031</v>
      </c>
    </row>
    <row r="7961" spans="1:6" ht="15.6">
      <c r="A7961" s="14" t="s">
        <v>6793</v>
      </c>
      <c r="B7961" s="7">
        <v>1</v>
      </c>
      <c r="C7961" s="8">
        <v>2.9622520224775685E-4</v>
      </c>
      <c r="D7961" s="8">
        <v>2.9622520224775685E-4</v>
      </c>
      <c r="E7961" s="9">
        <v>27.817916292682348</v>
      </c>
      <c r="F7961" s="19">
        <f t="shared" si="124"/>
        <v>99.552107494212279</v>
      </c>
    </row>
    <row r="7962" spans="1:6" ht="15.6">
      <c r="A7962" s="14" t="s">
        <v>6794</v>
      </c>
      <c r="B7962" s="7">
        <v>1</v>
      </c>
      <c r="C7962" s="8">
        <v>2.9622520224775685E-4</v>
      </c>
      <c r="D7962" s="8">
        <v>2.9622520224775685E-4</v>
      </c>
      <c r="E7962" s="9">
        <v>27.818212517884593</v>
      </c>
      <c r="F7962" s="19">
        <f t="shared" si="124"/>
        <v>99.552403719414528</v>
      </c>
    </row>
    <row r="7963" spans="1:6" ht="15.6">
      <c r="A7963" s="14" t="s">
        <v>6798</v>
      </c>
      <c r="B7963" s="7">
        <v>1</v>
      </c>
      <c r="C7963" s="8">
        <v>2.9622520224775685E-4</v>
      </c>
      <c r="D7963" s="8">
        <v>2.9622520224775685E-4</v>
      </c>
      <c r="E7963" s="9">
        <v>27.822063445513816</v>
      </c>
      <c r="F7963" s="19">
        <f t="shared" si="124"/>
        <v>99.552699944616776</v>
      </c>
    </row>
    <row r="7964" spans="1:6" ht="15.6">
      <c r="A7964" s="14" t="s">
        <v>6799</v>
      </c>
      <c r="B7964" s="7">
        <v>1</v>
      </c>
      <c r="C7964" s="8">
        <v>2.9622520224775685E-4</v>
      </c>
      <c r="D7964" s="8">
        <v>2.9622520224775685E-4</v>
      </c>
      <c r="E7964" s="9">
        <v>27.822359670716061</v>
      </c>
      <c r="F7964" s="19">
        <f t="shared" si="124"/>
        <v>99.552996169819025</v>
      </c>
    </row>
    <row r="7965" spans="1:6" ht="15.6">
      <c r="A7965" s="14" t="s">
        <v>6801</v>
      </c>
      <c r="B7965" s="7">
        <v>1</v>
      </c>
      <c r="C7965" s="8">
        <v>2.9622520224775685E-4</v>
      </c>
      <c r="D7965" s="8">
        <v>2.9622520224775685E-4</v>
      </c>
      <c r="E7965" s="9">
        <v>27.823544571525055</v>
      </c>
      <c r="F7965" s="19">
        <f t="shared" si="124"/>
        <v>99.553292395021273</v>
      </c>
    </row>
    <row r="7966" spans="1:6" ht="15.6">
      <c r="A7966" s="14" t="s">
        <v>6802</v>
      </c>
      <c r="B7966" s="7">
        <v>1</v>
      </c>
      <c r="C7966" s="8">
        <v>2.9622520224775685E-4</v>
      </c>
      <c r="D7966" s="8">
        <v>2.9622520224775685E-4</v>
      </c>
      <c r="E7966" s="9">
        <v>27.823840796727307</v>
      </c>
      <c r="F7966" s="19">
        <f t="shared" si="124"/>
        <v>99.553588620223522</v>
      </c>
    </row>
    <row r="7967" spans="1:6" ht="15.6">
      <c r="A7967" s="14" t="s">
        <v>6804</v>
      </c>
      <c r="B7967" s="7">
        <v>1</v>
      </c>
      <c r="C7967" s="8">
        <v>2.9622520224775685E-4</v>
      </c>
      <c r="D7967" s="8">
        <v>2.9622520224775685E-4</v>
      </c>
      <c r="E7967" s="9">
        <v>27.825321922738546</v>
      </c>
      <c r="F7967" s="19">
        <f t="shared" si="124"/>
        <v>99.55388484542577</v>
      </c>
    </row>
    <row r="7968" spans="1:6" ht="15.6">
      <c r="A7968" s="14" t="s">
        <v>6805</v>
      </c>
      <c r="B7968" s="7">
        <v>1</v>
      </c>
      <c r="C7968" s="8">
        <v>2.9622520224775685E-4</v>
      </c>
      <c r="D7968" s="8">
        <v>2.9622520224775685E-4</v>
      </c>
      <c r="E7968" s="9">
        <v>27.825618147940791</v>
      </c>
      <c r="F7968" s="19">
        <f t="shared" si="124"/>
        <v>99.554181070628019</v>
      </c>
    </row>
    <row r="7969" spans="1:6" ht="15.6">
      <c r="A7969" s="14" t="s">
        <v>6808</v>
      </c>
      <c r="B7969" s="7">
        <v>1</v>
      </c>
      <c r="C7969" s="8">
        <v>2.9622520224775685E-4</v>
      </c>
      <c r="D7969" s="8">
        <v>2.9622520224775685E-4</v>
      </c>
      <c r="E7969" s="9">
        <v>27.830653976379004</v>
      </c>
      <c r="F7969" s="19">
        <f t="shared" si="124"/>
        <v>99.554477295830267</v>
      </c>
    </row>
    <row r="7970" spans="1:6" ht="15.6">
      <c r="A7970" s="14" t="s">
        <v>6811</v>
      </c>
      <c r="B7970" s="7">
        <v>1</v>
      </c>
      <c r="C7970" s="8">
        <v>2.9622520224775685E-4</v>
      </c>
      <c r="D7970" s="8">
        <v>2.9622520224775685E-4</v>
      </c>
      <c r="E7970" s="9">
        <v>27.83332000319923</v>
      </c>
      <c r="F7970" s="19">
        <f t="shared" si="124"/>
        <v>99.554773521032516</v>
      </c>
    </row>
    <row r="7971" spans="1:6" ht="15.6">
      <c r="A7971" s="14" t="s">
        <v>6813</v>
      </c>
      <c r="B7971" s="7">
        <v>1</v>
      </c>
      <c r="C7971" s="8">
        <v>2.9622520224775685E-4</v>
      </c>
      <c r="D7971" s="8">
        <v>2.9622520224775685E-4</v>
      </c>
      <c r="E7971" s="9">
        <v>27.834208678805979</v>
      </c>
      <c r="F7971" s="19">
        <f t="shared" si="124"/>
        <v>99.555069746234764</v>
      </c>
    </row>
    <row r="7972" spans="1:6" ht="15.6">
      <c r="A7972" s="14" t="s">
        <v>6814</v>
      </c>
      <c r="B7972" s="7">
        <v>1</v>
      </c>
      <c r="C7972" s="8">
        <v>2.9622520224775685E-4</v>
      </c>
      <c r="D7972" s="8">
        <v>2.9622520224775685E-4</v>
      </c>
      <c r="E7972" s="9">
        <v>27.834504904008224</v>
      </c>
      <c r="F7972" s="19">
        <f t="shared" si="124"/>
        <v>99.555365971437013</v>
      </c>
    </row>
    <row r="7973" spans="1:6" ht="15.6">
      <c r="A7973" s="14" t="s">
        <v>6816</v>
      </c>
      <c r="B7973" s="7">
        <v>1</v>
      </c>
      <c r="C7973" s="8">
        <v>2.9622520224775685E-4</v>
      </c>
      <c r="D7973" s="8">
        <v>2.9622520224775685E-4</v>
      </c>
      <c r="E7973" s="9">
        <v>27.835689804817214</v>
      </c>
      <c r="F7973" s="19">
        <f t="shared" si="124"/>
        <v>99.555662196639261</v>
      </c>
    </row>
    <row r="7974" spans="1:6" ht="15.6">
      <c r="A7974" s="14" t="s">
        <v>6817</v>
      </c>
      <c r="B7974" s="7">
        <v>1</v>
      </c>
      <c r="C7974" s="8">
        <v>2.9622520224775685E-4</v>
      </c>
      <c r="D7974" s="8">
        <v>2.9622520224775685E-4</v>
      </c>
      <c r="E7974" s="9">
        <v>27.835986030019459</v>
      </c>
      <c r="F7974" s="19">
        <f t="shared" si="124"/>
        <v>99.55595842184151</v>
      </c>
    </row>
    <row r="7975" spans="1:6" ht="15.6">
      <c r="A7975" s="14" t="s">
        <v>6818</v>
      </c>
      <c r="B7975" s="7">
        <v>1</v>
      </c>
      <c r="C7975" s="8">
        <v>2.9622520224775685E-4</v>
      </c>
      <c r="D7975" s="8">
        <v>2.9622520224775685E-4</v>
      </c>
      <c r="E7975" s="9">
        <v>27.836282255221711</v>
      </c>
      <c r="F7975" s="19">
        <f t="shared" ref="F7975:F8038" si="125">C7975+F7974</f>
        <v>99.556254647043758</v>
      </c>
    </row>
    <row r="7976" spans="1:6" ht="15.6">
      <c r="A7976" s="14" t="s">
        <v>6819</v>
      </c>
      <c r="B7976" s="7">
        <v>1</v>
      </c>
      <c r="C7976" s="8">
        <v>2.9622520224775685E-4</v>
      </c>
      <c r="D7976" s="8">
        <v>2.9622520224775685E-4</v>
      </c>
      <c r="E7976" s="9">
        <v>27.836578480423956</v>
      </c>
      <c r="F7976" s="19">
        <f t="shared" si="125"/>
        <v>99.556550872246007</v>
      </c>
    </row>
    <row r="7977" spans="1:6" ht="15.6">
      <c r="A7977" s="14" t="s">
        <v>6822</v>
      </c>
      <c r="B7977" s="7">
        <v>1</v>
      </c>
      <c r="C7977" s="8">
        <v>2.9622520224775685E-4</v>
      </c>
      <c r="D7977" s="8">
        <v>2.9622520224775685E-4</v>
      </c>
      <c r="E7977" s="9">
        <v>27.840133182850931</v>
      </c>
      <c r="F7977" s="19">
        <f t="shared" si="125"/>
        <v>99.556847097448255</v>
      </c>
    </row>
    <row r="7978" spans="1:6" ht="15.6">
      <c r="A7978" s="14" t="s">
        <v>6824</v>
      </c>
      <c r="B7978" s="7">
        <v>1</v>
      </c>
      <c r="C7978" s="8">
        <v>2.9622520224775685E-4</v>
      </c>
      <c r="D7978" s="8">
        <v>2.9622520224775685E-4</v>
      </c>
      <c r="E7978" s="9">
        <v>27.841021858457676</v>
      </c>
      <c r="F7978" s="19">
        <f t="shared" si="125"/>
        <v>99.557143322650504</v>
      </c>
    </row>
    <row r="7979" spans="1:6" ht="15.6">
      <c r="A7979" s="14" t="s">
        <v>6825</v>
      </c>
      <c r="B7979" s="7">
        <v>1</v>
      </c>
      <c r="C7979" s="8">
        <v>2.9622520224775685E-4</v>
      </c>
      <c r="D7979" s="8">
        <v>2.9622520224775685E-4</v>
      </c>
      <c r="E7979" s="9">
        <v>27.841318083659921</v>
      </c>
      <c r="F7979" s="19">
        <f t="shared" si="125"/>
        <v>99.557439547852752</v>
      </c>
    </row>
    <row r="7980" spans="1:6" ht="15.6">
      <c r="A7980" s="14" t="s">
        <v>6828</v>
      </c>
      <c r="B7980" s="7">
        <v>1</v>
      </c>
      <c r="C7980" s="8">
        <v>2.9622520224775685E-4</v>
      </c>
      <c r="D7980" s="8">
        <v>2.9622520224775685E-4</v>
      </c>
      <c r="E7980" s="9">
        <v>27.844280335682399</v>
      </c>
      <c r="F7980" s="19">
        <f t="shared" si="125"/>
        <v>99.557735773055001</v>
      </c>
    </row>
    <row r="7981" spans="1:6" ht="15.6">
      <c r="A7981" s="14" t="s">
        <v>6829</v>
      </c>
      <c r="B7981" s="7">
        <v>1</v>
      </c>
      <c r="C7981" s="8">
        <v>2.9622520224775685E-4</v>
      </c>
      <c r="D7981" s="8">
        <v>2.9622520224775685E-4</v>
      </c>
      <c r="E7981" s="9">
        <v>27.844576560884647</v>
      </c>
      <c r="F7981" s="19">
        <f t="shared" si="125"/>
        <v>99.558031998257249</v>
      </c>
    </row>
    <row r="7982" spans="1:6" ht="15.6">
      <c r="A7982" s="14" t="s">
        <v>6830</v>
      </c>
      <c r="B7982" s="7">
        <v>1</v>
      </c>
      <c r="C7982" s="8">
        <v>2.9622520224775685E-4</v>
      </c>
      <c r="D7982" s="8">
        <v>2.9622520224775685E-4</v>
      </c>
      <c r="E7982" s="9">
        <v>27.844872786086896</v>
      </c>
      <c r="F7982" s="19">
        <f t="shared" si="125"/>
        <v>99.558328223459498</v>
      </c>
    </row>
    <row r="7983" spans="1:6" ht="15.6">
      <c r="A7983" s="14" t="s">
        <v>6831</v>
      </c>
      <c r="B7983" s="7">
        <v>1</v>
      </c>
      <c r="C7983" s="8">
        <v>2.9622520224775685E-4</v>
      </c>
      <c r="D7983" s="8">
        <v>2.9622520224775685E-4</v>
      </c>
      <c r="E7983" s="9">
        <v>27.845169011289144</v>
      </c>
      <c r="F7983" s="19">
        <f t="shared" si="125"/>
        <v>99.558624448661746</v>
      </c>
    </row>
    <row r="7984" spans="1:6" ht="15.6">
      <c r="A7984" s="14" t="s">
        <v>6832</v>
      </c>
      <c r="B7984" s="7">
        <v>1</v>
      </c>
      <c r="C7984" s="8">
        <v>2.9622520224775685E-4</v>
      </c>
      <c r="D7984" s="8">
        <v>2.9622520224775685E-4</v>
      </c>
      <c r="E7984" s="9">
        <v>27.845465236491389</v>
      </c>
      <c r="F7984" s="19">
        <f t="shared" si="125"/>
        <v>99.558920673863994</v>
      </c>
    </row>
    <row r="7985" spans="1:6" ht="15.6">
      <c r="A7985" s="14" t="s">
        <v>6833</v>
      </c>
      <c r="B7985" s="7">
        <v>1</v>
      </c>
      <c r="C7985" s="8">
        <v>2.9622520224775685E-4</v>
      </c>
      <c r="D7985" s="8">
        <v>2.9622520224775685E-4</v>
      </c>
      <c r="E7985" s="9">
        <v>27.845761461693634</v>
      </c>
      <c r="F7985" s="19">
        <f t="shared" si="125"/>
        <v>99.559216899066243</v>
      </c>
    </row>
    <row r="7986" spans="1:6" ht="15.6">
      <c r="A7986" s="14" t="s">
        <v>6835</v>
      </c>
      <c r="B7986" s="7">
        <v>1</v>
      </c>
      <c r="C7986" s="8">
        <v>2.9622520224775685E-4</v>
      </c>
      <c r="D7986" s="8">
        <v>2.9622520224775685E-4</v>
      </c>
      <c r="E7986" s="9">
        <v>27.846650137300383</v>
      </c>
      <c r="F7986" s="19">
        <f t="shared" si="125"/>
        <v>99.559513124268491</v>
      </c>
    </row>
    <row r="7987" spans="1:6" ht="15.6">
      <c r="A7987" s="14" t="s">
        <v>6836</v>
      </c>
      <c r="B7987" s="7">
        <v>1</v>
      </c>
      <c r="C7987" s="8">
        <v>2.9622520224775685E-4</v>
      </c>
      <c r="D7987" s="8">
        <v>2.9622520224775685E-4</v>
      </c>
      <c r="E7987" s="9">
        <v>27.846946362502628</v>
      </c>
      <c r="F7987" s="19">
        <f t="shared" si="125"/>
        <v>99.55980934947074</v>
      </c>
    </row>
    <row r="7988" spans="1:6" ht="15.6">
      <c r="A7988" s="14" t="s">
        <v>6837</v>
      </c>
      <c r="B7988" s="7">
        <v>1</v>
      </c>
      <c r="C7988" s="8">
        <v>2.9622520224775685E-4</v>
      </c>
      <c r="D7988" s="8">
        <v>2.9622520224775685E-4</v>
      </c>
      <c r="E7988" s="9">
        <v>27.84724258770488</v>
      </c>
      <c r="F7988" s="19">
        <f t="shared" si="125"/>
        <v>99.560105574672988</v>
      </c>
    </row>
    <row r="7989" spans="1:6" ht="15.6">
      <c r="A7989" s="14" t="s">
        <v>6839</v>
      </c>
      <c r="B7989" s="7">
        <v>1</v>
      </c>
      <c r="C7989" s="8">
        <v>2.9622520224775685E-4</v>
      </c>
      <c r="D7989" s="8">
        <v>2.9622520224775685E-4</v>
      </c>
      <c r="E7989" s="9">
        <v>27.848131263311622</v>
      </c>
      <c r="F7989" s="19">
        <f t="shared" si="125"/>
        <v>99.560401799875237</v>
      </c>
    </row>
    <row r="7990" spans="1:6" ht="15.6">
      <c r="A7990" s="14" t="s">
        <v>6840</v>
      </c>
      <c r="B7990" s="7">
        <v>1</v>
      </c>
      <c r="C7990" s="8">
        <v>2.9622520224775685E-4</v>
      </c>
      <c r="D7990" s="8">
        <v>2.9622520224775685E-4</v>
      </c>
      <c r="E7990" s="9">
        <v>27.848427488513867</v>
      </c>
      <c r="F7990" s="19">
        <f t="shared" si="125"/>
        <v>99.560698025077485</v>
      </c>
    </row>
    <row r="7991" spans="1:6" ht="15.6">
      <c r="A7991" s="14" t="s">
        <v>6841</v>
      </c>
      <c r="B7991" s="7">
        <v>1</v>
      </c>
      <c r="C7991" s="8">
        <v>2.9622520224775685E-4</v>
      </c>
      <c r="D7991" s="8">
        <v>2.9622520224775685E-4</v>
      </c>
      <c r="E7991" s="9">
        <v>27.848723713716119</v>
      </c>
      <c r="F7991" s="19">
        <f t="shared" si="125"/>
        <v>99.560994250279734</v>
      </c>
    </row>
    <row r="7992" spans="1:6" ht="15.6">
      <c r="A7992" s="14" t="s">
        <v>6842</v>
      </c>
      <c r="B7992" s="7">
        <v>1</v>
      </c>
      <c r="C7992" s="8">
        <v>2.9622520224775685E-4</v>
      </c>
      <c r="D7992" s="8">
        <v>2.9622520224775685E-4</v>
      </c>
      <c r="E7992" s="9">
        <v>27.849019938918364</v>
      </c>
      <c r="F7992" s="19">
        <f t="shared" si="125"/>
        <v>99.561290475481982</v>
      </c>
    </row>
    <row r="7993" spans="1:6" ht="15.6">
      <c r="A7993" s="14" t="s">
        <v>6846</v>
      </c>
      <c r="B7993" s="7">
        <v>1</v>
      </c>
      <c r="C7993" s="8">
        <v>2.9622520224775685E-4</v>
      </c>
      <c r="D7993" s="8">
        <v>2.9622520224775685E-4</v>
      </c>
      <c r="E7993" s="9">
        <v>27.85227841614309</v>
      </c>
      <c r="F7993" s="19">
        <f t="shared" si="125"/>
        <v>99.561586700684231</v>
      </c>
    </row>
    <row r="7994" spans="1:6" ht="15.6">
      <c r="A7994" s="14" t="s">
        <v>6847</v>
      </c>
      <c r="B7994" s="7">
        <v>1</v>
      </c>
      <c r="C7994" s="8">
        <v>2.9622520224775685E-4</v>
      </c>
      <c r="D7994" s="8">
        <v>2.9622520224775685E-4</v>
      </c>
      <c r="E7994" s="9">
        <v>27.852574641345335</v>
      </c>
      <c r="F7994" s="19">
        <f t="shared" si="125"/>
        <v>99.561882925886479</v>
      </c>
    </row>
    <row r="7995" spans="1:6" ht="15.6">
      <c r="A7995" s="14" t="s">
        <v>6851</v>
      </c>
      <c r="B7995" s="7">
        <v>1</v>
      </c>
      <c r="C7995" s="8">
        <v>2.9622520224775685E-4</v>
      </c>
      <c r="D7995" s="8">
        <v>2.9622520224775685E-4</v>
      </c>
      <c r="E7995" s="9">
        <v>27.854648217761067</v>
      </c>
      <c r="F7995" s="19">
        <f t="shared" si="125"/>
        <v>99.562179151088728</v>
      </c>
    </row>
    <row r="7996" spans="1:6" ht="15.6">
      <c r="A7996" s="14" t="s">
        <v>6852</v>
      </c>
      <c r="B7996" s="7">
        <v>1</v>
      </c>
      <c r="C7996" s="8">
        <v>2.9622520224775685E-4</v>
      </c>
      <c r="D7996" s="8">
        <v>2.9622520224775685E-4</v>
      </c>
      <c r="E7996" s="9">
        <v>27.854944442963319</v>
      </c>
      <c r="F7996" s="19">
        <f t="shared" si="125"/>
        <v>99.562475376290976</v>
      </c>
    </row>
    <row r="7997" spans="1:6" ht="15.6">
      <c r="A7997" s="14" t="s">
        <v>6854</v>
      </c>
      <c r="B7997" s="7">
        <v>1</v>
      </c>
      <c r="C7997" s="8">
        <v>2.9622520224775685E-4</v>
      </c>
      <c r="D7997" s="8">
        <v>2.9622520224775685E-4</v>
      </c>
      <c r="E7997" s="9">
        <v>27.857018019379055</v>
      </c>
      <c r="F7997" s="19">
        <f t="shared" si="125"/>
        <v>99.562771601493225</v>
      </c>
    </row>
    <row r="7998" spans="1:6" ht="15.6">
      <c r="A7998" s="14" t="s">
        <v>6858</v>
      </c>
      <c r="B7998" s="7">
        <v>1</v>
      </c>
      <c r="C7998" s="8">
        <v>2.9622520224775685E-4</v>
      </c>
      <c r="D7998" s="8">
        <v>2.9622520224775685E-4</v>
      </c>
      <c r="E7998" s="9">
        <v>27.859980271401529</v>
      </c>
      <c r="F7998" s="19">
        <f t="shared" si="125"/>
        <v>99.563067826695473</v>
      </c>
    </row>
    <row r="7999" spans="1:6" ht="15.6">
      <c r="A7999" s="14" t="s">
        <v>6860</v>
      </c>
      <c r="B7999" s="7">
        <v>1</v>
      </c>
      <c r="C7999" s="8">
        <v>2.9622520224775685E-4</v>
      </c>
      <c r="D7999" s="8">
        <v>2.9622520224775685E-4</v>
      </c>
      <c r="E7999" s="9">
        <v>27.860868947008271</v>
      </c>
      <c r="F7999" s="19">
        <f t="shared" si="125"/>
        <v>99.563364051897722</v>
      </c>
    </row>
    <row r="8000" spans="1:6" ht="15.6">
      <c r="A8000" s="14" t="s">
        <v>6861</v>
      </c>
      <c r="B8000" s="7">
        <v>1</v>
      </c>
      <c r="C8000" s="8">
        <v>2.9622520224775685E-4</v>
      </c>
      <c r="D8000" s="8">
        <v>2.9622520224775685E-4</v>
      </c>
      <c r="E8000" s="9">
        <v>27.861165172210523</v>
      </c>
      <c r="F8000" s="19">
        <f t="shared" si="125"/>
        <v>99.56366027709997</v>
      </c>
    </row>
    <row r="8001" spans="1:6" ht="15.6">
      <c r="A8001" s="14" t="s">
        <v>6862</v>
      </c>
      <c r="B8001" s="7">
        <v>1</v>
      </c>
      <c r="C8001" s="8">
        <v>2.9622520224775685E-4</v>
      </c>
      <c r="D8001" s="8">
        <v>2.9622520224775685E-4</v>
      </c>
      <c r="E8001" s="9">
        <v>27.861461397412768</v>
      </c>
      <c r="F8001" s="19">
        <f t="shared" si="125"/>
        <v>99.563956502302219</v>
      </c>
    </row>
    <row r="8002" spans="1:6" ht="15.6">
      <c r="A8002" s="14" t="s">
        <v>6863</v>
      </c>
      <c r="B8002" s="7">
        <v>1</v>
      </c>
      <c r="C8002" s="8">
        <v>2.9622520224775685E-4</v>
      </c>
      <c r="D8002" s="8">
        <v>2.9622520224775685E-4</v>
      </c>
      <c r="E8002" s="9">
        <v>27.86175762261502</v>
      </c>
      <c r="F8002" s="19">
        <f t="shared" si="125"/>
        <v>99.564252727504467</v>
      </c>
    </row>
    <row r="8003" spans="1:6" ht="15.6">
      <c r="A8003" s="14" t="s">
        <v>6864</v>
      </c>
      <c r="B8003" s="7">
        <v>1</v>
      </c>
      <c r="C8003" s="8">
        <v>2.9622520224775685E-4</v>
      </c>
      <c r="D8003" s="8">
        <v>2.9622520224775685E-4</v>
      </c>
      <c r="E8003" s="9">
        <v>27.862053847817265</v>
      </c>
      <c r="F8003" s="19">
        <f t="shared" si="125"/>
        <v>99.564548952706716</v>
      </c>
    </row>
    <row r="8004" spans="1:6" ht="15.6">
      <c r="A8004" s="14" t="s">
        <v>6866</v>
      </c>
      <c r="B8004" s="7">
        <v>1</v>
      </c>
      <c r="C8004" s="8">
        <v>2.9622520224775685E-4</v>
      </c>
      <c r="D8004" s="8">
        <v>2.9622520224775685E-4</v>
      </c>
      <c r="E8004" s="9">
        <v>27.863534973828504</v>
      </c>
      <c r="F8004" s="19">
        <f t="shared" si="125"/>
        <v>99.564845177908964</v>
      </c>
    </row>
    <row r="8005" spans="1:6" ht="15.6">
      <c r="A8005" s="14" t="s">
        <v>6868</v>
      </c>
      <c r="B8005" s="7">
        <v>1</v>
      </c>
      <c r="C8005" s="8">
        <v>2.9622520224775685E-4</v>
      </c>
      <c r="D8005" s="8">
        <v>2.9622520224775685E-4</v>
      </c>
      <c r="E8005" s="9">
        <v>27.865312325041991</v>
      </c>
      <c r="F8005" s="19">
        <f t="shared" si="125"/>
        <v>99.565141403111213</v>
      </c>
    </row>
    <row r="8006" spans="1:6" ht="15.6">
      <c r="A8006" s="14" t="s">
        <v>6869</v>
      </c>
      <c r="B8006" s="7">
        <v>1</v>
      </c>
      <c r="C8006" s="8">
        <v>2.9622520224775685E-4</v>
      </c>
      <c r="D8006" s="8">
        <v>2.9622520224775685E-4</v>
      </c>
      <c r="E8006" s="9">
        <v>27.865608550244236</v>
      </c>
      <c r="F8006" s="19">
        <f t="shared" si="125"/>
        <v>99.565437628313461</v>
      </c>
    </row>
    <row r="8007" spans="1:6" ht="15.6">
      <c r="A8007" s="14" t="s">
        <v>6871</v>
      </c>
      <c r="B8007" s="7">
        <v>1</v>
      </c>
      <c r="C8007" s="8">
        <v>2.9622520224775685E-4</v>
      </c>
      <c r="D8007" s="8">
        <v>2.9622520224775685E-4</v>
      </c>
      <c r="E8007" s="9">
        <v>27.867089676255475</v>
      </c>
      <c r="F8007" s="19">
        <f t="shared" si="125"/>
        <v>99.565733853515709</v>
      </c>
    </row>
    <row r="8008" spans="1:6" ht="15.6">
      <c r="A8008" s="14" t="s">
        <v>6872</v>
      </c>
      <c r="B8008" s="7">
        <v>1</v>
      </c>
      <c r="C8008" s="8">
        <v>2.9622520224775685E-4</v>
      </c>
      <c r="D8008" s="8">
        <v>2.9622520224775685E-4</v>
      </c>
      <c r="E8008" s="9">
        <v>27.867385901457727</v>
      </c>
      <c r="F8008" s="19">
        <f t="shared" si="125"/>
        <v>99.566030078717958</v>
      </c>
    </row>
    <row r="8009" spans="1:6" ht="15.6">
      <c r="A8009" s="14" t="s">
        <v>6873</v>
      </c>
      <c r="B8009" s="7">
        <v>1</v>
      </c>
      <c r="C8009" s="8">
        <v>2.9622520224775685E-4</v>
      </c>
      <c r="D8009" s="8">
        <v>2.9622520224775685E-4</v>
      </c>
      <c r="E8009" s="9">
        <v>27.867682126659972</v>
      </c>
      <c r="F8009" s="19">
        <f t="shared" si="125"/>
        <v>99.566326303920206</v>
      </c>
    </row>
    <row r="8010" spans="1:6" ht="15.6">
      <c r="A8010" s="14" t="s">
        <v>6874</v>
      </c>
      <c r="B8010" s="7">
        <v>1</v>
      </c>
      <c r="C8010" s="8">
        <v>2.9622520224775685E-4</v>
      </c>
      <c r="D8010" s="8">
        <v>2.9622520224775685E-4</v>
      </c>
      <c r="E8010" s="9">
        <v>27.86797835186222</v>
      </c>
      <c r="F8010" s="19">
        <f t="shared" si="125"/>
        <v>99.566622529122455</v>
      </c>
    </row>
    <row r="8011" spans="1:6" ht="15.6">
      <c r="A8011" s="14" t="s">
        <v>6875</v>
      </c>
      <c r="B8011" s="7">
        <v>1</v>
      </c>
      <c r="C8011" s="8">
        <v>2.9622520224775685E-4</v>
      </c>
      <c r="D8011" s="8">
        <v>2.9622520224775685E-4</v>
      </c>
      <c r="E8011" s="9">
        <v>27.868274577064469</v>
      </c>
      <c r="F8011" s="19">
        <f t="shared" si="125"/>
        <v>99.566918754324703</v>
      </c>
    </row>
    <row r="8012" spans="1:6" ht="15.6">
      <c r="A8012" s="14" t="s">
        <v>6876</v>
      </c>
      <c r="B8012" s="7">
        <v>1</v>
      </c>
      <c r="C8012" s="8">
        <v>2.9622520224775685E-4</v>
      </c>
      <c r="D8012" s="8">
        <v>2.9622520224775685E-4</v>
      </c>
      <c r="E8012" s="9">
        <v>27.868570802266717</v>
      </c>
      <c r="F8012" s="19">
        <f t="shared" si="125"/>
        <v>99.567214979526952</v>
      </c>
    </row>
    <row r="8013" spans="1:6" ht="15.6">
      <c r="A8013" s="14" t="s">
        <v>6877</v>
      </c>
      <c r="B8013" s="7">
        <v>1</v>
      </c>
      <c r="C8013" s="8">
        <v>2.9622520224775685E-4</v>
      </c>
      <c r="D8013" s="8">
        <v>2.9622520224775685E-4</v>
      </c>
      <c r="E8013" s="9">
        <v>27.868867027468962</v>
      </c>
      <c r="F8013" s="19">
        <f t="shared" si="125"/>
        <v>99.5675112047292</v>
      </c>
    </row>
    <row r="8014" spans="1:6" ht="15.6">
      <c r="A8014" s="14" t="s">
        <v>6884</v>
      </c>
      <c r="B8014" s="7">
        <v>1</v>
      </c>
      <c r="C8014" s="8">
        <v>2.9622520224775685E-4</v>
      </c>
      <c r="D8014" s="8">
        <v>2.9622520224775685E-4</v>
      </c>
      <c r="E8014" s="9">
        <v>27.875976432322908</v>
      </c>
      <c r="F8014" s="19">
        <f t="shared" si="125"/>
        <v>99.567807429931449</v>
      </c>
    </row>
    <row r="8015" spans="1:6" ht="15.6">
      <c r="A8015" s="14" t="s">
        <v>6886</v>
      </c>
      <c r="B8015" s="7">
        <v>1</v>
      </c>
      <c r="C8015" s="8">
        <v>2.9622520224775685E-4</v>
      </c>
      <c r="D8015" s="8">
        <v>2.9622520224775685E-4</v>
      </c>
      <c r="E8015" s="9">
        <v>27.876865107929653</v>
      </c>
      <c r="F8015" s="19">
        <f t="shared" si="125"/>
        <v>99.568103655133697</v>
      </c>
    </row>
    <row r="8016" spans="1:6" ht="15.6">
      <c r="A8016" s="14" t="s">
        <v>6887</v>
      </c>
      <c r="B8016" s="7">
        <v>1</v>
      </c>
      <c r="C8016" s="8">
        <v>2.9622520224775685E-4</v>
      </c>
      <c r="D8016" s="8">
        <v>2.9622520224775685E-4</v>
      </c>
      <c r="E8016" s="9">
        <v>27.877161333131902</v>
      </c>
      <c r="F8016" s="19">
        <f t="shared" si="125"/>
        <v>99.568399880335946</v>
      </c>
    </row>
    <row r="8017" spans="1:6" ht="15.6">
      <c r="A8017" s="14" t="s">
        <v>6888</v>
      </c>
      <c r="B8017" s="7">
        <v>1</v>
      </c>
      <c r="C8017" s="8">
        <v>2.9622520224775685E-4</v>
      </c>
      <c r="D8017" s="8">
        <v>2.9622520224775685E-4</v>
      </c>
      <c r="E8017" s="9">
        <v>27.877457558334147</v>
      </c>
      <c r="F8017" s="19">
        <f t="shared" si="125"/>
        <v>99.568696105538194</v>
      </c>
    </row>
    <row r="8018" spans="1:6" ht="15.6">
      <c r="A8018" s="14" t="s">
        <v>6889</v>
      </c>
      <c r="B8018" s="7">
        <v>1</v>
      </c>
      <c r="C8018" s="8">
        <v>2.9622520224775685E-4</v>
      </c>
      <c r="D8018" s="8">
        <v>2.9622520224775685E-4</v>
      </c>
      <c r="E8018" s="9">
        <v>27.877753783536395</v>
      </c>
      <c r="F8018" s="19">
        <f t="shared" si="125"/>
        <v>99.568992330740443</v>
      </c>
    </row>
    <row r="8019" spans="1:6" ht="15.6">
      <c r="A8019" s="14" t="s">
        <v>6890</v>
      </c>
      <c r="B8019" s="7">
        <v>1</v>
      </c>
      <c r="C8019" s="8">
        <v>2.9622520224775685E-4</v>
      </c>
      <c r="D8019" s="8">
        <v>2.9622520224775685E-4</v>
      </c>
      <c r="E8019" s="9">
        <v>27.87805000873864</v>
      </c>
      <c r="F8019" s="19">
        <f t="shared" si="125"/>
        <v>99.569288555942691</v>
      </c>
    </row>
    <row r="8020" spans="1:6" ht="15.6">
      <c r="A8020" s="14" t="s">
        <v>6895</v>
      </c>
      <c r="B8020" s="7">
        <v>1</v>
      </c>
      <c r="C8020" s="8">
        <v>2.9622520224775685E-4</v>
      </c>
      <c r="D8020" s="8">
        <v>2.9622520224775685E-4</v>
      </c>
      <c r="E8020" s="9">
        <v>27.882197161570112</v>
      </c>
      <c r="F8020" s="19">
        <f t="shared" si="125"/>
        <v>99.56958478114494</v>
      </c>
    </row>
    <row r="8021" spans="1:6" ht="15.6">
      <c r="A8021" s="14" t="s">
        <v>6896</v>
      </c>
      <c r="B8021" s="7">
        <v>1</v>
      </c>
      <c r="C8021" s="8">
        <v>2.9622520224775685E-4</v>
      </c>
      <c r="D8021" s="8">
        <v>2.9622520224775685E-4</v>
      </c>
      <c r="E8021" s="9">
        <v>27.88249338677236</v>
      </c>
      <c r="F8021" s="19">
        <f t="shared" si="125"/>
        <v>99.569881006347188</v>
      </c>
    </row>
    <row r="8022" spans="1:6" ht="15.6">
      <c r="A8022" s="14" t="s">
        <v>6898</v>
      </c>
      <c r="B8022" s="7">
        <v>1</v>
      </c>
      <c r="C8022" s="8">
        <v>2.9622520224775685E-4</v>
      </c>
      <c r="D8022" s="8">
        <v>2.9622520224775685E-4</v>
      </c>
      <c r="E8022" s="9">
        <v>27.883382062379102</v>
      </c>
      <c r="F8022" s="19">
        <f t="shared" si="125"/>
        <v>99.570177231549437</v>
      </c>
    </row>
    <row r="8023" spans="1:6" ht="15.6">
      <c r="A8023" s="14" t="s">
        <v>6899</v>
      </c>
      <c r="B8023" s="7">
        <v>1</v>
      </c>
      <c r="C8023" s="8">
        <v>2.9622520224775685E-4</v>
      </c>
      <c r="D8023" s="8">
        <v>2.9622520224775685E-4</v>
      </c>
      <c r="E8023" s="9">
        <v>27.883678287581347</v>
      </c>
      <c r="F8023" s="19">
        <f t="shared" si="125"/>
        <v>99.570473456751685</v>
      </c>
    </row>
    <row r="8024" spans="1:6" ht="15.6">
      <c r="A8024" s="14" t="s">
        <v>6900</v>
      </c>
      <c r="B8024" s="7">
        <v>1</v>
      </c>
      <c r="C8024" s="8">
        <v>2.9622520224775685E-4</v>
      </c>
      <c r="D8024" s="8">
        <v>2.9622520224775685E-4</v>
      </c>
      <c r="E8024" s="9">
        <v>27.883974512783599</v>
      </c>
      <c r="F8024" s="19">
        <f t="shared" si="125"/>
        <v>99.570769681953934</v>
      </c>
    </row>
    <row r="8025" spans="1:6" ht="15.6">
      <c r="A8025" s="14" t="s">
        <v>6903</v>
      </c>
      <c r="B8025" s="7">
        <v>1</v>
      </c>
      <c r="C8025" s="8">
        <v>2.9622520224775685E-4</v>
      </c>
      <c r="D8025" s="8">
        <v>2.9622520224775685E-4</v>
      </c>
      <c r="E8025" s="9">
        <v>27.885455638794838</v>
      </c>
      <c r="F8025" s="19">
        <f t="shared" si="125"/>
        <v>99.571065907156182</v>
      </c>
    </row>
    <row r="8026" spans="1:6" ht="15.6">
      <c r="A8026" s="14" t="s">
        <v>6904</v>
      </c>
      <c r="B8026" s="7">
        <v>1</v>
      </c>
      <c r="C8026" s="8">
        <v>2.9622520224775685E-4</v>
      </c>
      <c r="D8026" s="8">
        <v>2.9622520224775685E-4</v>
      </c>
      <c r="E8026" s="9">
        <v>27.885751863997083</v>
      </c>
      <c r="F8026" s="19">
        <f t="shared" si="125"/>
        <v>99.571362132358431</v>
      </c>
    </row>
    <row r="8027" spans="1:6" ht="15.6">
      <c r="A8027" s="14" t="s">
        <v>6908</v>
      </c>
      <c r="B8027" s="7">
        <v>1</v>
      </c>
      <c r="C8027" s="8">
        <v>2.9622520224775685E-4</v>
      </c>
      <c r="D8027" s="8">
        <v>2.9622520224775685E-4</v>
      </c>
      <c r="E8027" s="9">
        <v>27.888714116019564</v>
      </c>
      <c r="F8027" s="19">
        <f t="shared" si="125"/>
        <v>99.571658357560679</v>
      </c>
    </row>
    <row r="8028" spans="1:6" ht="15.6">
      <c r="A8028" s="14" t="s">
        <v>6910</v>
      </c>
      <c r="B8028" s="7">
        <v>1</v>
      </c>
      <c r="C8028" s="8">
        <v>2.9622520224775685E-4</v>
      </c>
      <c r="D8028" s="8">
        <v>2.9622520224775685E-4</v>
      </c>
      <c r="E8028" s="9">
        <v>27.889602791626306</v>
      </c>
      <c r="F8028" s="19">
        <f t="shared" si="125"/>
        <v>99.571954582762928</v>
      </c>
    </row>
    <row r="8029" spans="1:6" ht="15.6">
      <c r="A8029" s="14" t="s">
        <v>6911</v>
      </c>
      <c r="B8029" s="7">
        <v>1</v>
      </c>
      <c r="C8029" s="8">
        <v>2.9622520224775685E-4</v>
      </c>
      <c r="D8029" s="8">
        <v>2.9622520224775685E-4</v>
      </c>
      <c r="E8029" s="9">
        <v>27.889899016828551</v>
      </c>
      <c r="F8029" s="19">
        <f t="shared" si="125"/>
        <v>99.572250807965176</v>
      </c>
    </row>
    <row r="8030" spans="1:6" ht="15.6">
      <c r="A8030" s="14" t="s">
        <v>6912</v>
      </c>
      <c r="B8030" s="7">
        <v>1</v>
      </c>
      <c r="C8030" s="8">
        <v>2.9622520224775685E-4</v>
      </c>
      <c r="D8030" s="8">
        <v>2.9622520224775685E-4</v>
      </c>
      <c r="E8030" s="9">
        <v>27.890195242030803</v>
      </c>
      <c r="F8030" s="19">
        <f t="shared" si="125"/>
        <v>99.572547033167425</v>
      </c>
    </row>
    <row r="8031" spans="1:6" ht="15.6">
      <c r="A8031" s="14" t="s">
        <v>6914</v>
      </c>
      <c r="B8031" s="7">
        <v>1</v>
      </c>
      <c r="C8031" s="8">
        <v>2.9622520224775685E-4</v>
      </c>
      <c r="D8031" s="8">
        <v>2.9622520224775685E-4</v>
      </c>
      <c r="E8031" s="9">
        <v>27.891380142839793</v>
      </c>
      <c r="F8031" s="19">
        <f t="shared" si="125"/>
        <v>99.572843258369673</v>
      </c>
    </row>
    <row r="8032" spans="1:6" ht="15.6">
      <c r="A8032" s="14" t="s">
        <v>6915</v>
      </c>
      <c r="B8032" s="7">
        <v>1</v>
      </c>
      <c r="C8032" s="8">
        <v>2.9622520224775685E-4</v>
      </c>
      <c r="D8032" s="8">
        <v>2.9622520224775685E-4</v>
      </c>
      <c r="E8032" s="9">
        <v>27.891676368042042</v>
      </c>
      <c r="F8032" s="19">
        <f t="shared" si="125"/>
        <v>99.573139483571921</v>
      </c>
    </row>
    <row r="8033" spans="1:6" ht="15.6">
      <c r="A8033" s="14" t="s">
        <v>6917</v>
      </c>
      <c r="B8033" s="7">
        <v>1</v>
      </c>
      <c r="C8033" s="8">
        <v>2.9622520224775685E-4</v>
      </c>
      <c r="D8033" s="8">
        <v>2.9622520224775685E-4</v>
      </c>
      <c r="E8033" s="9">
        <v>27.892861268851032</v>
      </c>
      <c r="F8033" s="19">
        <f t="shared" si="125"/>
        <v>99.57343570877417</v>
      </c>
    </row>
    <row r="8034" spans="1:6" ht="15.6">
      <c r="A8034" s="14" t="s">
        <v>6921</v>
      </c>
      <c r="B8034" s="7">
        <v>1</v>
      </c>
      <c r="C8034" s="8">
        <v>2.9622520224775685E-4</v>
      </c>
      <c r="D8034" s="8">
        <v>2.9622520224775685E-4</v>
      </c>
      <c r="E8034" s="9">
        <v>27.895527295671265</v>
      </c>
      <c r="F8034" s="19">
        <f t="shared" si="125"/>
        <v>99.573731933976418</v>
      </c>
    </row>
    <row r="8035" spans="1:6" ht="15.6">
      <c r="A8035" s="14" t="s">
        <v>6923</v>
      </c>
      <c r="B8035" s="7">
        <v>1</v>
      </c>
      <c r="C8035" s="8">
        <v>2.9622520224775685E-4</v>
      </c>
      <c r="D8035" s="8">
        <v>2.9622520224775685E-4</v>
      </c>
      <c r="E8035" s="9">
        <v>27.897600872086997</v>
      </c>
      <c r="F8035" s="19">
        <f t="shared" si="125"/>
        <v>99.574028159178667</v>
      </c>
    </row>
    <row r="8036" spans="1:6" ht="15.6">
      <c r="A8036" s="14" t="s">
        <v>6925</v>
      </c>
      <c r="B8036" s="7">
        <v>1</v>
      </c>
      <c r="C8036" s="8">
        <v>2.9622520224775685E-4</v>
      </c>
      <c r="D8036" s="8">
        <v>2.9622520224775685E-4</v>
      </c>
      <c r="E8036" s="9">
        <v>27.899674448502733</v>
      </c>
      <c r="F8036" s="19">
        <f t="shared" si="125"/>
        <v>99.574324384380915</v>
      </c>
    </row>
    <row r="8037" spans="1:6" ht="15.6">
      <c r="A8037" s="14" t="s">
        <v>6926</v>
      </c>
      <c r="B8037" s="7">
        <v>1</v>
      </c>
      <c r="C8037" s="8">
        <v>2.9622520224775685E-4</v>
      </c>
      <c r="D8037" s="8">
        <v>2.9622520224775685E-4</v>
      </c>
      <c r="E8037" s="9">
        <v>27.899970673704978</v>
      </c>
      <c r="F8037" s="19">
        <f t="shared" si="125"/>
        <v>99.574620609583164</v>
      </c>
    </row>
    <row r="8038" spans="1:6" ht="15.6">
      <c r="A8038" s="14" t="s">
        <v>6928</v>
      </c>
      <c r="B8038" s="7">
        <v>1</v>
      </c>
      <c r="C8038" s="8">
        <v>2.9622520224775685E-4</v>
      </c>
      <c r="D8038" s="8">
        <v>2.9622520224775685E-4</v>
      </c>
      <c r="E8038" s="9">
        <v>27.901748024918465</v>
      </c>
      <c r="F8038" s="19">
        <f t="shared" si="125"/>
        <v>99.574916834785412</v>
      </c>
    </row>
    <row r="8039" spans="1:6" ht="15.6">
      <c r="A8039" s="14" t="s">
        <v>6929</v>
      </c>
      <c r="B8039" s="7">
        <v>1</v>
      </c>
      <c r="C8039" s="8">
        <v>2.9622520224775685E-4</v>
      </c>
      <c r="D8039" s="8">
        <v>2.9622520224775685E-4</v>
      </c>
      <c r="E8039" s="9">
        <v>27.90204425012071</v>
      </c>
      <c r="F8039" s="19">
        <f t="shared" ref="F8039:F8102" si="126">C8039+F8038</f>
        <v>99.575213059987661</v>
      </c>
    </row>
    <row r="8040" spans="1:6" ht="15.6">
      <c r="A8040" s="14" t="s">
        <v>6930</v>
      </c>
      <c r="B8040" s="7">
        <v>1</v>
      </c>
      <c r="C8040" s="8">
        <v>2.9622520224775685E-4</v>
      </c>
      <c r="D8040" s="8">
        <v>2.9622520224775685E-4</v>
      </c>
      <c r="E8040" s="9">
        <v>27.902340475322962</v>
      </c>
      <c r="F8040" s="19">
        <f t="shared" si="126"/>
        <v>99.575509285189909</v>
      </c>
    </row>
    <row r="8041" spans="1:6" ht="15.6">
      <c r="A8041" s="14" t="s">
        <v>6931</v>
      </c>
      <c r="B8041" s="7">
        <v>1</v>
      </c>
      <c r="C8041" s="8">
        <v>2.9622520224775685E-4</v>
      </c>
      <c r="D8041" s="8">
        <v>2.9622520224775685E-4</v>
      </c>
      <c r="E8041" s="9">
        <v>27.902636700525207</v>
      </c>
      <c r="F8041" s="19">
        <f t="shared" si="126"/>
        <v>99.575805510392158</v>
      </c>
    </row>
    <row r="8042" spans="1:6" ht="15.6">
      <c r="A8042" s="14" t="s">
        <v>6932</v>
      </c>
      <c r="B8042" s="7">
        <v>1</v>
      </c>
      <c r="C8042" s="8">
        <v>2.9622520224775685E-4</v>
      </c>
      <c r="D8042" s="8">
        <v>2.9622520224775685E-4</v>
      </c>
      <c r="E8042" s="9">
        <v>27.902932925727452</v>
      </c>
      <c r="F8042" s="19">
        <f t="shared" si="126"/>
        <v>99.576101735594406</v>
      </c>
    </row>
    <row r="8043" spans="1:6" ht="15.6">
      <c r="A8043" s="14" t="s">
        <v>6933</v>
      </c>
      <c r="B8043" s="7">
        <v>1</v>
      </c>
      <c r="C8043" s="8">
        <v>2.9622520224775685E-4</v>
      </c>
      <c r="D8043" s="8">
        <v>2.9622520224775685E-4</v>
      </c>
      <c r="E8043" s="9">
        <v>27.903229150929704</v>
      </c>
      <c r="F8043" s="19">
        <f t="shared" si="126"/>
        <v>99.576397960796655</v>
      </c>
    </row>
    <row r="8044" spans="1:6" ht="15.6">
      <c r="A8044" s="14" t="s">
        <v>6935</v>
      </c>
      <c r="B8044" s="7">
        <v>1</v>
      </c>
      <c r="C8044" s="8">
        <v>2.9622520224775685E-4</v>
      </c>
      <c r="D8044" s="8">
        <v>2.9622520224775685E-4</v>
      </c>
      <c r="E8044" s="9">
        <v>27.904117826536446</v>
      </c>
      <c r="F8044" s="19">
        <f t="shared" si="126"/>
        <v>99.576694185998903</v>
      </c>
    </row>
    <row r="8045" spans="1:6" ht="15.6">
      <c r="A8045" s="14" t="s">
        <v>6936</v>
      </c>
      <c r="B8045" s="7">
        <v>1</v>
      </c>
      <c r="C8045" s="8">
        <v>2.9622520224775685E-4</v>
      </c>
      <c r="D8045" s="8">
        <v>2.9622520224775685E-4</v>
      </c>
      <c r="E8045" s="9">
        <v>27.904414051738698</v>
      </c>
      <c r="F8045" s="19">
        <f t="shared" si="126"/>
        <v>99.576990411201152</v>
      </c>
    </row>
    <row r="8046" spans="1:6" ht="15.6">
      <c r="A8046" s="14" t="s">
        <v>6937</v>
      </c>
      <c r="B8046" s="7">
        <v>1</v>
      </c>
      <c r="C8046" s="8">
        <v>2.9622520224775685E-4</v>
      </c>
      <c r="D8046" s="8">
        <v>2.9622520224775685E-4</v>
      </c>
      <c r="E8046" s="9">
        <v>27.904710276940943</v>
      </c>
      <c r="F8046" s="19">
        <f t="shared" si="126"/>
        <v>99.5772866364034</v>
      </c>
    </row>
    <row r="8047" spans="1:6" ht="15.6">
      <c r="A8047" s="14" t="s">
        <v>6938</v>
      </c>
      <c r="B8047" s="7">
        <v>1</v>
      </c>
      <c r="C8047" s="8">
        <v>2.9622520224775685E-4</v>
      </c>
      <c r="D8047" s="8">
        <v>2.9622520224775685E-4</v>
      </c>
      <c r="E8047" s="9">
        <v>27.905006502143188</v>
      </c>
      <c r="F8047" s="19">
        <f t="shared" si="126"/>
        <v>99.577582861605649</v>
      </c>
    </row>
    <row r="8048" spans="1:6" ht="15.6">
      <c r="A8048" s="14" t="s">
        <v>6940</v>
      </c>
      <c r="B8048" s="7">
        <v>1</v>
      </c>
      <c r="C8048" s="8">
        <v>2.9622520224775685E-4</v>
      </c>
      <c r="D8048" s="8">
        <v>2.9622520224775685E-4</v>
      </c>
      <c r="E8048" s="9">
        <v>27.905895177749933</v>
      </c>
      <c r="F8048" s="19">
        <f t="shared" si="126"/>
        <v>99.577879086807897</v>
      </c>
    </row>
    <row r="8049" spans="1:6" ht="15.6">
      <c r="A8049" s="14" t="s">
        <v>6941</v>
      </c>
      <c r="B8049" s="7">
        <v>1</v>
      </c>
      <c r="C8049" s="8">
        <v>2.9622520224775685E-4</v>
      </c>
      <c r="D8049" s="8">
        <v>2.9622520224775685E-4</v>
      </c>
      <c r="E8049" s="9">
        <v>27.906191402952178</v>
      </c>
      <c r="F8049" s="19">
        <f t="shared" si="126"/>
        <v>99.578175312010146</v>
      </c>
    </row>
    <row r="8050" spans="1:6" ht="15.6">
      <c r="A8050" s="14" t="s">
        <v>6942</v>
      </c>
      <c r="B8050" s="7">
        <v>1</v>
      </c>
      <c r="C8050" s="8">
        <v>2.9622520224775685E-4</v>
      </c>
      <c r="D8050" s="8">
        <v>2.9622520224775685E-4</v>
      </c>
      <c r="E8050" s="9">
        <v>27.90648762815443</v>
      </c>
      <c r="F8050" s="19">
        <f t="shared" si="126"/>
        <v>99.578471537212394</v>
      </c>
    </row>
    <row r="8051" spans="1:6" ht="15.6">
      <c r="A8051" s="14" t="s">
        <v>6943</v>
      </c>
      <c r="B8051" s="7">
        <v>1</v>
      </c>
      <c r="C8051" s="8">
        <v>2.9622520224775685E-4</v>
      </c>
      <c r="D8051" s="8">
        <v>2.9622520224775685E-4</v>
      </c>
      <c r="E8051" s="9">
        <v>27.906783853356675</v>
      </c>
      <c r="F8051" s="19">
        <f t="shared" si="126"/>
        <v>99.578767762414643</v>
      </c>
    </row>
    <row r="8052" spans="1:6" ht="15.6">
      <c r="A8052" s="14" t="s">
        <v>6945</v>
      </c>
      <c r="B8052" s="7">
        <v>1</v>
      </c>
      <c r="C8052" s="8">
        <v>2.9622520224775685E-4</v>
      </c>
      <c r="D8052" s="8">
        <v>2.9622520224775685E-4</v>
      </c>
      <c r="E8052" s="9">
        <v>27.907968754165669</v>
      </c>
      <c r="F8052" s="19">
        <f t="shared" si="126"/>
        <v>99.579063987616891</v>
      </c>
    </row>
    <row r="8053" spans="1:6" ht="15.6">
      <c r="A8053" s="14" t="s">
        <v>6946</v>
      </c>
      <c r="B8053" s="7">
        <v>1</v>
      </c>
      <c r="C8053" s="8">
        <v>2.9622520224775685E-4</v>
      </c>
      <c r="D8053" s="8">
        <v>2.9622520224775685E-4</v>
      </c>
      <c r="E8053" s="9">
        <v>27.908264979367914</v>
      </c>
      <c r="F8053" s="19">
        <f t="shared" si="126"/>
        <v>99.57936021281914</v>
      </c>
    </row>
    <row r="8054" spans="1:6" ht="15.6">
      <c r="A8054" s="14" t="s">
        <v>6947</v>
      </c>
      <c r="B8054" s="7">
        <v>1</v>
      </c>
      <c r="C8054" s="8">
        <v>2.9622520224775685E-4</v>
      </c>
      <c r="D8054" s="8">
        <v>2.9622520224775685E-4</v>
      </c>
      <c r="E8054" s="9">
        <v>27.908561204570166</v>
      </c>
      <c r="F8054" s="19">
        <f t="shared" si="126"/>
        <v>99.579656438021388</v>
      </c>
    </row>
    <row r="8055" spans="1:6" ht="15.6">
      <c r="A8055" s="14" t="s">
        <v>6948</v>
      </c>
      <c r="B8055" s="7">
        <v>1</v>
      </c>
      <c r="C8055" s="8">
        <v>2.9622520224775685E-4</v>
      </c>
      <c r="D8055" s="8">
        <v>2.9622520224775685E-4</v>
      </c>
      <c r="E8055" s="9">
        <v>27.908857429772411</v>
      </c>
      <c r="F8055" s="19">
        <f t="shared" si="126"/>
        <v>99.579952663223636</v>
      </c>
    </row>
    <row r="8056" spans="1:6" ht="15.6">
      <c r="A8056" s="14" t="s">
        <v>6949</v>
      </c>
      <c r="B8056" s="7">
        <v>1</v>
      </c>
      <c r="C8056" s="8">
        <v>2.9622520224775685E-4</v>
      </c>
      <c r="D8056" s="8">
        <v>2.9622520224775685E-4</v>
      </c>
      <c r="E8056" s="9">
        <v>27.909153654974656</v>
      </c>
      <c r="F8056" s="19">
        <f t="shared" si="126"/>
        <v>99.580248888425885</v>
      </c>
    </row>
    <row r="8057" spans="1:6" ht="15.6">
      <c r="A8057" s="14" t="s">
        <v>6950</v>
      </c>
      <c r="B8057" s="7">
        <v>1</v>
      </c>
      <c r="C8057" s="8">
        <v>2.9622520224775685E-4</v>
      </c>
      <c r="D8057" s="8">
        <v>2.9622520224775685E-4</v>
      </c>
      <c r="E8057" s="9">
        <v>27.909449880176908</v>
      </c>
      <c r="F8057" s="19">
        <f t="shared" si="126"/>
        <v>99.580545113628133</v>
      </c>
    </row>
    <row r="8058" spans="1:6" ht="15.6">
      <c r="A8058" s="14" t="s">
        <v>6953</v>
      </c>
      <c r="B8058" s="7">
        <v>1</v>
      </c>
      <c r="C8058" s="8">
        <v>2.9622520224775685E-4</v>
      </c>
      <c r="D8058" s="8">
        <v>2.9622520224775685E-4</v>
      </c>
      <c r="E8058" s="9">
        <v>27.911227231390392</v>
      </c>
      <c r="F8058" s="19">
        <f t="shared" si="126"/>
        <v>99.580841338830382</v>
      </c>
    </row>
    <row r="8059" spans="1:6" ht="15.6">
      <c r="A8059" s="14" t="s">
        <v>6954</v>
      </c>
      <c r="B8059" s="7">
        <v>1</v>
      </c>
      <c r="C8059" s="8">
        <v>2.9622520224775685E-4</v>
      </c>
      <c r="D8059" s="8">
        <v>2.9622520224775685E-4</v>
      </c>
      <c r="E8059" s="9">
        <v>27.91152345659264</v>
      </c>
      <c r="F8059" s="19">
        <f t="shared" si="126"/>
        <v>99.58113756403263</v>
      </c>
    </row>
    <row r="8060" spans="1:6" ht="15.6">
      <c r="A8060" s="14" t="s">
        <v>6955</v>
      </c>
      <c r="B8060" s="7">
        <v>1</v>
      </c>
      <c r="C8060" s="8">
        <v>2.9622520224775685E-4</v>
      </c>
      <c r="D8060" s="8">
        <v>2.9622520224775685E-4</v>
      </c>
      <c r="E8060" s="9">
        <v>27.911819681794885</v>
      </c>
      <c r="F8060" s="19">
        <f t="shared" si="126"/>
        <v>99.581433789234879</v>
      </c>
    </row>
    <row r="8061" spans="1:6" ht="15.6">
      <c r="A8061" s="14" t="s">
        <v>6956</v>
      </c>
      <c r="B8061" s="7">
        <v>1</v>
      </c>
      <c r="C8061" s="8">
        <v>2.9622520224775685E-4</v>
      </c>
      <c r="D8061" s="8">
        <v>2.9622520224775685E-4</v>
      </c>
      <c r="E8061" s="9">
        <v>27.912115906997137</v>
      </c>
      <c r="F8061" s="19">
        <f t="shared" si="126"/>
        <v>99.581730014437127</v>
      </c>
    </row>
    <row r="8062" spans="1:6" ht="15.6">
      <c r="A8062" s="14" t="s">
        <v>6963</v>
      </c>
      <c r="B8062" s="7">
        <v>1</v>
      </c>
      <c r="C8062" s="8">
        <v>2.9622520224775685E-4</v>
      </c>
      <c r="D8062" s="8">
        <v>2.9622520224775685E-4</v>
      </c>
      <c r="E8062" s="9">
        <v>27.917447960637592</v>
      </c>
      <c r="F8062" s="19">
        <f t="shared" si="126"/>
        <v>99.582026239639376</v>
      </c>
    </row>
    <row r="8063" spans="1:6" ht="15.6">
      <c r="A8063" s="14" t="s">
        <v>6967</v>
      </c>
      <c r="B8063" s="7">
        <v>1</v>
      </c>
      <c r="C8063" s="8">
        <v>2.9622520224775685E-4</v>
      </c>
      <c r="D8063" s="8">
        <v>2.9622520224775685E-4</v>
      </c>
      <c r="E8063" s="9">
        <v>27.919817762255576</v>
      </c>
      <c r="F8063" s="19">
        <f t="shared" si="126"/>
        <v>99.582322464841624</v>
      </c>
    </row>
    <row r="8064" spans="1:6" ht="15.6">
      <c r="A8064" s="14" t="s">
        <v>6968</v>
      </c>
      <c r="B8064" s="7">
        <v>1</v>
      </c>
      <c r="C8064" s="8">
        <v>2.9622520224775685E-4</v>
      </c>
      <c r="D8064" s="8">
        <v>2.9622520224775685E-4</v>
      </c>
      <c r="E8064" s="9">
        <v>27.920113987457825</v>
      </c>
      <c r="F8064" s="19">
        <f t="shared" si="126"/>
        <v>99.582618690043873</v>
      </c>
    </row>
    <row r="8065" spans="1:6" ht="15.6">
      <c r="A8065" s="14" t="s">
        <v>6969</v>
      </c>
      <c r="B8065" s="7">
        <v>1</v>
      </c>
      <c r="C8065" s="8">
        <v>2.9622520224775685E-4</v>
      </c>
      <c r="D8065" s="8">
        <v>2.9622520224775685E-4</v>
      </c>
      <c r="E8065" s="9">
        <v>27.920410212660073</v>
      </c>
      <c r="F8065" s="19">
        <f t="shared" si="126"/>
        <v>99.582914915246121</v>
      </c>
    </row>
    <row r="8066" spans="1:6" ht="15.6">
      <c r="A8066" s="14" t="s">
        <v>6972</v>
      </c>
      <c r="B8066" s="7">
        <v>1</v>
      </c>
      <c r="C8066" s="8">
        <v>2.9622520224775685E-4</v>
      </c>
      <c r="D8066" s="8">
        <v>2.9622520224775685E-4</v>
      </c>
      <c r="E8066" s="9">
        <v>27.921891338671312</v>
      </c>
      <c r="F8066" s="19">
        <f t="shared" si="126"/>
        <v>99.58321114044837</v>
      </c>
    </row>
    <row r="8067" spans="1:6" ht="15.6">
      <c r="A8067" s="14" t="s">
        <v>6974</v>
      </c>
      <c r="B8067" s="7">
        <v>1</v>
      </c>
      <c r="C8067" s="8">
        <v>2.9622520224775685E-4</v>
      </c>
      <c r="D8067" s="8">
        <v>2.9622520224775685E-4</v>
      </c>
      <c r="E8067" s="9">
        <v>27.923668689884799</v>
      </c>
      <c r="F8067" s="19">
        <f t="shared" si="126"/>
        <v>99.583507365650618</v>
      </c>
    </row>
    <row r="8068" spans="1:6" ht="15.6">
      <c r="A8068" s="14" t="s">
        <v>6975</v>
      </c>
      <c r="B8068" s="7">
        <v>1</v>
      </c>
      <c r="C8068" s="8">
        <v>2.9622520224775685E-4</v>
      </c>
      <c r="D8068" s="8">
        <v>2.9622520224775685E-4</v>
      </c>
      <c r="E8068" s="9">
        <v>27.923964915087048</v>
      </c>
      <c r="F8068" s="19">
        <f t="shared" si="126"/>
        <v>99.583803590852867</v>
      </c>
    </row>
    <row r="8069" spans="1:6" ht="15.6">
      <c r="A8069" s="14" t="s">
        <v>6976</v>
      </c>
      <c r="B8069" s="7">
        <v>1</v>
      </c>
      <c r="C8069" s="8">
        <v>2.9622520224775685E-4</v>
      </c>
      <c r="D8069" s="8">
        <v>2.9622520224775685E-4</v>
      </c>
      <c r="E8069" s="9">
        <v>27.924261140289293</v>
      </c>
      <c r="F8069" s="19">
        <f t="shared" si="126"/>
        <v>99.584099816055115</v>
      </c>
    </row>
    <row r="8070" spans="1:6" ht="15.6">
      <c r="A8070" s="14" t="s">
        <v>6978</v>
      </c>
      <c r="B8070" s="7">
        <v>1</v>
      </c>
      <c r="C8070" s="8">
        <v>2.9622520224775685E-4</v>
      </c>
      <c r="D8070" s="8">
        <v>2.9622520224775685E-4</v>
      </c>
      <c r="E8070" s="9">
        <v>27.92603849150278</v>
      </c>
      <c r="F8070" s="19">
        <f t="shared" si="126"/>
        <v>99.584396041257364</v>
      </c>
    </row>
    <row r="8071" spans="1:6" ht="15.6">
      <c r="A8071" s="14" t="s">
        <v>6980</v>
      </c>
      <c r="B8071" s="7">
        <v>1</v>
      </c>
      <c r="C8071" s="8">
        <v>2.9622520224775685E-4</v>
      </c>
      <c r="D8071" s="8">
        <v>2.9622520224775685E-4</v>
      </c>
      <c r="E8071" s="9">
        <v>27.926927167109522</v>
      </c>
      <c r="F8071" s="19">
        <f t="shared" si="126"/>
        <v>99.584692266459612</v>
      </c>
    </row>
    <row r="8072" spans="1:6" ht="15.6">
      <c r="A8072" s="14" t="s">
        <v>6981</v>
      </c>
      <c r="B8072" s="7">
        <v>1</v>
      </c>
      <c r="C8072" s="8">
        <v>2.9622520224775685E-4</v>
      </c>
      <c r="D8072" s="8">
        <v>2.9622520224775685E-4</v>
      </c>
      <c r="E8072" s="9">
        <v>27.927223392311774</v>
      </c>
      <c r="F8072" s="19">
        <f t="shared" si="126"/>
        <v>99.584988491661861</v>
      </c>
    </row>
    <row r="8073" spans="1:6" ht="15.6">
      <c r="A8073" s="14" t="s">
        <v>6983</v>
      </c>
      <c r="B8073" s="7">
        <v>1</v>
      </c>
      <c r="C8073" s="8">
        <v>2.9622520224775685E-4</v>
      </c>
      <c r="D8073" s="8">
        <v>2.9622520224775685E-4</v>
      </c>
      <c r="E8073" s="9">
        <v>27.928704518323009</v>
      </c>
      <c r="F8073" s="19">
        <f t="shared" si="126"/>
        <v>99.585284716864109</v>
      </c>
    </row>
    <row r="8074" spans="1:6" ht="15.6">
      <c r="A8074" s="14" t="s">
        <v>6984</v>
      </c>
      <c r="B8074" s="7">
        <v>1</v>
      </c>
      <c r="C8074" s="8">
        <v>2.9622520224775685E-4</v>
      </c>
      <c r="D8074" s="8">
        <v>2.9622520224775685E-4</v>
      </c>
      <c r="E8074" s="9">
        <v>27.929000743525258</v>
      </c>
      <c r="F8074" s="19">
        <f t="shared" si="126"/>
        <v>99.585580942066358</v>
      </c>
    </row>
    <row r="8075" spans="1:6" ht="15.6">
      <c r="A8075" s="14" t="s">
        <v>6985</v>
      </c>
      <c r="B8075" s="7">
        <v>1</v>
      </c>
      <c r="C8075" s="8">
        <v>2.9622520224775685E-4</v>
      </c>
      <c r="D8075" s="8">
        <v>2.9622520224775685E-4</v>
      </c>
      <c r="E8075" s="9">
        <v>27.929296968727506</v>
      </c>
      <c r="F8075" s="19">
        <f t="shared" si="126"/>
        <v>99.585877167268606</v>
      </c>
    </row>
    <row r="8076" spans="1:6" ht="15.6">
      <c r="A8076" s="14" t="s">
        <v>6987</v>
      </c>
      <c r="B8076" s="7">
        <v>1</v>
      </c>
      <c r="C8076" s="8">
        <v>2.9622520224775685E-4</v>
      </c>
      <c r="D8076" s="8">
        <v>2.9622520224775685E-4</v>
      </c>
      <c r="E8076" s="9">
        <v>27.930185644334248</v>
      </c>
      <c r="F8076" s="19">
        <f t="shared" si="126"/>
        <v>99.586173392470855</v>
      </c>
    </row>
    <row r="8077" spans="1:6" ht="15.6">
      <c r="A8077" s="14" t="s">
        <v>6988</v>
      </c>
      <c r="B8077" s="7">
        <v>1</v>
      </c>
      <c r="C8077" s="8">
        <v>2.9622520224775685E-4</v>
      </c>
      <c r="D8077" s="8">
        <v>2.9622520224775685E-4</v>
      </c>
      <c r="E8077" s="9">
        <v>27.930481869536493</v>
      </c>
      <c r="F8077" s="19">
        <f t="shared" si="126"/>
        <v>99.586469617673103</v>
      </c>
    </row>
    <row r="8078" spans="1:6" ht="15.6">
      <c r="A8078" s="14" t="s">
        <v>6989</v>
      </c>
      <c r="B8078" s="7">
        <v>1</v>
      </c>
      <c r="C8078" s="8">
        <v>2.9622520224775685E-4</v>
      </c>
      <c r="D8078" s="8">
        <v>2.9622520224775685E-4</v>
      </c>
      <c r="E8078" s="9">
        <v>27.930778094738745</v>
      </c>
      <c r="F8078" s="19">
        <f t="shared" si="126"/>
        <v>99.586765842875351</v>
      </c>
    </row>
    <row r="8079" spans="1:6" ht="15.6">
      <c r="A8079" s="14" t="s">
        <v>6991</v>
      </c>
      <c r="B8079" s="7">
        <v>1</v>
      </c>
      <c r="C8079" s="8">
        <v>2.9622520224775685E-4</v>
      </c>
      <c r="D8079" s="8">
        <v>2.9622520224775685E-4</v>
      </c>
      <c r="E8079" s="9">
        <v>27.931666770345487</v>
      </c>
      <c r="F8079" s="19">
        <f t="shared" si="126"/>
        <v>99.5870620680776</v>
      </c>
    </row>
    <row r="8080" spans="1:6" ht="15.6">
      <c r="A8080" s="14" t="s">
        <v>6992</v>
      </c>
      <c r="B8080" s="7">
        <v>1</v>
      </c>
      <c r="C8080" s="8">
        <v>2.9622520224775685E-4</v>
      </c>
      <c r="D8080" s="8">
        <v>2.9622520224775685E-4</v>
      </c>
      <c r="E8080" s="9">
        <v>27.931962995547739</v>
      </c>
      <c r="F8080" s="19">
        <f t="shared" si="126"/>
        <v>99.587358293279848</v>
      </c>
    </row>
    <row r="8081" spans="1:6" ht="15.6">
      <c r="A8081" s="14" t="s">
        <v>6993</v>
      </c>
      <c r="B8081" s="7">
        <v>1</v>
      </c>
      <c r="C8081" s="8">
        <v>2.9622520224775685E-4</v>
      </c>
      <c r="D8081" s="8">
        <v>2.9622520224775685E-4</v>
      </c>
      <c r="E8081" s="9">
        <v>27.932259220749984</v>
      </c>
      <c r="F8081" s="19">
        <f t="shared" si="126"/>
        <v>99.587654518482097</v>
      </c>
    </row>
    <row r="8082" spans="1:6" ht="15.6">
      <c r="A8082" s="14" t="s">
        <v>6995</v>
      </c>
      <c r="B8082" s="7">
        <v>1</v>
      </c>
      <c r="C8082" s="8">
        <v>2.9622520224775685E-4</v>
      </c>
      <c r="D8082" s="8">
        <v>2.9622520224775685E-4</v>
      </c>
      <c r="E8082" s="9">
        <v>27.933147896356726</v>
      </c>
      <c r="F8082" s="19">
        <f t="shared" si="126"/>
        <v>99.587950743684345</v>
      </c>
    </row>
    <row r="8083" spans="1:6" ht="15.6">
      <c r="A8083" s="14" t="s">
        <v>6996</v>
      </c>
      <c r="B8083" s="7">
        <v>1</v>
      </c>
      <c r="C8083" s="8">
        <v>2.9622520224775685E-4</v>
      </c>
      <c r="D8083" s="8">
        <v>2.9622520224775685E-4</v>
      </c>
      <c r="E8083" s="9">
        <v>27.933444121558974</v>
      </c>
      <c r="F8083" s="19">
        <f t="shared" si="126"/>
        <v>99.588246968886594</v>
      </c>
    </row>
    <row r="8084" spans="1:6" ht="15.6">
      <c r="A8084" s="14" t="s">
        <v>6997</v>
      </c>
      <c r="B8084" s="7">
        <v>1</v>
      </c>
      <c r="C8084" s="8">
        <v>2.9622520224775685E-4</v>
      </c>
      <c r="D8084" s="8">
        <v>2.9622520224775685E-4</v>
      </c>
      <c r="E8084" s="9">
        <v>27.933740346761223</v>
      </c>
      <c r="F8084" s="19">
        <f t="shared" si="126"/>
        <v>99.588543194088842</v>
      </c>
    </row>
    <row r="8085" spans="1:6" ht="15.6">
      <c r="A8085" s="14" t="s">
        <v>6999</v>
      </c>
      <c r="B8085" s="7">
        <v>1</v>
      </c>
      <c r="C8085" s="8">
        <v>2.9622520224775685E-4</v>
      </c>
      <c r="D8085" s="8">
        <v>2.9622520224775685E-4</v>
      </c>
      <c r="E8085" s="9">
        <v>27.934925247570213</v>
      </c>
      <c r="F8085" s="19">
        <f t="shared" si="126"/>
        <v>99.588839419291091</v>
      </c>
    </row>
    <row r="8086" spans="1:6" ht="15.6">
      <c r="A8086" s="14" t="s">
        <v>7000</v>
      </c>
      <c r="B8086" s="7">
        <v>1</v>
      </c>
      <c r="C8086" s="8">
        <v>2.9622520224775685E-4</v>
      </c>
      <c r="D8086" s="8">
        <v>2.9622520224775685E-4</v>
      </c>
      <c r="E8086" s="9">
        <v>27.935221472772458</v>
      </c>
      <c r="F8086" s="19">
        <f t="shared" si="126"/>
        <v>99.589135644493339</v>
      </c>
    </row>
    <row r="8087" spans="1:6" ht="15.6">
      <c r="A8087" s="14" t="s">
        <v>7002</v>
      </c>
      <c r="B8087" s="7">
        <v>1</v>
      </c>
      <c r="C8087" s="8">
        <v>2.9622520224775685E-4</v>
      </c>
      <c r="D8087" s="8">
        <v>2.9622520224775685E-4</v>
      </c>
      <c r="E8087" s="9">
        <v>27.936110148379207</v>
      </c>
      <c r="F8087" s="19">
        <f t="shared" si="126"/>
        <v>99.589431869695588</v>
      </c>
    </row>
    <row r="8088" spans="1:6" ht="15.6">
      <c r="A8088" s="14" t="s">
        <v>7003</v>
      </c>
      <c r="B8088" s="7">
        <v>1</v>
      </c>
      <c r="C8088" s="8">
        <v>2.9622520224775685E-4</v>
      </c>
      <c r="D8088" s="8">
        <v>2.9622520224775685E-4</v>
      </c>
      <c r="E8088" s="9">
        <v>27.936406373581452</v>
      </c>
      <c r="F8088" s="19">
        <f t="shared" si="126"/>
        <v>99.589728094897836</v>
      </c>
    </row>
    <row r="8089" spans="1:6" ht="15.6">
      <c r="A8089" s="14" t="s">
        <v>7007</v>
      </c>
      <c r="B8089" s="7">
        <v>1</v>
      </c>
      <c r="C8089" s="8">
        <v>2.9622520224775685E-4</v>
      </c>
      <c r="D8089" s="8">
        <v>2.9622520224775685E-4</v>
      </c>
      <c r="E8089" s="9">
        <v>27.938479949997188</v>
      </c>
      <c r="F8089" s="19">
        <f t="shared" si="126"/>
        <v>99.590024320100085</v>
      </c>
    </row>
    <row r="8090" spans="1:6" ht="15.6">
      <c r="A8090" s="14" t="s">
        <v>7010</v>
      </c>
      <c r="B8090" s="7">
        <v>1</v>
      </c>
      <c r="C8090" s="8">
        <v>2.9622520224775685E-4</v>
      </c>
      <c r="D8090" s="8">
        <v>2.9622520224775685E-4</v>
      </c>
      <c r="E8090" s="9">
        <v>27.939961076008423</v>
      </c>
      <c r="F8090" s="19">
        <f t="shared" si="126"/>
        <v>99.590320545302333</v>
      </c>
    </row>
    <row r="8091" spans="1:6" ht="15.6">
      <c r="A8091" s="14" t="s">
        <v>7012</v>
      </c>
      <c r="B8091" s="7">
        <v>1</v>
      </c>
      <c r="C8091" s="8">
        <v>2.9622520224775685E-4</v>
      </c>
      <c r="D8091" s="8">
        <v>2.9622520224775685E-4</v>
      </c>
      <c r="E8091" s="9">
        <v>27.940849751615165</v>
      </c>
      <c r="F8091" s="19">
        <f t="shared" si="126"/>
        <v>99.590616770504582</v>
      </c>
    </row>
    <row r="8092" spans="1:6" ht="15.6">
      <c r="A8092" s="14" t="s">
        <v>7013</v>
      </c>
      <c r="B8092" s="7">
        <v>1</v>
      </c>
      <c r="C8092" s="8">
        <v>2.9622520224775685E-4</v>
      </c>
      <c r="D8092" s="8">
        <v>2.9622520224775685E-4</v>
      </c>
      <c r="E8092" s="9">
        <v>27.941145976817417</v>
      </c>
      <c r="F8092" s="19">
        <f t="shared" si="126"/>
        <v>99.59091299570683</v>
      </c>
    </row>
    <row r="8093" spans="1:6" ht="15.6">
      <c r="A8093" s="14" t="s">
        <v>7014</v>
      </c>
      <c r="B8093" s="7">
        <v>1</v>
      </c>
      <c r="C8093" s="8">
        <v>2.9622520224775685E-4</v>
      </c>
      <c r="D8093" s="8">
        <v>2.9622520224775685E-4</v>
      </c>
      <c r="E8093" s="9">
        <v>27.941442202019662</v>
      </c>
      <c r="F8093" s="19">
        <f t="shared" si="126"/>
        <v>99.591209220909079</v>
      </c>
    </row>
    <row r="8094" spans="1:6" ht="15.6">
      <c r="A8094" s="14" t="s">
        <v>7017</v>
      </c>
      <c r="B8094" s="7">
        <v>1</v>
      </c>
      <c r="C8094" s="8">
        <v>2.9622520224775685E-4</v>
      </c>
      <c r="D8094" s="8">
        <v>2.9622520224775685E-4</v>
      </c>
      <c r="E8094" s="9">
        <v>27.942923328030901</v>
      </c>
      <c r="F8094" s="19">
        <f t="shared" si="126"/>
        <v>99.591505446111327</v>
      </c>
    </row>
    <row r="8095" spans="1:6" ht="15.6">
      <c r="A8095" s="14" t="s">
        <v>7018</v>
      </c>
      <c r="B8095" s="7">
        <v>1</v>
      </c>
      <c r="C8095" s="8">
        <v>2.9622520224775685E-4</v>
      </c>
      <c r="D8095" s="8">
        <v>2.9622520224775685E-4</v>
      </c>
      <c r="E8095" s="9">
        <v>27.943219553233149</v>
      </c>
      <c r="F8095" s="19">
        <f t="shared" si="126"/>
        <v>99.591801671313576</v>
      </c>
    </row>
    <row r="8096" spans="1:6" ht="15.6">
      <c r="A8096" s="14" t="s">
        <v>7022</v>
      </c>
      <c r="B8096" s="7">
        <v>1</v>
      </c>
      <c r="C8096" s="8">
        <v>2.9622520224775685E-4</v>
      </c>
      <c r="D8096" s="8">
        <v>2.9622520224775685E-4</v>
      </c>
      <c r="E8096" s="9">
        <v>27.946774255660124</v>
      </c>
      <c r="F8096" s="19">
        <f t="shared" si="126"/>
        <v>99.592097896515824</v>
      </c>
    </row>
    <row r="8097" spans="1:6" ht="15.6">
      <c r="A8097" s="14" t="s">
        <v>7025</v>
      </c>
      <c r="B8097" s="7">
        <v>1</v>
      </c>
      <c r="C8097" s="8">
        <v>2.9622520224775685E-4</v>
      </c>
      <c r="D8097" s="8">
        <v>2.9622520224775685E-4</v>
      </c>
      <c r="E8097" s="9">
        <v>27.948551606873611</v>
      </c>
      <c r="F8097" s="19">
        <f t="shared" si="126"/>
        <v>99.592394121718073</v>
      </c>
    </row>
    <row r="8098" spans="1:6" ht="15.6">
      <c r="A8098" s="14" t="s">
        <v>7028</v>
      </c>
      <c r="B8098" s="7">
        <v>1</v>
      </c>
      <c r="C8098" s="8">
        <v>2.9622520224775685E-4</v>
      </c>
      <c r="D8098" s="8">
        <v>2.9622520224775685E-4</v>
      </c>
      <c r="E8098" s="9">
        <v>27.951513858896089</v>
      </c>
      <c r="F8098" s="19">
        <f t="shared" si="126"/>
        <v>99.592690346920321</v>
      </c>
    </row>
    <row r="8099" spans="1:6" ht="15.6">
      <c r="A8099" s="14" t="s">
        <v>7031</v>
      </c>
      <c r="B8099" s="7">
        <v>1</v>
      </c>
      <c r="C8099" s="8">
        <v>2.9622520224775685E-4</v>
      </c>
      <c r="D8099" s="8">
        <v>2.9622520224775685E-4</v>
      </c>
      <c r="E8099" s="9">
        <v>27.952994984907324</v>
      </c>
      <c r="F8099" s="19">
        <f t="shared" si="126"/>
        <v>99.59298657212257</v>
      </c>
    </row>
    <row r="8100" spans="1:6" ht="15.6">
      <c r="A8100" s="14" t="s">
        <v>7033</v>
      </c>
      <c r="B8100" s="7">
        <v>1</v>
      </c>
      <c r="C8100" s="8">
        <v>2.9622520224775685E-4</v>
      </c>
      <c r="D8100" s="8">
        <v>2.9622520224775685E-4</v>
      </c>
      <c r="E8100" s="9">
        <v>27.954476110918563</v>
      </c>
      <c r="F8100" s="19">
        <f t="shared" si="126"/>
        <v>99.593282797324818</v>
      </c>
    </row>
    <row r="8101" spans="1:6" ht="15.6">
      <c r="A8101" s="14" t="s">
        <v>7034</v>
      </c>
      <c r="B8101" s="7">
        <v>1</v>
      </c>
      <c r="C8101" s="8">
        <v>2.9622520224775685E-4</v>
      </c>
      <c r="D8101" s="8">
        <v>2.9622520224775685E-4</v>
      </c>
      <c r="E8101" s="9">
        <v>27.954772336120815</v>
      </c>
      <c r="F8101" s="19">
        <f t="shared" si="126"/>
        <v>99.593579022527067</v>
      </c>
    </row>
    <row r="8102" spans="1:6" ht="15.6">
      <c r="A8102" s="14" t="s">
        <v>7035</v>
      </c>
      <c r="B8102" s="7">
        <v>1</v>
      </c>
      <c r="C8102" s="8">
        <v>2.9622520224775685E-4</v>
      </c>
      <c r="D8102" s="8">
        <v>2.9622520224775685E-4</v>
      </c>
      <c r="E8102" s="9">
        <v>27.95506856132306</v>
      </c>
      <c r="F8102" s="19">
        <f t="shared" si="126"/>
        <v>99.593875247729315</v>
      </c>
    </row>
    <row r="8103" spans="1:6" ht="15.6">
      <c r="A8103" s="14" t="s">
        <v>7036</v>
      </c>
      <c r="B8103" s="7">
        <v>1</v>
      </c>
      <c r="C8103" s="8">
        <v>2.9622520224775685E-4</v>
      </c>
      <c r="D8103" s="8">
        <v>2.9622520224775685E-4</v>
      </c>
      <c r="E8103" s="9">
        <v>27.955364786525312</v>
      </c>
      <c r="F8103" s="19">
        <f t="shared" ref="F8103:F8166" si="127">C8103+F8102</f>
        <v>99.594171472931563</v>
      </c>
    </row>
    <row r="8104" spans="1:6" ht="15.6">
      <c r="A8104" s="14" t="s">
        <v>7037</v>
      </c>
      <c r="B8104" s="7">
        <v>1</v>
      </c>
      <c r="C8104" s="8">
        <v>2.9622520224775685E-4</v>
      </c>
      <c r="D8104" s="8">
        <v>2.9622520224775685E-4</v>
      </c>
      <c r="E8104" s="9">
        <v>27.955661011727557</v>
      </c>
      <c r="F8104" s="19">
        <f t="shared" si="127"/>
        <v>99.594467698133812</v>
      </c>
    </row>
    <row r="8105" spans="1:6" ht="15.6">
      <c r="A8105" s="14" t="s">
        <v>7038</v>
      </c>
      <c r="B8105" s="7">
        <v>1</v>
      </c>
      <c r="C8105" s="8">
        <v>2.9622520224775685E-4</v>
      </c>
      <c r="D8105" s="8">
        <v>2.9622520224775685E-4</v>
      </c>
      <c r="E8105" s="9">
        <v>27.955957236929802</v>
      </c>
      <c r="F8105" s="19">
        <f t="shared" si="127"/>
        <v>99.59476392333606</v>
      </c>
    </row>
    <row r="8106" spans="1:6" ht="15.6">
      <c r="A8106" s="14" t="s">
        <v>7040</v>
      </c>
      <c r="B8106" s="7">
        <v>1</v>
      </c>
      <c r="C8106" s="8">
        <v>2.9622520224775685E-4</v>
      </c>
      <c r="D8106" s="8">
        <v>2.9622520224775685E-4</v>
      </c>
      <c r="E8106" s="9">
        <v>27.956845912536547</v>
      </c>
      <c r="F8106" s="19">
        <f t="shared" si="127"/>
        <v>99.595060148538309</v>
      </c>
    </row>
    <row r="8107" spans="1:6" ht="15.6">
      <c r="A8107" s="14" t="s">
        <v>7042</v>
      </c>
      <c r="B8107" s="7">
        <v>1</v>
      </c>
      <c r="C8107" s="8">
        <v>2.9622520224775685E-4</v>
      </c>
      <c r="D8107" s="8">
        <v>2.9622520224775685E-4</v>
      </c>
      <c r="E8107" s="9">
        <v>27.959215714154528</v>
      </c>
      <c r="F8107" s="19">
        <f t="shared" si="127"/>
        <v>99.595356373740557</v>
      </c>
    </row>
    <row r="8108" spans="1:6" ht="15.6">
      <c r="A8108" s="14" t="s">
        <v>7043</v>
      </c>
      <c r="B8108" s="7">
        <v>1</v>
      </c>
      <c r="C8108" s="8">
        <v>2.9622520224775685E-4</v>
      </c>
      <c r="D8108" s="8">
        <v>2.9622520224775685E-4</v>
      </c>
      <c r="E8108" s="9">
        <v>27.95951193935678</v>
      </c>
      <c r="F8108" s="19">
        <f t="shared" si="127"/>
        <v>99.595652598942806</v>
      </c>
    </row>
    <row r="8109" spans="1:6" ht="15.6">
      <c r="A8109" s="14" t="s">
        <v>7045</v>
      </c>
      <c r="B8109" s="7">
        <v>1</v>
      </c>
      <c r="C8109" s="8">
        <v>2.9622520224775685E-4</v>
      </c>
      <c r="D8109" s="8">
        <v>2.9622520224775685E-4</v>
      </c>
      <c r="E8109" s="9">
        <v>27.960400614963522</v>
      </c>
      <c r="F8109" s="19">
        <f t="shared" si="127"/>
        <v>99.595948824145054</v>
      </c>
    </row>
    <row r="8110" spans="1:6" ht="15.6">
      <c r="A8110" s="14" t="s">
        <v>7046</v>
      </c>
      <c r="B8110" s="7">
        <v>1</v>
      </c>
      <c r="C8110" s="8">
        <v>2.9622520224775685E-4</v>
      </c>
      <c r="D8110" s="8">
        <v>2.9622520224775685E-4</v>
      </c>
      <c r="E8110" s="9">
        <v>27.960696840165767</v>
      </c>
      <c r="F8110" s="19">
        <f t="shared" si="127"/>
        <v>99.596245049347303</v>
      </c>
    </row>
    <row r="8111" spans="1:6" ht="15.6">
      <c r="A8111" s="14" t="s">
        <v>7048</v>
      </c>
      <c r="B8111" s="7">
        <v>1</v>
      </c>
      <c r="C8111" s="8">
        <v>2.9622520224775685E-4</v>
      </c>
      <c r="D8111" s="8">
        <v>2.9622520224775685E-4</v>
      </c>
      <c r="E8111" s="9">
        <v>27.961585515772512</v>
      </c>
      <c r="F8111" s="19">
        <f t="shared" si="127"/>
        <v>99.596541274549551</v>
      </c>
    </row>
    <row r="8112" spans="1:6" ht="15.6">
      <c r="A8112" s="14" t="s">
        <v>7049</v>
      </c>
      <c r="B8112" s="7">
        <v>1</v>
      </c>
      <c r="C8112" s="8">
        <v>2.9622520224775685E-4</v>
      </c>
      <c r="D8112" s="8">
        <v>2.9622520224775685E-4</v>
      </c>
      <c r="E8112" s="9">
        <v>27.961881740974761</v>
      </c>
      <c r="F8112" s="19">
        <f t="shared" si="127"/>
        <v>99.5968374997518</v>
      </c>
    </row>
    <row r="8113" spans="1:6" ht="15.6">
      <c r="A8113" s="14" t="s">
        <v>7050</v>
      </c>
      <c r="B8113" s="7">
        <v>1</v>
      </c>
      <c r="C8113" s="8">
        <v>2.9622520224775685E-4</v>
      </c>
      <c r="D8113" s="8">
        <v>2.9622520224775685E-4</v>
      </c>
      <c r="E8113" s="9">
        <v>27.962177966177006</v>
      </c>
      <c r="F8113" s="19">
        <f t="shared" si="127"/>
        <v>99.597133724954048</v>
      </c>
    </row>
    <row r="8114" spans="1:6" ht="15.6">
      <c r="A8114" s="14" t="s">
        <v>7053</v>
      </c>
      <c r="B8114" s="7">
        <v>1</v>
      </c>
      <c r="C8114" s="8">
        <v>2.9622520224775685E-4</v>
      </c>
      <c r="D8114" s="8">
        <v>2.9622520224775685E-4</v>
      </c>
      <c r="E8114" s="9">
        <v>27.964251542592738</v>
      </c>
      <c r="F8114" s="19">
        <f t="shared" si="127"/>
        <v>99.597429950156297</v>
      </c>
    </row>
    <row r="8115" spans="1:6" ht="15.6">
      <c r="A8115" s="14" t="s">
        <v>7054</v>
      </c>
      <c r="B8115" s="7">
        <v>1</v>
      </c>
      <c r="C8115" s="8">
        <v>2.9622520224775685E-4</v>
      </c>
      <c r="D8115" s="8">
        <v>2.9622520224775685E-4</v>
      </c>
      <c r="E8115" s="9">
        <v>27.96454776779499</v>
      </c>
      <c r="F8115" s="19">
        <f t="shared" si="127"/>
        <v>99.597726175358545</v>
      </c>
    </row>
    <row r="8116" spans="1:6" ht="15.6">
      <c r="A8116" s="14" t="s">
        <v>7057</v>
      </c>
      <c r="B8116" s="7">
        <v>1</v>
      </c>
      <c r="C8116" s="8">
        <v>2.9622520224775685E-4</v>
      </c>
      <c r="D8116" s="8">
        <v>2.9622520224775685E-4</v>
      </c>
      <c r="E8116" s="9">
        <v>27.966028893806229</v>
      </c>
      <c r="F8116" s="19">
        <f t="shared" si="127"/>
        <v>99.598022400560794</v>
      </c>
    </row>
    <row r="8117" spans="1:6" ht="15.6">
      <c r="A8117" s="14" t="s">
        <v>7059</v>
      </c>
      <c r="B8117" s="7">
        <v>1</v>
      </c>
      <c r="C8117" s="8">
        <v>2.9622520224775685E-4</v>
      </c>
      <c r="D8117" s="8">
        <v>2.9622520224775685E-4</v>
      </c>
      <c r="E8117" s="9">
        <v>27.966917569412971</v>
      </c>
      <c r="F8117" s="19">
        <f t="shared" si="127"/>
        <v>99.598318625763042</v>
      </c>
    </row>
    <row r="8118" spans="1:6" ht="15.6">
      <c r="A8118" s="14" t="s">
        <v>7060</v>
      </c>
      <c r="B8118" s="7">
        <v>1</v>
      </c>
      <c r="C8118" s="8">
        <v>2.9622520224775685E-4</v>
      </c>
      <c r="D8118" s="8">
        <v>2.9622520224775685E-4</v>
      </c>
      <c r="E8118" s="9">
        <v>27.967213794615219</v>
      </c>
      <c r="F8118" s="19">
        <f t="shared" si="127"/>
        <v>99.598614850965291</v>
      </c>
    </row>
    <row r="8119" spans="1:6" ht="15.6">
      <c r="A8119" s="14" t="s">
        <v>7064</v>
      </c>
      <c r="B8119" s="7">
        <v>1</v>
      </c>
      <c r="C8119" s="8">
        <v>2.9622520224775685E-4</v>
      </c>
      <c r="D8119" s="8">
        <v>2.9622520224775685E-4</v>
      </c>
      <c r="E8119" s="9">
        <v>27.970472271839942</v>
      </c>
      <c r="F8119" s="19">
        <f t="shared" si="127"/>
        <v>99.598911076167539</v>
      </c>
    </row>
    <row r="8120" spans="1:6" ht="15.6">
      <c r="A8120" s="14" t="s">
        <v>7065</v>
      </c>
      <c r="B8120" s="7">
        <v>1</v>
      </c>
      <c r="C8120" s="8">
        <v>2.9622520224775685E-4</v>
      </c>
      <c r="D8120" s="8">
        <v>2.9622520224775685E-4</v>
      </c>
      <c r="E8120" s="9">
        <v>27.970768497042194</v>
      </c>
      <c r="F8120" s="19">
        <f t="shared" si="127"/>
        <v>99.599207301369788</v>
      </c>
    </row>
    <row r="8121" spans="1:6" ht="15.6">
      <c r="A8121" s="14" t="s">
        <v>7066</v>
      </c>
      <c r="B8121" s="7">
        <v>1</v>
      </c>
      <c r="C8121" s="8">
        <v>2.9622520224775685E-4</v>
      </c>
      <c r="D8121" s="8">
        <v>2.9622520224775685E-4</v>
      </c>
      <c r="E8121" s="9">
        <v>27.971064722244439</v>
      </c>
      <c r="F8121" s="19">
        <f t="shared" si="127"/>
        <v>99.599503526572036</v>
      </c>
    </row>
    <row r="8122" spans="1:6" ht="15.6">
      <c r="A8122" s="14" t="s">
        <v>7068</v>
      </c>
      <c r="B8122" s="7">
        <v>1</v>
      </c>
      <c r="C8122" s="8">
        <v>2.9622520224775685E-4</v>
      </c>
      <c r="D8122" s="8">
        <v>2.9622520224775685E-4</v>
      </c>
      <c r="E8122" s="9">
        <v>27.972249623053429</v>
      </c>
      <c r="F8122" s="19">
        <f t="shared" si="127"/>
        <v>99.599799751774285</v>
      </c>
    </row>
    <row r="8123" spans="1:6" ht="15.6">
      <c r="A8123" s="14" t="s">
        <v>7069</v>
      </c>
      <c r="B8123" s="7">
        <v>1</v>
      </c>
      <c r="C8123" s="8">
        <v>2.9622520224775685E-4</v>
      </c>
      <c r="D8123" s="8">
        <v>2.9622520224775685E-4</v>
      </c>
      <c r="E8123" s="9">
        <v>27.972545848255674</v>
      </c>
      <c r="F8123" s="19">
        <f t="shared" si="127"/>
        <v>99.600095976976533</v>
      </c>
    </row>
    <row r="8124" spans="1:6" ht="15.6">
      <c r="A8124" s="14" t="s">
        <v>7070</v>
      </c>
      <c r="B8124" s="7">
        <v>1</v>
      </c>
      <c r="C8124" s="8">
        <v>2.9622520224775685E-4</v>
      </c>
      <c r="D8124" s="8">
        <v>2.9622520224775685E-4</v>
      </c>
      <c r="E8124" s="9">
        <v>27.972842073457926</v>
      </c>
      <c r="F8124" s="19">
        <f t="shared" si="127"/>
        <v>99.600392202178782</v>
      </c>
    </row>
    <row r="8125" spans="1:6" ht="15.6">
      <c r="A8125" s="14" t="s">
        <v>7071</v>
      </c>
      <c r="B8125" s="7">
        <v>1</v>
      </c>
      <c r="C8125" s="8">
        <v>2.9622520224775685E-4</v>
      </c>
      <c r="D8125" s="8">
        <v>2.9622520224775685E-4</v>
      </c>
      <c r="E8125" s="9">
        <v>27.973138298660171</v>
      </c>
      <c r="F8125" s="19">
        <f t="shared" si="127"/>
        <v>99.60068842738103</v>
      </c>
    </row>
    <row r="8126" spans="1:6" ht="15.6">
      <c r="A8126" s="14" t="s">
        <v>7072</v>
      </c>
      <c r="B8126" s="7">
        <v>1</v>
      </c>
      <c r="C8126" s="8">
        <v>2.9622520224775685E-4</v>
      </c>
      <c r="D8126" s="8">
        <v>2.9622520224775685E-4</v>
      </c>
      <c r="E8126" s="9">
        <v>27.973434523862423</v>
      </c>
      <c r="F8126" s="19">
        <f t="shared" si="127"/>
        <v>99.600984652583278</v>
      </c>
    </row>
    <row r="8127" spans="1:6" ht="15.6">
      <c r="A8127" s="14" t="s">
        <v>7075</v>
      </c>
      <c r="B8127" s="7">
        <v>1</v>
      </c>
      <c r="C8127" s="8">
        <v>2.9622520224775685E-4</v>
      </c>
      <c r="D8127" s="8">
        <v>2.9622520224775685E-4</v>
      </c>
      <c r="E8127" s="9">
        <v>27.976100550682652</v>
      </c>
      <c r="F8127" s="19">
        <f t="shared" si="127"/>
        <v>99.601280877785527</v>
      </c>
    </row>
    <row r="8128" spans="1:6" ht="15.6">
      <c r="A8128" s="14" t="s">
        <v>7076</v>
      </c>
      <c r="B8128" s="7">
        <v>1</v>
      </c>
      <c r="C8128" s="8">
        <v>2.9622520224775685E-4</v>
      </c>
      <c r="D8128" s="8">
        <v>2.9622520224775685E-4</v>
      </c>
      <c r="E8128" s="9">
        <v>27.976396775884897</v>
      </c>
      <c r="F8128" s="19">
        <f t="shared" si="127"/>
        <v>99.601577102987775</v>
      </c>
    </row>
    <row r="8129" spans="1:6" ht="15.6">
      <c r="A8129" s="14" t="s">
        <v>7079</v>
      </c>
      <c r="B8129" s="7">
        <v>1</v>
      </c>
      <c r="C8129" s="8">
        <v>2.9622520224775685E-4</v>
      </c>
      <c r="D8129" s="8">
        <v>2.9622520224775685E-4</v>
      </c>
      <c r="E8129" s="9">
        <v>27.979359027907375</v>
      </c>
      <c r="F8129" s="19">
        <f t="shared" si="127"/>
        <v>99.601873328190024</v>
      </c>
    </row>
    <row r="8130" spans="1:6" ht="15.6">
      <c r="A8130" s="14" t="s">
        <v>7080</v>
      </c>
      <c r="B8130" s="7">
        <v>1</v>
      </c>
      <c r="C8130" s="8">
        <v>2.9622520224775685E-4</v>
      </c>
      <c r="D8130" s="8">
        <v>2.9622520224775685E-4</v>
      </c>
      <c r="E8130" s="9">
        <v>27.979655253109627</v>
      </c>
      <c r="F8130" s="19">
        <f t="shared" si="127"/>
        <v>99.602169553392272</v>
      </c>
    </row>
    <row r="8131" spans="1:6" ht="15.6">
      <c r="A8131" s="14" t="s">
        <v>7081</v>
      </c>
      <c r="B8131" s="7">
        <v>1</v>
      </c>
      <c r="C8131" s="8">
        <v>2.9622520224775685E-4</v>
      </c>
      <c r="D8131" s="8">
        <v>2.9622520224775685E-4</v>
      </c>
      <c r="E8131" s="9">
        <v>27.979951478311872</v>
      </c>
      <c r="F8131" s="19">
        <f t="shared" si="127"/>
        <v>99.602465778594521</v>
      </c>
    </row>
    <row r="8132" spans="1:6" ht="15.6">
      <c r="A8132" s="14" t="s">
        <v>7083</v>
      </c>
      <c r="B8132" s="7">
        <v>1</v>
      </c>
      <c r="C8132" s="8">
        <v>2.9622520224775685E-4</v>
      </c>
      <c r="D8132" s="8">
        <v>2.9622520224775685E-4</v>
      </c>
      <c r="E8132" s="9">
        <v>27.980840153918614</v>
      </c>
      <c r="F8132" s="19">
        <f t="shared" si="127"/>
        <v>99.602762003796769</v>
      </c>
    </row>
    <row r="8133" spans="1:6" ht="15.6">
      <c r="A8133" s="14" t="s">
        <v>7087</v>
      </c>
      <c r="B8133" s="7">
        <v>1</v>
      </c>
      <c r="C8133" s="8">
        <v>2.9622520224775685E-4</v>
      </c>
      <c r="D8133" s="8">
        <v>2.9622520224775685E-4</v>
      </c>
      <c r="E8133" s="9">
        <v>27.984394856345592</v>
      </c>
      <c r="F8133" s="19">
        <f t="shared" si="127"/>
        <v>99.603058228999018</v>
      </c>
    </row>
    <row r="8134" spans="1:6" ht="15.6">
      <c r="A8134" s="14" t="s">
        <v>7088</v>
      </c>
      <c r="B8134" s="7">
        <v>1</v>
      </c>
      <c r="C8134" s="8">
        <v>2.9622520224775685E-4</v>
      </c>
      <c r="D8134" s="8">
        <v>2.9622520224775685E-4</v>
      </c>
      <c r="E8134" s="9">
        <v>27.984691081547837</v>
      </c>
      <c r="F8134" s="19">
        <f t="shared" si="127"/>
        <v>99.603354454201266</v>
      </c>
    </row>
    <row r="8135" spans="1:6" ht="15.6">
      <c r="A8135" s="14" t="s">
        <v>7089</v>
      </c>
      <c r="B8135" s="7">
        <v>1</v>
      </c>
      <c r="C8135" s="8">
        <v>2.9622520224775685E-4</v>
      </c>
      <c r="D8135" s="8">
        <v>2.9622520224775685E-4</v>
      </c>
      <c r="E8135" s="9">
        <v>27.984987306750082</v>
      </c>
      <c r="F8135" s="19">
        <f t="shared" si="127"/>
        <v>99.603650679403515</v>
      </c>
    </row>
    <row r="8136" spans="1:6" ht="15.6">
      <c r="A8136" s="14" t="s">
        <v>7090</v>
      </c>
      <c r="B8136" s="7">
        <v>1</v>
      </c>
      <c r="C8136" s="8">
        <v>2.9622520224775685E-4</v>
      </c>
      <c r="D8136" s="8">
        <v>2.9622520224775685E-4</v>
      </c>
      <c r="E8136" s="9">
        <v>27.985283531952334</v>
      </c>
      <c r="F8136" s="19">
        <f t="shared" si="127"/>
        <v>99.603946904605763</v>
      </c>
    </row>
    <row r="8137" spans="1:6" ht="15.6">
      <c r="A8137" s="14" t="s">
        <v>7092</v>
      </c>
      <c r="B8137" s="7">
        <v>1</v>
      </c>
      <c r="C8137" s="8">
        <v>2.9622520224775685E-4</v>
      </c>
      <c r="D8137" s="8">
        <v>2.9622520224775685E-4</v>
      </c>
      <c r="E8137" s="9">
        <v>27.986172207559072</v>
      </c>
      <c r="F8137" s="19">
        <f t="shared" si="127"/>
        <v>99.604243129808012</v>
      </c>
    </row>
    <row r="8138" spans="1:6" ht="15.6">
      <c r="A8138" s="14" t="s">
        <v>7095</v>
      </c>
      <c r="B8138" s="7">
        <v>1</v>
      </c>
      <c r="C8138" s="8">
        <v>2.9622520224775685E-4</v>
      </c>
      <c r="D8138" s="8">
        <v>2.9622520224775685E-4</v>
      </c>
      <c r="E8138" s="9">
        <v>27.989726909986047</v>
      </c>
      <c r="F8138" s="19">
        <f t="shared" si="127"/>
        <v>99.60453935501026</v>
      </c>
    </row>
    <row r="8139" spans="1:6" ht="15.6">
      <c r="A8139" s="14" t="s">
        <v>7097</v>
      </c>
      <c r="B8139" s="7">
        <v>1</v>
      </c>
      <c r="C8139" s="8">
        <v>2.9622520224775685E-4</v>
      </c>
      <c r="D8139" s="8">
        <v>2.9622520224775685E-4</v>
      </c>
      <c r="E8139" s="9">
        <v>27.990615585592792</v>
      </c>
      <c r="F8139" s="19">
        <f t="shared" si="127"/>
        <v>99.604835580212509</v>
      </c>
    </row>
    <row r="8140" spans="1:6" ht="15.6">
      <c r="A8140" s="14" t="s">
        <v>7098</v>
      </c>
      <c r="B8140" s="7">
        <v>1</v>
      </c>
      <c r="C8140" s="8">
        <v>2.9622520224775685E-4</v>
      </c>
      <c r="D8140" s="8">
        <v>2.9622520224775685E-4</v>
      </c>
      <c r="E8140" s="9">
        <v>27.990911810795037</v>
      </c>
      <c r="F8140" s="19">
        <f t="shared" si="127"/>
        <v>99.605131805414757</v>
      </c>
    </row>
    <row r="8141" spans="1:6" ht="15.6">
      <c r="A8141" s="14" t="s">
        <v>7099</v>
      </c>
      <c r="B8141" s="7">
        <v>1</v>
      </c>
      <c r="C8141" s="8">
        <v>2.9622520224775685E-4</v>
      </c>
      <c r="D8141" s="8">
        <v>2.9622520224775685E-4</v>
      </c>
      <c r="E8141" s="9">
        <v>27.991208035997289</v>
      </c>
      <c r="F8141" s="19">
        <f t="shared" si="127"/>
        <v>99.605428030617006</v>
      </c>
    </row>
    <row r="8142" spans="1:6" ht="15.6">
      <c r="A8142" s="14" t="s">
        <v>7101</v>
      </c>
      <c r="B8142" s="7">
        <v>1</v>
      </c>
      <c r="C8142" s="8">
        <v>2.9622520224775685E-4</v>
      </c>
      <c r="D8142" s="8">
        <v>2.9622520224775685E-4</v>
      </c>
      <c r="E8142" s="9">
        <v>27.992392936806276</v>
      </c>
      <c r="F8142" s="19">
        <f t="shared" si="127"/>
        <v>99.605724255819254</v>
      </c>
    </row>
    <row r="8143" spans="1:6" ht="15.6">
      <c r="A8143" s="14" t="s">
        <v>7102</v>
      </c>
      <c r="B8143" s="7">
        <v>1</v>
      </c>
      <c r="C8143" s="8">
        <v>2.9622520224775685E-4</v>
      </c>
      <c r="D8143" s="8">
        <v>2.9622520224775685E-4</v>
      </c>
      <c r="E8143" s="9">
        <v>27.992689162008528</v>
      </c>
      <c r="F8143" s="19">
        <f t="shared" si="127"/>
        <v>99.606020481021503</v>
      </c>
    </row>
    <row r="8144" spans="1:6" ht="15.6">
      <c r="A8144" s="14" t="s">
        <v>7103</v>
      </c>
      <c r="B8144" s="7">
        <v>1</v>
      </c>
      <c r="C8144" s="8">
        <v>2.9622520224775685E-4</v>
      </c>
      <c r="D8144" s="8">
        <v>2.9622520224775685E-4</v>
      </c>
      <c r="E8144" s="9">
        <v>27.992985387210773</v>
      </c>
      <c r="F8144" s="19">
        <f t="shared" si="127"/>
        <v>99.606316706223751</v>
      </c>
    </row>
    <row r="8145" spans="1:6" ht="15.6">
      <c r="A8145" s="14" t="s">
        <v>7106</v>
      </c>
      <c r="B8145" s="7">
        <v>1</v>
      </c>
      <c r="C8145" s="8">
        <v>2.9622520224775685E-4</v>
      </c>
      <c r="D8145" s="8">
        <v>2.9622520224775685E-4</v>
      </c>
      <c r="E8145" s="9">
        <v>27.994466513222012</v>
      </c>
      <c r="F8145" s="19">
        <f t="shared" si="127"/>
        <v>99.606612931426</v>
      </c>
    </row>
    <row r="8146" spans="1:6" ht="15.6">
      <c r="A8146" s="14" t="s">
        <v>7107</v>
      </c>
      <c r="B8146" s="7">
        <v>1</v>
      </c>
      <c r="C8146" s="8">
        <v>2.9622520224775685E-4</v>
      </c>
      <c r="D8146" s="8">
        <v>2.9622520224775685E-4</v>
      </c>
      <c r="E8146" s="9">
        <v>27.99476273842426</v>
      </c>
      <c r="F8146" s="19">
        <f t="shared" si="127"/>
        <v>99.606909156628248</v>
      </c>
    </row>
    <row r="8147" spans="1:6" ht="15.6">
      <c r="A8147" s="14" t="s">
        <v>7110</v>
      </c>
      <c r="B8147" s="7">
        <v>1</v>
      </c>
      <c r="C8147" s="8">
        <v>2.9622520224775685E-4</v>
      </c>
      <c r="D8147" s="8">
        <v>2.9622520224775685E-4</v>
      </c>
      <c r="E8147" s="9">
        <v>27.996243864435499</v>
      </c>
      <c r="F8147" s="19">
        <f t="shared" si="127"/>
        <v>99.607205381830497</v>
      </c>
    </row>
    <row r="8148" spans="1:6" ht="15.6">
      <c r="A8148" s="14" t="s">
        <v>7111</v>
      </c>
      <c r="B8148" s="7">
        <v>1</v>
      </c>
      <c r="C8148" s="8">
        <v>2.9622520224775685E-4</v>
      </c>
      <c r="D8148" s="8">
        <v>2.9622520224775685E-4</v>
      </c>
      <c r="E8148" s="9">
        <v>27.996540089637744</v>
      </c>
      <c r="F8148" s="19">
        <f t="shared" si="127"/>
        <v>99.607501607032745</v>
      </c>
    </row>
    <row r="8149" spans="1:6" ht="15.6">
      <c r="A8149" s="14" t="s">
        <v>7112</v>
      </c>
      <c r="B8149" s="7">
        <v>1</v>
      </c>
      <c r="C8149" s="8">
        <v>2.9622520224775685E-4</v>
      </c>
      <c r="D8149" s="8">
        <v>2.9622520224775685E-4</v>
      </c>
      <c r="E8149" s="9">
        <v>27.996836314839996</v>
      </c>
      <c r="F8149" s="19">
        <f t="shared" si="127"/>
        <v>99.607797832234994</v>
      </c>
    </row>
    <row r="8150" spans="1:6" ht="15.6">
      <c r="A8150" s="14" t="s">
        <v>7114</v>
      </c>
      <c r="B8150" s="7">
        <v>1</v>
      </c>
      <c r="C8150" s="8">
        <v>2.9622520224775685E-4</v>
      </c>
      <c r="D8150" s="8">
        <v>2.9622520224775685E-4</v>
      </c>
      <c r="E8150" s="9">
        <v>27.998317440851235</v>
      </c>
      <c r="F8150" s="19">
        <f t="shared" si="127"/>
        <v>99.608094057437242</v>
      </c>
    </row>
    <row r="8151" spans="1:6" ht="15.6">
      <c r="A8151" s="14" t="s">
        <v>7115</v>
      </c>
      <c r="B8151" s="7">
        <v>1</v>
      </c>
      <c r="C8151" s="8">
        <v>2.9622520224775685E-4</v>
      </c>
      <c r="D8151" s="8">
        <v>2.9622520224775685E-4</v>
      </c>
      <c r="E8151" s="9">
        <v>27.99861366605348</v>
      </c>
      <c r="F8151" s="19">
        <f t="shared" si="127"/>
        <v>99.60839028263949</v>
      </c>
    </row>
    <row r="8152" spans="1:6" ht="15.6">
      <c r="A8152" s="14" t="s">
        <v>7118</v>
      </c>
      <c r="B8152" s="7">
        <v>1</v>
      </c>
      <c r="C8152" s="8">
        <v>2.9622520224775685E-4</v>
      </c>
      <c r="D8152" s="8">
        <v>2.9622520224775685E-4</v>
      </c>
      <c r="E8152" s="9">
        <v>28.000983467671464</v>
      </c>
      <c r="F8152" s="19">
        <f t="shared" si="127"/>
        <v>99.608686507841739</v>
      </c>
    </row>
    <row r="8153" spans="1:6" ht="15.6">
      <c r="A8153" s="14" t="s">
        <v>7119</v>
      </c>
      <c r="B8153" s="7">
        <v>1</v>
      </c>
      <c r="C8153" s="8">
        <v>2.9622520224775685E-4</v>
      </c>
      <c r="D8153" s="8">
        <v>2.9622520224775685E-4</v>
      </c>
      <c r="E8153" s="9">
        <v>28.001279692873709</v>
      </c>
      <c r="F8153" s="19">
        <f t="shared" si="127"/>
        <v>99.608982733043987</v>
      </c>
    </row>
    <row r="8154" spans="1:6" ht="15.6">
      <c r="A8154" s="14" t="s">
        <v>7120</v>
      </c>
      <c r="B8154" s="7">
        <v>1</v>
      </c>
      <c r="C8154" s="8">
        <v>2.9622520224775685E-4</v>
      </c>
      <c r="D8154" s="8">
        <v>2.9622520224775685E-4</v>
      </c>
      <c r="E8154" s="9">
        <v>28.001575918075961</v>
      </c>
      <c r="F8154" s="19">
        <f t="shared" si="127"/>
        <v>99.609278958246236</v>
      </c>
    </row>
    <row r="8155" spans="1:6" ht="15.6">
      <c r="A8155" s="14" t="s">
        <v>7121</v>
      </c>
      <c r="B8155" s="7">
        <v>1</v>
      </c>
      <c r="C8155" s="8">
        <v>2.9622520224775685E-4</v>
      </c>
      <c r="D8155" s="8">
        <v>2.9622520224775685E-4</v>
      </c>
      <c r="E8155" s="9">
        <v>28.001872143278206</v>
      </c>
      <c r="F8155" s="19">
        <f t="shared" si="127"/>
        <v>99.609575183448484</v>
      </c>
    </row>
    <row r="8156" spans="1:6" ht="15.6">
      <c r="A8156" s="14" t="s">
        <v>7122</v>
      </c>
      <c r="B8156" s="7">
        <v>1</v>
      </c>
      <c r="C8156" s="8">
        <v>2.9622520224775685E-4</v>
      </c>
      <c r="D8156" s="8">
        <v>2.9622520224775685E-4</v>
      </c>
      <c r="E8156" s="9">
        <v>28.002168368480451</v>
      </c>
      <c r="F8156" s="19">
        <f t="shared" si="127"/>
        <v>99.609871408650733</v>
      </c>
    </row>
    <row r="8157" spans="1:6" ht="15.6">
      <c r="A8157" s="14" t="s">
        <v>7124</v>
      </c>
      <c r="B8157" s="7">
        <v>1</v>
      </c>
      <c r="C8157" s="8">
        <v>2.9622520224775685E-4</v>
      </c>
      <c r="D8157" s="8">
        <v>2.9622520224775685E-4</v>
      </c>
      <c r="E8157" s="9">
        <v>28.006611746514171</v>
      </c>
      <c r="F8157" s="19">
        <f t="shared" si="127"/>
        <v>99.610167633852981</v>
      </c>
    </row>
    <row r="8158" spans="1:6" ht="15.6">
      <c r="A8158" s="14" t="s">
        <v>7125</v>
      </c>
      <c r="B8158" s="7">
        <v>1</v>
      </c>
      <c r="C8158" s="8">
        <v>2.9622520224775685E-4</v>
      </c>
      <c r="D8158" s="8">
        <v>2.9622520224775685E-4</v>
      </c>
      <c r="E8158" s="9">
        <v>28.006907971716416</v>
      </c>
      <c r="F8158" s="19">
        <f t="shared" si="127"/>
        <v>99.61046385905523</v>
      </c>
    </row>
    <row r="8159" spans="1:6" ht="15.6">
      <c r="A8159" s="14" t="s">
        <v>7128</v>
      </c>
      <c r="B8159" s="7">
        <v>1</v>
      </c>
      <c r="C8159" s="8">
        <v>2.9622520224775685E-4</v>
      </c>
      <c r="D8159" s="8">
        <v>2.9622520224775685E-4</v>
      </c>
      <c r="E8159" s="9">
        <v>28.008685322929907</v>
      </c>
      <c r="F8159" s="19">
        <f t="shared" si="127"/>
        <v>99.610760084257478</v>
      </c>
    </row>
    <row r="8160" spans="1:6" ht="15.6">
      <c r="A8160" s="14" t="s">
        <v>7129</v>
      </c>
      <c r="B8160" s="7">
        <v>1</v>
      </c>
      <c r="C8160" s="8">
        <v>2.9622520224775685E-4</v>
      </c>
      <c r="D8160" s="8">
        <v>2.9622520224775685E-4</v>
      </c>
      <c r="E8160" s="9">
        <v>28.008981548132152</v>
      </c>
      <c r="F8160" s="19">
        <f t="shared" si="127"/>
        <v>99.611056309459727</v>
      </c>
    </row>
    <row r="8161" spans="1:6" ht="15.6">
      <c r="A8161" s="14" t="s">
        <v>7130</v>
      </c>
      <c r="B8161" s="7">
        <v>1</v>
      </c>
      <c r="C8161" s="8">
        <v>2.9622520224775685E-4</v>
      </c>
      <c r="D8161" s="8">
        <v>2.9622520224775685E-4</v>
      </c>
      <c r="E8161" s="9">
        <v>28.0092777733344</v>
      </c>
      <c r="F8161" s="19">
        <f t="shared" si="127"/>
        <v>99.611352534661975</v>
      </c>
    </row>
    <row r="8162" spans="1:6" ht="15.6">
      <c r="A8162" s="14" t="s">
        <v>7132</v>
      </c>
      <c r="B8162" s="7">
        <v>1</v>
      </c>
      <c r="C8162" s="8">
        <v>2.9622520224775685E-4</v>
      </c>
      <c r="D8162" s="8">
        <v>2.9622520224775685E-4</v>
      </c>
      <c r="E8162" s="9">
        <v>28.010166448941142</v>
      </c>
      <c r="F8162" s="19">
        <f t="shared" si="127"/>
        <v>99.611648759864224</v>
      </c>
    </row>
    <row r="8163" spans="1:6" ht="15.6">
      <c r="A8163" s="14" t="s">
        <v>7138</v>
      </c>
      <c r="B8163" s="7">
        <v>1</v>
      </c>
      <c r="C8163" s="8">
        <v>2.9622520224775685E-4</v>
      </c>
      <c r="D8163" s="8">
        <v>2.9622520224775685E-4</v>
      </c>
      <c r="E8163" s="9">
        <v>28.014017376570365</v>
      </c>
      <c r="F8163" s="19">
        <f t="shared" si="127"/>
        <v>99.611944985066472</v>
      </c>
    </row>
    <row r="8164" spans="1:6" ht="15.6">
      <c r="A8164" s="14" t="s">
        <v>7139</v>
      </c>
      <c r="B8164" s="7">
        <v>1</v>
      </c>
      <c r="C8164" s="8">
        <v>2.9622520224775685E-4</v>
      </c>
      <c r="D8164" s="8">
        <v>2.9622520224775685E-4</v>
      </c>
      <c r="E8164" s="9">
        <v>28.01431360177261</v>
      </c>
      <c r="F8164" s="19">
        <f t="shared" si="127"/>
        <v>99.612241210268721</v>
      </c>
    </row>
    <row r="8165" spans="1:6" ht="15.6">
      <c r="A8165" s="14" t="s">
        <v>7141</v>
      </c>
      <c r="B8165" s="7">
        <v>1</v>
      </c>
      <c r="C8165" s="8">
        <v>2.9622520224775685E-4</v>
      </c>
      <c r="D8165" s="8">
        <v>2.9622520224775685E-4</v>
      </c>
      <c r="E8165" s="9">
        <v>28.015794727783849</v>
      </c>
      <c r="F8165" s="19">
        <f t="shared" si="127"/>
        <v>99.612537435470969</v>
      </c>
    </row>
    <row r="8166" spans="1:6" ht="15.6">
      <c r="A8166" s="14" t="s">
        <v>7143</v>
      </c>
      <c r="B8166" s="7">
        <v>1</v>
      </c>
      <c r="C8166" s="8">
        <v>2.9622520224775685E-4</v>
      </c>
      <c r="D8166" s="8">
        <v>2.9622520224775685E-4</v>
      </c>
      <c r="E8166" s="9">
        <v>28.016979628592843</v>
      </c>
      <c r="F8166" s="19">
        <f t="shared" si="127"/>
        <v>99.612833660673218</v>
      </c>
    </row>
    <row r="8167" spans="1:6" ht="15.6">
      <c r="A8167" s="14" t="s">
        <v>7144</v>
      </c>
      <c r="B8167" s="7">
        <v>1</v>
      </c>
      <c r="C8167" s="8">
        <v>2.9622520224775685E-4</v>
      </c>
      <c r="D8167" s="8">
        <v>2.9622520224775685E-4</v>
      </c>
      <c r="E8167" s="9">
        <v>28.017275853795088</v>
      </c>
      <c r="F8167" s="19">
        <f t="shared" ref="F8167:F8230" si="128">C8167+F8166</f>
        <v>99.613129885875466</v>
      </c>
    </row>
    <row r="8168" spans="1:6" ht="15.6">
      <c r="A8168" s="14" t="s">
        <v>7145</v>
      </c>
      <c r="B8168" s="7">
        <v>1</v>
      </c>
      <c r="C8168" s="8">
        <v>2.9622520224775685E-4</v>
      </c>
      <c r="D8168" s="8">
        <v>2.9622520224775685E-4</v>
      </c>
      <c r="E8168" s="9">
        <v>28.01757207899734</v>
      </c>
      <c r="F8168" s="19">
        <f t="shared" si="128"/>
        <v>99.613426111077715</v>
      </c>
    </row>
    <row r="8169" spans="1:6" ht="15.6">
      <c r="A8169" s="14" t="s">
        <v>7146</v>
      </c>
      <c r="B8169" s="7">
        <v>1</v>
      </c>
      <c r="C8169" s="8">
        <v>2.9622520224775685E-4</v>
      </c>
      <c r="D8169" s="8">
        <v>2.9622520224775685E-4</v>
      </c>
      <c r="E8169" s="9">
        <v>28.017868304199585</v>
      </c>
      <c r="F8169" s="19">
        <f t="shared" si="128"/>
        <v>99.613722336279963</v>
      </c>
    </row>
    <row r="8170" spans="1:6" ht="15.6">
      <c r="A8170" s="14" t="s">
        <v>7147</v>
      </c>
      <c r="B8170" s="7">
        <v>1</v>
      </c>
      <c r="C8170" s="8">
        <v>2.9622520224775685E-4</v>
      </c>
      <c r="D8170" s="8">
        <v>2.9622520224775685E-4</v>
      </c>
      <c r="E8170" s="9">
        <v>28.018164529401833</v>
      </c>
      <c r="F8170" s="19">
        <f t="shared" si="128"/>
        <v>99.614018561482212</v>
      </c>
    </row>
    <row r="8171" spans="1:6" ht="15.6">
      <c r="A8171" s="14" t="s">
        <v>7150</v>
      </c>
      <c r="B8171" s="7">
        <v>1</v>
      </c>
      <c r="C8171" s="8">
        <v>2.9622520224775685E-4</v>
      </c>
      <c r="D8171" s="8">
        <v>2.9622520224775685E-4</v>
      </c>
      <c r="E8171" s="9">
        <v>28.019645655413072</v>
      </c>
      <c r="F8171" s="19">
        <f t="shared" si="128"/>
        <v>99.61431478668446</v>
      </c>
    </row>
    <row r="8172" spans="1:6" ht="15.6">
      <c r="A8172" s="14" t="s">
        <v>7154</v>
      </c>
      <c r="B8172" s="7">
        <v>1</v>
      </c>
      <c r="C8172" s="8">
        <v>2.9622520224775685E-4</v>
      </c>
      <c r="D8172" s="8">
        <v>2.9622520224775685E-4</v>
      </c>
      <c r="E8172" s="9">
        <v>28.024089033446785</v>
      </c>
      <c r="F8172" s="19">
        <f t="shared" si="128"/>
        <v>99.614611011886709</v>
      </c>
    </row>
    <row r="8173" spans="1:6" ht="15.6">
      <c r="A8173" s="14" t="s">
        <v>7155</v>
      </c>
      <c r="B8173" s="7">
        <v>1</v>
      </c>
      <c r="C8173" s="8">
        <v>2.9622520224775685E-4</v>
      </c>
      <c r="D8173" s="8">
        <v>2.9622520224775685E-4</v>
      </c>
      <c r="E8173" s="9">
        <v>28.024385258649037</v>
      </c>
      <c r="F8173" s="19">
        <f t="shared" si="128"/>
        <v>99.614907237088957</v>
      </c>
    </row>
    <row r="8174" spans="1:6" ht="15.6">
      <c r="A8174" s="14" t="s">
        <v>7157</v>
      </c>
      <c r="B8174" s="7">
        <v>1</v>
      </c>
      <c r="C8174" s="8">
        <v>2.9622520224775685E-4</v>
      </c>
      <c r="D8174" s="8">
        <v>2.9622520224775685E-4</v>
      </c>
      <c r="E8174" s="9">
        <v>28.025273934255779</v>
      </c>
      <c r="F8174" s="19">
        <f t="shared" si="128"/>
        <v>99.615203462291205</v>
      </c>
    </row>
    <row r="8175" spans="1:6" ht="15.6">
      <c r="A8175" s="14" t="s">
        <v>7158</v>
      </c>
      <c r="B8175" s="7">
        <v>1</v>
      </c>
      <c r="C8175" s="8">
        <v>2.9622520224775685E-4</v>
      </c>
      <c r="D8175" s="8">
        <v>2.9622520224775685E-4</v>
      </c>
      <c r="E8175" s="9">
        <v>28.025570159458024</v>
      </c>
      <c r="F8175" s="19">
        <f t="shared" si="128"/>
        <v>99.615499687493454</v>
      </c>
    </row>
    <row r="8176" spans="1:6" ht="15.6">
      <c r="A8176" s="14" t="s">
        <v>7161</v>
      </c>
      <c r="B8176" s="7">
        <v>1</v>
      </c>
      <c r="C8176" s="8">
        <v>2.9622520224775685E-4</v>
      </c>
      <c r="D8176" s="8">
        <v>2.9622520224775685E-4</v>
      </c>
      <c r="E8176" s="9">
        <v>28.027051285469266</v>
      </c>
      <c r="F8176" s="19">
        <f t="shared" si="128"/>
        <v>99.615795912695702</v>
      </c>
    </row>
    <row r="8177" spans="1:6" ht="15.6">
      <c r="A8177" s="14" t="s">
        <v>7162</v>
      </c>
      <c r="B8177" s="7">
        <v>1</v>
      </c>
      <c r="C8177" s="8">
        <v>2.9622520224775685E-4</v>
      </c>
      <c r="D8177" s="8">
        <v>2.9622520224775685E-4</v>
      </c>
      <c r="E8177" s="9">
        <v>28.027347510671515</v>
      </c>
      <c r="F8177" s="19">
        <f t="shared" si="128"/>
        <v>99.616092137897951</v>
      </c>
    </row>
    <row r="8178" spans="1:6" ht="15.6">
      <c r="A8178" s="14" t="s">
        <v>7163</v>
      </c>
      <c r="B8178" s="7">
        <v>1</v>
      </c>
      <c r="C8178" s="8">
        <v>2.9622520224775685E-4</v>
      </c>
      <c r="D8178" s="8">
        <v>2.9622520224775685E-4</v>
      </c>
      <c r="E8178" s="9">
        <v>28.02764373587376</v>
      </c>
      <c r="F8178" s="19">
        <f t="shared" si="128"/>
        <v>99.616388363100199</v>
      </c>
    </row>
    <row r="8179" spans="1:6" ht="15.6">
      <c r="A8179" s="14" t="s">
        <v>7164</v>
      </c>
      <c r="B8179" s="7">
        <v>1</v>
      </c>
      <c r="C8179" s="8">
        <v>2.9622520224775685E-4</v>
      </c>
      <c r="D8179" s="8">
        <v>2.9622520224775685E-4</v>
      </c>
      <c r="E8179" s="9">
        <v>28.027939961076008</v>
      </c>
      <c r="F8179" s="19">
        <f t="shared" si="128"/>
        <v>99.616684588302448</v>
      </c>
    </row>
    <row r="8180" spans="1:6" ht="15.6">
      <c r="A8180" s="14" t="s">
        <v>7166</v>
      </c>
      <c r="B8180" s="7">
        <v>1</v>
      </c>
      <c r="C8180" s="8">
        <v>2.9622520224775685E-4</v>
      </c>
      <c r="D8180" s="8">
        <v>2.9622520224775685E-4</v>
      </c>
      <c r="E8180" s="9">
        <v>28.02882863668275</v>
      </c>
      <c r="F8180" s="19">
        <f t="shared" si="128"/>
        <v>99.616980813504696</v>
      </c>
    </row>
    <row r="8181" spans="1:6" ht="15.6">
      <c r="A8181" s="14" t="s">
        <v>7167</v>
      </c>
      <c r="B8181" s="7">
        <v>1</v>
      </c>
      <c r="C8181" s="8">
        <v>2.9622520224775685E-4</v>
      </c>
      <c r="D8181" s="8">
        <v>2.9622520224775685E-4</v>
      </c>
      <c r="E8181" s="9">
        <v>28.029124861885002</v>
      </c>
      <c r="F8181" s="19">
        <f t="shared" si="128"/>
        <v>99.617277038706945</v>
      </c>
    </row>
    <row r="8182" spans="1:6" ht="15.6">
      <c r="A8182" s="14" t="s">
        <v>7169</v>
      </c>
      <c r="B8182" s="7">
        <v>1</v>
      </c>
      <c r="C8182" s="8">
        <v>2.9622520224775685E-4</v>
      </c>
      <c r="D8182" s="8">
        <v>2.9622520224775685E-4</v>
      </c>
      <c r="E8182" s="9">
        <v>28.030013537491744</v>
      </c>
      <c r="F8182" s="19">
        <f t="shared" si="128"/>
        <v>99.617573263909193</v>
      </c>
    </row>
    <row r="8183" spans="1:6" ht="15.6">
      <c r="A8183" s="14" t="s">
        <v>7170</v>
      </c>
      <c r="B8183" s="7">
        <v>1</v>
      </c>
      <c r="C8183" s="8">
        <v>2.9622520224775685E-4</v>
      </c>
      <c r="D8183" s="8">
        <v>2.9622520224775685E-4</v>
      </c>
      <c r="E8183" s="9">
        <v>28.030309762693989</v>
      </c>
      <c r="F8183" s="19">
        <f t="shared" si="128"/>
        <v>99.617869489111442</v>
      </c>
    </row>
    <row r="8184" spans="1:6" ht="15.6">
      <c r="A8184" s="14" t="s">
        <v>7172</v>
      </c>
      <c r="B8184" s="7">
        <v>1</v>
      </c>
      <c r="C8184" s="8">
        <v>2.9622520224775685E-4</v>
      </c>
      <c r="D8184" s="8">
        <v>2.9622520224775685E-4</v>
      </c>
      <c r="E8184" s="9">
        <v>28.031198438300738</v>
      </c>
      <c r="F8184" s="19">
        <f t="shared" si="128"/>
        <v>99.61816571431369</v>
      </c>
    </row>
    <row r="8185" spans="1:6" ht="15.6">
      <c r="A8185" s="14" t="s">
        <v>7173</v>
      </c>
      <c r="B8185" s="7">
        <v>1</v>
      </c>
      <c r="C8185" s="8">
        <v>2.9622520224775685E-4</v>
      </c>
      <c r="D8185" s="8">
        <v>2.9622520224775685E-4</v>
      </c>
      <c r="E8185" s="9">
        <v>28.031494663502983</v>
      </c>
      <c r="F8185" s="19">
        <f t="shared" si="128"/>
        <v>99.618461939515939</v>
      </c>
    </row>
    <row r="8186" spans="1:6" ht="15.6">
      <c r="A8186" s="14" t="s">
        <v>7174</v>
      </c>
      <c r="B8186" s="7">
        <v>1</v>
      </c>
      <c r="C8186" s="8">
        <v>2.9622520224775685E-4</v>
      </c>
      <c r="D8186" s="8">
        <v>2.9622520224775685E-4</v>
      </c>
      <c r="E8186" s="9">
        <v>28.031790888705228</v>
      </c>
      <c r="F8186" s="19">
        <f t="shared" si="128"/>
        <v>99.618758164718187</v>
      </c>
    </row>
    <row r="8187" spans="1:6" ht="15.6">
      <c r="A8187" s="14" t="s">
        <v>7175</v>
      </c>
      <c r="B8187" s="7">
        <v>1</v>
      </c>
      <c r="C8187" s="8">
        <v>2.9622520224775685E-4</v>
      </c>
      <c r="D8187" s="8">
        <v>2.9622520224775685E-4</v>
      </c>
      <c r="E8187" s="9">
        <v>28.03208711390748</v>
      </c>
      <c r="F8187" s="19">
        <f t="shared" si="128"/>
        <v>99.619054389920436</v>
      </c>
    </row>
    <row r="8188" spans="1:6" ht="15.6">
      <c r="A8188" s="14" t="s">
        <v>7176</v>
      </c>
      <c r="B8188" s="7">
        <v>1</v>
      </c>
      <c r="C8188" s="8">
        <v>2.9622520224775685E-4</v>
      </c>
      <c r="D8188" s="8">
        <v>2.9622520224775685E-4</v>
      </c>
      <c r="E8188" s="9">
        <v>28.032383339109725</v>
      </c>
      <c r="F8188" s="19">
        <f t="shared" si="128"/>
        <v>99.619350615122684</v>
      </c>
    </row>
    <row r="8189" spans="1:6" ht="15.6">
      <c r="A8189" s="14" t="s">
        <v>7180</v>
      </c>
      <c r="B8189" s="7">
        <v>1</v>
      </c>
      <c r="C8189" s="8">
        <v>2.9622520224775685E-4</v>
      </c>
      <c r="D8189" s="8">
        <v>2.9622520224775685E-4</v>
      </c>
      <c r="E8189" s="9">
        <v>28.035938041536696</v>
      </c>
      <c r="F8189" s="19">
        <f t="shared" si="128"/>
        <v>99.619646840324933</v>
      </c>
    </row>
    <row r="8190" spans="1:6" ht="15.6">
      <c r="A8190" s="14" t="s">
        <v>7181</v>
      </c>
      <c r="B8190" s="7">
        <v>1</v>
      </c>
      <c r="C8190" s="8">
        <v>2.9622520224775685E-4</v>
      </c>
      <c r="D8190" s="8">
        <v>2.9622520224775685E-4</v>
      </c>
      <c r="E8190" s="9">
        <v>28.036234266738948</v>
      </c>
      <c r="F8190" s="19">
        <f t="shared" si="128"/>
        <v>99.619943065527181</v>
      </c>
    </row>
    <row r="8191" spans="1:6" ht="15.6">
      <c r="A8191" s="14" t="s">
        <v>7183</v>
      </c>
      <c r="B8191" s="7">
        <v>1</v>
      </c>
      <c r="C8191" s="8">
        <v>2.9622520224775685E-4</v>
      </c>
      <c r="D8191" s="8">
        <v>2.9622520224775685E-4</v>
      </c>
      <c r="E8191" s="9">
        <v>28.038011617952428</v>
      </c>
      <c r="F8191" s="19">
        <f t="shared" si="128"/>
        <v>99.62023929072943</v>
      </c>
    </row>
    <row r="8192" spans="1:6" ht="15.6">
      <c r="A8192" s="14" t="s">
        <v>7184</v>
      </c>
      <c r="B8192" s="7">
        <v>1</v>
      </c>
      <c r="C8192" s="8">
        <v>2.9622520224775685E-4</v>
      </c>
      <c r="D8192" s="8">
        <v>2.9622520224775685E-4</v>
      </c>
      <c r="E8192" s="9">
        <v>28.03830784315468</v>
      </c>
      <c r="F8192" s="19">
        <f t="shared" si="128"/>
        <v>99.620535515931678</v>
      </c>
    </row>
    <row r="8193" spans="1:6" ht="15.6">
      <c r="A8193" s="14" t="s">
        <v>7187</v>
      </c>
      <c r="B8193" s="7">
        <v>1</v>
      </c>
      <c r="C8193" s="8">
        <v>2.9622520224775685E-4</v>
      </c>
      <c r="D8193" s="8">
        <v>2.9622520224775685E-4</v>
      </c>
      <c r="E8193" s="9">
        <v>28.040973869974913</v>
      </c>
      <c r="F8193" s="19">
        <f t="shared" si="128"/>
        <v>99.620831741133927</v>
      </c>
    </row>
    <row r="8194" spans="1:6" ht="15.6">
      <c r="A8194" s="14" t="s">
        <v>7189</v>
      </c>
      <c r="B8194" s="7">
        <v>1</v>
      </c>
      <c r="C8194" s="8">
        <v>2.9622520224775685E-4</v>
      </c>
      <c r="D8194" s="8">
        <v>2.9622520224775685E-4</v>
      </c>
      <c r="E8194" s="9">
        <v>28.041862545581651</v>
      </c>
      <c r="F8194" s="19">
        <f t="shared" si="128"/>
        <v>99.621127966336175</v>
      </c>
    </row>
    <row r="8195" spans="1:6" ht="15.6">
      <c r="A8195" s="14" t="s">
        <v>7190</v>
      </c>
      <c r="B8195" s="7">
        <v>1</v>
      </c>
      <c r="C8195" s="8">
        <v>2.9622520224775685E-4</v>
      </c>
      <c r="D8195" s="8">
        <v>2.9622520224775685E-4</v>
      </c>
      <c r="E8195" s="9">
        <v>28.0421587707839</v>
      </c>
      <c r="F8195" s="19">
        <f t="shared" si="128"/>
        <v>99.621424191538424</v>
      </c>
    </row>
    <row r="8196" spans="1:6" ht="15.6">
      <c r="A8196" s="14" t="s">
        <v>7192</v>
      </c>
      <c r="B8196" s="7">
        <v>1</v>
      </c>
      <c r="C8196" s="8">
        <v>2.9622520224775685E-4</v>
      </c>
      <c r="D8196" s="8">
        <v>2.9622520224775685E-4</v>
      </c>
      <c r="E8196" s="9">
        <v>28.043047446390645</v>
      </c>
      <c r="F8196" s="19">
        <f t="shared" si="128"/>
        <v>99.621720416740672</v>
      </c>
    </row>
    <row r="8197" spans="1:6" ht="15.6">
      <c r="A8197" s="14" t="s">
        <v>7193</v>
      </c>
      <c r="B8197" s="7">
        <v>1</v>
      </c>
      <c r="C8197" s="8">
        <v>2.9622520224775685E-4</v>
      </c>
      <c r="D8197" s="8">
        <v>2.9622520224775685E-4</v>
      </c>
      <c r="E8197" s="9">
        <v>28.04334367159289</v>
      </c>
      <c r="F8197" s="19">
        <f t="shared" si="128"/>
        <v>99.622016641942921</v>
      </c>
    </row>
    <row r="8198" spans="1:6" ht="15.6">
      <c r="A8198" s="14" t="s">
        <v>7194</v>
      </c>
      <c r="B8198" s="7">
        <v>1</v>
      </c>
      <c r="C8198" s="8">
        <v>2.9622520224775685E-4</v>
      </c>
      <c r="D8198" s="8">
        <v>2.9622520224775685E-4</v>
      </c>
      <c r="E8198" s="9">
        <v>28.043639896795142</v>
      </c>
      <c r="F8198" s="19">
        <f t="shared" si="128"/>
        <v>99.622312867145169</v>
      </c>
    </row>
    <row r="8199" spans="1:6" ht="15.6">
      <c r="A8199" s="14" t="s">
        <v>7195</v>
      </c>
      <c r="B8199" s="7">
        <v>1</v>
      </c>
      <c r="C8199" s="8">
        <v>2.9622520224775685E-4</v>
      </c>
      <c r="D8199" s="8">
        <v>2.9622520224775685E-4</v>
      </c>
      <c r="E8199" s="9">
        <v>28.043936121997387</v>
      </c>
      <c r="F8199" s="19">
        <f t="shared" si="128"/>
        <v>99.622609092347417</v>
      </c>
    </row>
    <row r="8200" spans="1:6" ht="15.6">
      <c r="A8200" s="14" t="s">
        <v>7196</v>
      </c>
      <c r="B8200" s="7">
        <v>1</v>
      </c>
      <c r="C8200" s="8">
        <v>2.9622520224775685E-4</v>
      </c>
      <c r="D8200" s="8">
        <v>2.9622520224775685E-4</v>
      </c>
      <c r="E8200" s="9">
        <v>28.044232347199632</v>
      </c>
      <c r="F8200" s="19">
        <f t="shared" si="128"/>
        <v>99.622905317549666</v>
      </c>
    </row>
    <row r="8201" spans="1:6" ht="15.6">
      <c r="A8201" s="14" t="s">
        <v>7203</v>
      </c>
      <c r="B8201" s="7">
        <v>1</v>
      </c>
      <c r="C8201" s="8">
        <v>2.9622520224775685E-4</v>
      </c>
      <c r="D8201" s="8">
        <v>2.9622520224775685E-4</v>
      </c>
      <c r="E8201" s="9">
        <v>28.051341752053581</v>
      </c>
      <c r="F8201" s="19">
        <f t="shared" si="128"/>
        <v>99.623201542751914</v>
      </c>
    </row>
    <row r="8202" spans="1:6" ht="15.6">
      <c r="A8202" s="14" t="s">
        <v>7204</v>
      </c>
      <c r="B8202" s="7">
        <v>1</v>
      </c>
      <c r="C8202" s="8">
        <v>2.9622520224775685E-4</v>
      </c>
      <c r="D8202" s="8">
        <v>2.9622520224775685E-4</v>
      </c>
      <c r="E8202" s="9">
        <v>28.05163797725583</v>
      </c>
      <c r="F8202" s="19">
        <f t="shared" si="128"/>
        <v>99.623497767954163</v>
      </c>
    </row>
    <row r="8203" spans="1:6" ht="15.6">
      <c r="A8203" s="14" t="s">
        <v>7205</v>
      </c>
      <c r="B8203" s="7">
        <v>1</v>
      </c>
      <c r="C8203" s="8">
        <v>2.9622520224775685E-4</v>
      </c>
      <c r="D8203" s="8">
        <v>2.9622520224775685E-4</v>
      </c>
      <c r="E8203" s="9">
        <v>28.051934202458078</v>
      </c>
      <c r="F8203" s="19">
        <f t="shared" si="128"/>
        <v>99.623793993156411</v>
      </c>
    </row>
    <row r="8204" spans="1:6" ht="15.6">
      <c r="A8204" s="14" t="s">
        <v>7206</v>
      </c>
      <c r="B8204" s="7">
        <v>1</v>
      </c>
      <c r="C8204" s="8">
        <v>2.9622520224775685E-4</v>
      </c>
      <c r="D8204" s="8">
        <v>2.9622520224775685E-4</v>
      </c>
      <c r="E8204" s="9">
        <v>28.052230427660323</v>
      </c>
      <c r="F8204" s="19">
        <f t="shared" si="128"/>
        <v>99.62409021835866</v>
      </c>
    </row>
    <row r="8205" spans="1:6" ht="15.6">
      <c r="A8205" s="14" t="s">
        <v>7207</v>
      </c>
      <c r="B8205" s="7">
        <v>1</v>
      </c>
      <c r="C8205" s="8">
        <v>2.9622520224775685E-4</v>
      </c>
      <c r="D8205" s="8">
        <v>2.9622520224775685E-4</v>
      </c>
      <c r="E8205" s="9">
        <v>28.052526652862575</v>
      </c>
      <c r="F8205" s="19">
        <f t="shared" si="128"/>
        <v>99.624386443560908</v>
      </c>
    </row>
    <row r="8206" spans="1:6" ht="15.6">
      <c r="A8206" s="14" t="s">
        <v>7208</v>
      </c>
      <c r="B8206" s="7">
        <v>1</v>
      </c>
      <c r="C8206" s="8">
        <v>2.9622520224775685E-4</v>
      </c>
      <c r="D8206" s="8">
        <v>2.9622520224775685E-4</v>
      </c>
      <c r="E8206" s="9">
        <v>28.05282287806482</v>
      </c>
      <c r="F8206" s="19">
        <f t="shared" si="128"/>
        <v>99.624682668763157</v>
      </c>
    </row>
    <row r="8207" spans="1:6" ht="15.6">
      <c r="A8207" s="14" t="s">
        <v>7209</v>
      </c>
      <c r="B8207" s="7">
        <v>1</v>
      </c>
      <c r="C8207" s="8">
        <v>2.9622520224775685E-4</v>
      </c>
      <c r="D8207" s="8">
        <v>2.9622520224775685E-4</v>
      </c>
      <c r="E8207" s="9">
        <v>28.053119103267065</v>
      </c>
      <c r="F8207" s="19">
        <f t="shared" si="128"/>
        <v>99.624978893965405</v>
      </c>
    </row>
    <row r="8208" spans="1:6" ht="15.6">
      <c r="A8208" s="14" t="s">
        <v>7211</v>
      </c>
      <c r="B8208" s="7">
        <v>1</v>
      </c>
      <c r="C8208" s="8">
        <v>2.9622520224775685E-4</v>
      </c>
      <c r="D8208" s="8">
        <v>2.9622520224775685E-4</v>
      </c>
      <c r="E8208" s="9">
        <v>28.054007778873814</v>
      </c>
      <c r="F8208" s="19">
        <f t="shared" si="128"/>
        <v>99.625275119167654</v>
      </c>
    </row>
    <row r="8209" spans="1:6" ht="15.6">
      <c r="A8209" s="14" t="s">
        <v>7212</v>
      </c>
      <c r="B8209" s="7">
        <v>1</v>
      </c>
      <c r="C8209" s="8">
        <v>2.9622520224775685E-4</v>
      </c>
      <c r="D8209" s="8">
        <v>2.9622520224775685E-4</v>
      </c>
      <c r="E8209" s="9">
        <v>28.054304004076059</v>
      </c>
      <c r="F8209" s="19">
        <f t="shared" si="128"/>
        <v>99.625571344369902</v>
      </c>
    </row>
    <row r="8210" spans="1:6" ht="15.6">
      <c r="A8210" s="14" t="s">
        <v>7214</v>
      </c>
      <c r="B8210" s="7">
        <v>1</v>
      </c>
      <c r="C8210" s="8">
        <v>2.9622520224775685E-4</v>
      </c>
      <c r="D8210" s="8">
        <v>2.9622520224775685E-4</v>
      </c>
      <c r="E8210" s="9">
        <v>28.055192679682801</v>
      </c>
      <c r="F8210" s="19">
        <f t="shared" si="128"/>
        <v>99.625867569572151</v>
      </c>
    </row>
    <row r="8211" spans="1:6" ht="15.6">
      <c r="A8211" s="14" t="s">
        <v>7215</v>
      </c>
      <c r="B8211" s="7">
        <v>1</v>
      </c>
      <c r="C8211" s="8">
        <v>2.9622520224775685E-4</v>
      </c>
      <c r="D8211" s="8">
        <v>2.9622520224775685E-4</v>
      </c>
      <c r="E8211" s="9">
        <v>28.055488904885053</v>
      </c>
      <c r="F8211" s="19">
        <f t="shared" si="128"/>
        <v>99.626163794774399</v>
      </c>
    </row>
    <row r="8212" spans="1:6" ht="15.6">
      <c r="A8212" s="14" t="s">
        <v>7216</v>
      </c>
      <c r="B8212" s="7">
        <v>1</v>
      </c>
      <c r="C8212" s="8">
        <v>2.9622520224775685E-4</v>
      </c>
      <c r="D8212" s="8">
        <v>2.9622520224775685E-4</v>
      </c>
      <c r="E8212" s="9">
        <v>28.055785130087298</v>
      </c>
      <c r="F8212" s="19">
        <f t="shared" si="128"/>
        <v>99.626460019976648</v>
      </c>
    </row>
    <row r="8213" spans="1:6" ht="15.6">
      <c r="A8213" s="14" t="s">
        <v>7218</v>
      </c>
      <c r="B8213" s="7">
        <v>1</v>
      </c>
      <c r="C8213" s="8">
        <v>2.9622520224775685E-4</v>
      </c>
      <c r="D8213" s="8">
        <v>2.9622520224775685E-4</v>
      </c>
      <c r="E8213" s="9">
        <v>28.056673805694043</v>
      </c>
      <c r="F8213" s="19">
        <f t="shared" si="128"/>
        <v>99.626756245178896</v>
      </c>
    </row>
    <row r="8214" spans="1:6" ht="15.6">
      <c r="A8214" s="14" t="s">
        <v>7219</v>
      </c>
      <c r="B8214" s="7">
        <v>1</v>
      </c>
      <c r="C8214" s="8">
        <v>2.9622520224775685E-4</v>
      </c>
      <c r="D8214" s="8">
        <v>2.9622520224775685E-4</v>
      </c>
      <c r="E8214" s="9">
        <v>28.056970030896288</v>
      </c>
      <c r="F8214" s="19">
        <f t="shared" si="128"/>
        <v>99.627052470381145</v>
      </c>
    </row>
    <row r="8215" spans="1:6" ht="15.6">
      <c r="A8215" s="14" t="s">
        <v>7220</v>
      </c>
      <c r="B8215" s="7">
        <v>1</v>
      </c>
      <c r="C8215" s="8">
        <v>2.9622520224775685E-4</v>
      </c>
      <c r="D8215" s="8">
        <v>2.9622520224775685E-4</v>
      </c>
      <c r="E8215" s="9">
        <v>28.057266256098533</v>
      </c>
      <c r="F8215" s="19">
        <f t="shared" si="128"/>
        <v>99.627348695583393</v>
      </c>
    </row>
    <row r="8216" spans="1:6" ht="15.6">
      <c r="A8216" s="14" t="s">
        <v>7221</v>
      </c>
      <c r="B8216" s="7">
        <v>1</v>
      </c>
      <c r="C8216" s="8">
        <v>2.9622520224775685E-4</v>
      </c>
      <c r="D8216" s="8">
        <v>2.9622520224775685E-4</v>
      </c>
      <c r="E8216" s="9">
        <v>28.057562481300785</v>
      </c>
      <c r="F8216" s="19">
        <f t="shared" si="128"/>
        <v>99.627644920785642</v>
      </c>
    </row>
    <row r="8217" spans="1:6" ht="15.6">
      <c r="A8217" s="14" t="s">
        <v>7223</v>
      </c>
      <c r="B8217" s="7">
        <v>1</v>
      </c>
      <c r="C8217" s="8">
        <v>2.9622520224775685E-4</v>
      </c>
      <c r="D8217" s="8">
        <v>2.9622520224775685E-4</v>
      </c>
      <c r="E8217" s="9">
        <v>28.058747382109779</v>
      </c>
      <c r="F8217" s="19">
        <f t="shared" si="128"/>
        <v>99.62794114598789</v>
      </c>
    </row>
    <row r="8218" spans="1:6" ht="15.6">
      <c r="A8218" s="14" t="s">
        <v>7225</v>
      </c>
      <c r="B8218" s="7">
        <v>1</v>
      </c>
      <c r="C8218" s="8">
        <v>2.9622520224775685E-4</v>
      </c>
      <c r="D8218" s="8">
        <v>2.9622520224775685E-4</v>
      </c>
      <c r="E8218" s="9">
        <v>28.059636057716521</v>
      </c>
      <c r="F8218" s="19">
        <f t="shared" si="128"/>
        <v>99.628237371190139</v>
      </c>
    </row>
    <row r="8219" spans="1:6" ht="15.6">
      <c r="A8219" s="14" t="s">
        <v>7226</v>
      </c>
      <c r="B8219" s="7">
        <v>1</v>
      </c>
      <c r="C8219" s="8">
        <v>2.9622520224775685E-4</v>
      </c>
      <c r="D8219" s="8">
        <v>2.9622520224775685E-4</v>
      </c>
      <c r="E8219" s="9">
        <v>28.059932282918766</v>
      </c>
      <c r="F8219" s="19">
        <f t="shared" si="128"/>
        <v>99.628533596392387</v>
      </c>
    </row>
    <row r="8220" spans="1:6" ht="15.6">
      <c r="A8220" s="14" t="s">
        <v>7227</v>
      </c>
      <c r="B8220" s="7">
        <v>1</v>
      </c>
      <c r="C8220" s="8">
        <v>2.9622520224775685E-4</v>
      </c>
      <c r="D8220" s="8">
        <v>2.9622520224775685E-4</v>
      </c>
      <c r="E8220" s="9">
        <v>28.060228508121014</v>
      </c>
      <c r="F8220" s="19">
        <f t="shared" si="128"/>
        <v>99.628829821594636</v>
      </c>
    </row>
    <row r="8221" spans="1:6" ht="15.6">
      <c r="A8221" s="14" t="s">
        <v>7230</v>
      </c>
      <c r="B8221" s="7">
        <v>1</v>
      </c>
      <c r="C8221" s="8">
        <v>2.9622520224775685E-4</v>
      </c>
      <c r="D8221" s="8">
        <v>2.9622520224775685E-4</v>
      </c>
      <c r="E8221" s="9">
        <v>28.062005859334498</v>
      </c>
      <c r="F8221" s="19">
        <f t="shared" si="128"/>
        <v>99.629126046796884</v>
      </c>
    </row>
    <row r="8222" spans="1:6" ht="15.6">
      <c r="A8222" s="14" t="s">
        <v>7231</v>
      </c>
      <c r="B8222" s="7">
        <v>1</v>
      </c>
      <c r="C8222" s="8">
        <v>2.9622520224775685E-4</v>
      </c>
      <c r="D8222" s="8">
        <v>2.9622520224775685E-4</v>
      </c>
      <c r="E8222" s="9">
        <v>28.06230208453675</v>
      </c>
      <c r="F8222" s="19">
        <f t="shared" si="128"/>
        <v>99.629422271999132</v>
      </c>
    </row>
    <row r="8223" spans="1:6" ht="15.6">
      <c r="A8223" s="14" t="s">
        <v>7232</v>
      </c>
      <c r="B8223" s="7">
        <v>1</v>
      </c>
      <c r="C8223" s="8">
        <v>2.9622520224775685E-4</v>
      </c>
      <c r="D8223" s="8">
        <v>2.9622520224775685E-4</v>
      </c>
      <c r="E8223" s="9">
        <v>28.062598309738995</v>
      </c>
      <c r="F8223" s="19">
        <f t="shared" si="128"/>
        <v>99.629718497201381</v>
      </c>
    </row>
    <row r="8224" spans="1:6" ht="15.6">
      <c r="A8224" s="14" t="s">
        <v>7233</v>
      </c>
      <c r="B8224" s="7">
        <v>1</v>
      </c>
      <c r="C8224" s="8">
        <v>2.9622520224775685E-4</v>
      </c>
      <c r="D8224" s="8">
        <v>2.9622520224775685E-4</v>
      </c>
      <c r="E8224" s="9">
        <v>28.062894534941247</v>
      </c>
      <c r="F8224" s="19">
        <f t="shared" si="128"/>
        <v>99.630014722403629</v>
      </c>
    </row>
    <row r="8225" spans="1:6" ht="15.6">
      <c r="A8225" s="14" t="s">
        <v>7234</v>
      </c>
      <c r="B8225" s="7">
        <v>1</v>
      </c>
      <c r="C8225" s="8">
        <v>2.9622520224775685E-4</v>
      </c>
      <c r="D8225" s="8">
        <v>2.9622520224775685E-4</v>
      </c>
      <c r="E8225" s="9">
        <v>28.063190760143492</v>
      </c>
      <c r="F8225" s="19">
        <f t="shared" si="128"/>
        <v>99.630310947605878</v>
      </c>
    </row>
    <row r="8226" spans="1:6" ht="15.6">
      <c r="A8226" s="14" t="s">
        <v>7240</v>
      </c>
      <c r="B8226" s="7">
        <v>1</v>
      </c>
      <c r="C8226" s="8">
        <v>2.9622520224775685E-4</v>
      </c>
      <c r="D8226" s="8">
        <v>2.9622520224775685E-4</v>
      </c>
      <c r="E8226" s="9">
        <v>28.068522813783954</v>
      </c>
      <c r="F8226" s="19">
        <f t="shared" si="128"/>
        <v>99.630607172808126</v>
      </c>
    </row>
    <row r="8227" spans="1:6" ht="15.6">
      <c r="A8227" s="14" t="s">
        <v>7241</v>
      </c>
      <c r="B8227" s="7">
        <v>1</v>
      </c>
      <c r="C8227" s="8">
        <v>2.9622520224775685E-4</v>
      </c>
      <c r="D8227" s="8">
        <v>2.9622520224775685E-4</v>
      </c>
      <c r="E8227" s="9">
        <v>28.068819038986199</v>
      </c>
      <c r="F8227" s="19">
        <f t="shared" si="128"/>
        <v>99.630903398010375</v>
      </c>
    </row>
    <row r="8228" spans="1:6" ht="15.6">
      <c r="A8228" s="14" t="s">
        <v>7242</v>
      </c>
      <c r="B8228" s="7">
        <v>1</v>
      </c>
      <c r="C8228" s="8">
        <v>2.9622520224775685E-4</v>
      </c>
      <c r="D8228" s="8">
        <v>2.9622520224775685E-4</v>
      </c>
      <c r="E8228" s="9">
        <v>28.069115264188447</v>
      </c>
      <c r="F8228" s="19">
        <f t="shared" si="128"/>
        <v>99.631199623212623</v>
      </c>
    </row>
    <row r="8229" spans="1:6" ht="15.6">
      <c r="A8229" s="14" t="s">
        <v>7243</v>
      </c>
      <c r="B8229" s="7">
        <v>1</v>
      </c>
      <c r="C8229" s="8">
        <v>2.9622520224775685E-4</v>
      </c>
      <c r="D8229" s="8">
        <v>2.9622520224775685E-4</v>
      </c>
      <c r="E8229" s="9">
        <v>28.069411489390696</v>
      </c>
      <c r="F8229" s="19">
        <f t="shared" si="128"/>
        <v>99.631495848414872</v>
      </c>
    </row>
    <row r="8230" spans="1:6" ht="15.6">
      <c r="A8230" s="14" t="s">
        <v>7245</v>
      </c>
      <c r="B8230" s="7">
        <v>1</v>
      </c>
      <c r="C8230" s="8">
        <v>2.9622520224775685E-4</v>
      </c>
      <c r="D8230" s="8">
        <v>2.9622520224775685E-4</v>
      </c>
      <c r="E8230" s="9">
        <v>28.070300164997438</v>
      </c>
      <c r="F8230" s="19">
        <f t="shared" si="128"/>
        <v>99.63179207361712</v>
      </c>
    </row>
    <row r="8231" spans="1:6" ht="15.6">
      <c r="A8231" s="14" t="s">
        <v>7247</v>
      </c>
      <c r="B8231" s="7">
        <v>1</v>
      </c>
      <c r="C8231" s="8">
        <v>2.9622520224775685E-4</v>
      </c>
      <c r="D8231" s="8">
        <v>2.9622520224775685E-4</v>
      </c>
      <c r="E8231" s="9">
        <v>28.072077516210925</v>
      </c>
      <c r="F8231" s="19">
        <f t="shared" ref="F8231:F8294" si="129">C8231+F8230</f>
        <v>99.632088298819369</v>
      </c>
    </row>
    <row r="8232" spans="1:6" ht="15.6">
      <c r="A8232" s="14" t="s">
        <v>7248</v>
      </c>
      <c r="B8232" s="7">
        <v>1</v>
      </c>
      <c r="C8232" s="8">
        <v>2.9622520224775685E-4</v>
      </c>
      <c r="D8232" s="8">
        <v>2.9622520224775685E-4</v>
      </c>
      <c r="E8232" s="9">
        <v>28.07237374141317</v>
      </c>
      <c r="F8232" s="19">
        <f t="shared" si="129"/>
        <v>99.632384524021617</v>
      </c>
    </row>
    <row r="8233" spans="1:6" ht="15.6">
      <c r="A8233" s="14" t="s">
        <v>7250</v>
      </c>
      <c r="B8233" s="7">
        <v>1</v>
      </c>
      <c r="C8233" s="8">
        <v>2.9622520224775685E-4</v>
      </c>
      <c r="D8233" s="8">
        <v>2.9622520224775685E-4</v>
      </c>
      <c r="E8233" s="9">
        <v>28.073854867424409</v>
      </c>
      <c r="F8233" s="19">
        <f t="shared" si="129"/>
        <v>99.632680749223866</v>
      </c>
    </row>
    <row r="8234" spans="1:6" ht="15.6">
      <c r="A8234" s="14" t="s">
        <v>7251</v>
      </c>
      <c r="B8234" s="7">
        <v>1</v>
      </c>
      <c r="C8234" s="8">
        <v>2.9622520224775685E-4</v>
      </c>
      <c r="D8234" s="8">
        <v>2.9622520224775685E-4</v>
      </c>
      <c r="E8234" s="9">
        <v>28.074151092626661</v>
      </c>
      <c r="F8234" s="19">
        <f t="shared" si="129"/>
        <v>99.632976974426114</v>
      </c>
    </row>
    <row r="8235" spans="1:6" ht="15.6">
      <c r="A8235" s="14" t="s">
        <v>7252</v>
      </c>
      <c r="B8235" s="7">
        <v>1</v>
      </c>
      <c r="C8235" s="8">
        <v>2.9622520224775685E-4</v>
      </c>
      <c r="D8235" s="8">
        <v>2.9622520224775685E-4</v>
      </c>
      <c r="E8235" s="9">
        <v>28.074447317828906</v>
      </c>
      <c r="F8235" s="19">
        <f t="shared" si="129"/>
        <v>99.633273199628363</v>
      </c>
    </row>
    <row r="8236" spans="1:6" ht="15.6">
      <c r="A8236" s="14" t="s">
        <v>7253</v>
      </c>
      <c r="B8236" s="7">
        <v>1</v>
      </c>
      <c r="C8236" s="8">
        <v>2.9622520224775685E-4</v>
      </c>
      <c r="D8236" s="8">
        <v>2.9622520224775685E-4</v>
      </c>
      <c r="E8236" s="9">
        <v>28.074743543031154</v>
      </c>
      <c r="F8236" s="19">
        <f t="shared" si="129"/>
        <v>99.633569424830611</v>
      </c>
    </row>
    <row r="8237" spans="1:6" ht="15.6">
      <c r="A8237" s="14" t="s">
        <v>7254</v>
      </c>
      <c r="B8237" s="7">
        <v>1</v>
      </c>
      <c r="C8237" s="8">
        <v>2.9622520224775685E-4</v>
      </c>
      <c r="D8237" s="8">
        <v>2.9622520224775685E-4</v>
      </c>
      <c r="E8237" s="9">
        <v>28.075039768233403</v>
      </c>
      <c r="F8237" s="19">
        <f t="shared" si="129"/>
        <v>99.63386565003286</v>
      </c>
    </row>
    <row r="8238" spans="1:6" ht="15.6">
      <c r="A8238" s="14" t="s">
        <v>7255</v>
      </c>
      <c r="B8238" s="7">
        <v>1</v>
      </c>
      <c r="C8238" s="8">
        <v>2.9622520224775685E-4</v>
      </c>
      <c r="D8238" s="8">
        <v>2.9622520224775685E-4</v>
      </c>
      <c r="E8238" s="9">
        <v>28.075335993435651</v>
      </c>
      <c r="F8238" s="19">
        <f t="shared" si="129"/>
        <v>99.634161875235108</v>
      </c>
    </row>
    <row r="8239" spans="1:6" ht="15.6">
      <c r="A8239" s="14" t="s">
        <v>7256</v>
      </c>
      <c r="B8239" s="7">
        <v>1</v>
      </c>
      <c r="C8239" s="8">
        <v>2.9622520224775685E-4</v>
      </c>
      <c r="D8239" s="8">
        <v>2.9622520224775685E-4</v>
      </c>
      <c r="E8239" s="9">
        <v>28.075632218637896</v>
      </c>
      <c r="F8239" s="19">
        <f t="shared" si="129"/>
        <v>99.634458100437357</v>
      </c>
    </row>
    <row r="8240" spans="1:6" ht="15.6">
      <c r="A8240" s="14" t="s">
        <v>7257</v>
      </c>
      <c r="B8240" s="7">
        <v>1</v>
      </c>
      <c r="C8240" s="8">
        <v>2.9622520224775685E-4</v>
      </c>
      <c r="D8240" s="8">
        <v>2.9622520224775685E-4</v>
      </c>
      <c r="E8240" s="9">
        <v>28.075928443840141</v>
      </c>
      <c r="F8240" s="19">
        <f t="shared" si="129"/>
        <v>99.634754325639605</v>
      </c>
    </row>
    <row r="8241" spans="1:6" ht="15.6">
      <c r="A8241" s="14" t="s">
        <v>7259</v>
      </c>
      <c r="B8241" s="7">
        <v>1</v>
      </c>
      <c r="C8241" s="8">
        <v>2.9622520224775685E-4</v>
      </c>
      <c r="D8241" s="8">
        <v>2.9622520224775685E-4</v>
      </c>
      <c r="E8241" s="9">
        <v>28.07681711944689</v>
      </c>
      <c r="F8241" s="19">
        <f t="shared" si="129"/>
        <v>99.635050550841854</v>
      </c>
    </row>
    <row r="8242" spans="1:6" ht="15.6">
      <c r="A8242" s="14" t="s">
        <v>7260</v>
      </c>
      <c r="B8242" s="7">
        <v>1</v>
      </c>
      <c r="C8242" s="8">
        <v>2.9622520224775685E-4</v>
      </c>
      <c r="D8242" s="8">
        <v>2.9622520224775685E-4</v>
      </c>
      <c r="E8242" s="9">
        <v>28.077113344649135</v>
      </c>
      <c r="F8242" s="19">
        <f t="shared" si="129"/>
        <v>99.635346776044102</v>
      </c>
    </row>
    <row r="8243" spans="1:6" ht="15.6">
      <c r="A8243" s="14" t="s">
        <v>7261</v>
      </c>
      <c r="B8243" s="7">
        <v>1</v>
      </c>
      <c r="C8243" s="8">
        <v>2.9622520224775685E-4</v>
      </c>
      <c r="D8243" s="8">
        <v>2.9622520224775685E-4</v>
      </c>
      <c r="E8243" s="9">
        <v>28.077409569851387</v>
      </c>
      <c r="F8243" s="19">
        <f t="shared" si="129"/>
        <v>99.635643001246351</v>
      </c>
    </row>
    <row r="8244" spans="1:6" ht="15.6">
      <c r="A8244" s="14" t="s">
        <v>7262</v>
      </c>
      <c r="B8244" s="7">
        <v>1</v>
      </c>
      <c r="C8244" s="8">
        <v>2.9622520224775685E-4</v>
      </c>
      <c r="D8244" s="8">
        <v>2.9622520224775685E-4</v>
      </c>
      <c r="E8244" s="9">
        <v>28.077705795053632</v>
      </c>
      <c r="F8244" s="19">
        <f t="shared" si="129"/>
        <v>99.635939226448599</v>
      </c>
    </row>
    <row r="8245" spans="1:6" ht="15.6">
      <c r="A8245" s="14" t="s">
        <v>7263</v>
      </c>
      <c r="B8245" s="7">
        <v>1</v>
      </c>
      <c r="C8245" s="8">
        <v>2.9622520224775685E-4</v>
      </c>
      <c r="D8245" s="8">
        <v>2.9622520224775685E-4</v>
      </c>
      <c r="E8245" s="9">
        <v>28.078002020255877</v>
      </c>
      <c r="F8245" s="19">
        <f t="shared" si="129"/>
        <v>99.636235451650847</v>
      </c>
    </row>
    <row r="8246" spans="1:6" ht="15.6">
      <c r="A8246" s="14" t="s">
        <v>7266</v>
      </c>
      <c r="B8246" s="7">
        <v>1</v>
      </c>
      <c r="C8246" s="8">
        <v>2.9622520224775685E-4</v>
      </c>
      <c r="D8246" s="8">
        <v>2.9622520224775685E-4</v>
      </c>
      <c r="E8246" s="9">
        <v>28.081260497480603</v>
      </c>
      <c r="F8246" s="19">
        <f t="shared" si="129"/>
        <v>99.636531676853096</v>
      </c>
    </row>
    <row r="8247" spans="1:6" ht="15.6">
      <c r="A8247" s="14" t="s">
        <v>7267</v>
      </c>
      <c r="B8247" s="7">
        <v>1</v>
      </c>
      <c r="C8247" s="8">
        <v>2.9622520224775685E-4</v>
      </c>
      <c r="D8247" s="8">
        <v>2.9622520224775685E-4</v>
      </c>
      <c r="E8247" s="9">
        <v>28.081556722682855</v>
      </c>
      <c r="F8247" s="19">
        <f t="shared" si="129"/>
        <v>99.636827902055344</v>
      </c>
    </row>
    <row r="8248" spans="1:6" ht="15.6">
      <c r="A8248" s="14" t="s">
        <v>7268</v>
      </c>
      <c r="B8248" s="7">
        <v>1</v>
      </c>
      <c r="C8248" s="8">
        <v>2.9622520224775685E-4</v>
      </c>
      <c r="D8248" s="8">
        <v>2.9622520224775685E-4</v>
      </c>
      <c r="E8248" s="9">
        <v>28.0818529478851</v>
      </c>
      <c r="F8248" s="19">
        <f t="shared" si="129"/>
        <v>99.637124127257593</v>
      </c>
    </row>
    <row r="8249" spans="1:6" ht="15.6">
      <c r="A8249" s="14" t="s">
        <v>7269</v>
      </c>
      <c r="B8249" s="7">
        <v>1</v>
      </c>
      <c r="C8249" s="8">
        <v>2.9622520224775685E-4</v>
      </c>
      <c r="D8249" s="8">
        <v>2.9622520224775685E-4</v>
      </c>
      <c r="E8249" s="9">
        <v>28.082149173087345</v>
      </c>
      <c r="F8249" s="19">
        <f t="shared" si="129"/>
        <v>99.637420352459841</v>
      </c>
    </row>
    <row r="8250" spans="1:6" ht="15.6">
      <c r="A8250" s="14" t="s">
        <v>7271</v>
      </c>
      <c r="B8250" s="7">
        <v>1</v>
      </c>
      <c r="C8250" s="8">
        <v>2.9622520224775685E-4</v>
      </c>
      <c r="D8250" s="8">
        <v>2.9622520224775685E-4</v>
      </c>
      <c r="E8250" s="9">
        <v>28.083037848694094</v>
      </c>
      <c r="F8250" s="19">
        <f t="shared" si="129"/>
        <v>99.63771657766209</v>
      </c>
    </row>
    <row r="8251" spans="1:6" ht="15.6">
      <c r="A8251" s="14" t="s">
        <v>7272</v>
      </c>
      <c r="B8251" s="7">
        <v>1</v>
      </c>
      <c r="C8251" s="8">
        <v>2.9622520224775685E-4</v>
      </c>
      <c r="D8251" s="8">
        <v>2.9622520224775685E-4</v>
      </c>
      <c r="E8251" s="9">
        <v>28.083334073896339</v>
      </c>
      <c r="F8251" s="19">
        <f t="shared" si="129"/>
        <v>99.638012802864338</v>
      </c>
    </row>
    <row r="8252" spans="1:6" ht="15.6">
      <c r="A8252" s="14" t="s">
        <v>7273</v>
      </c>
      <c r="B8252" s="7">
        <v>1</v>
      </c>
      <c r="C8252" s="8">
        <v>2.9622520224775685E-4</v>
      </c>
      <c r="D8252" s="8">
        <v>2.9622520224775685E-4</v>
      </c>
      <c r="E8252" s="9">
        <v>28.083630299098587</v>
      </c>
      <c r="F8252" s="19">
        <f t="shared" si="129"/>
        <v>99.638309028066587</v>
      </c>
    </row>
    <row r="8253" spans="1:6" ht="15.6">
      <c r="A8253" s="14" t="s">
        <v>7274</v>
      </c>
      <c r="B8253" s="7">
        <v>1</v>
      </c>
      <c r="C8253" s="8">
        <v>2.9622520224775685E-4</v>
      </c>
      <c r="D8253" s="8">
        <v>2.9622520224775685E-4</v>
      </c>
      <c r="E8253" s="9">
        <v>28.083926524300836</v>
      </c>
      <c r="F8253" s="19">
        <f t="shared" si="129"/>
        <v>99.638605253268835</v>
      </c>
    </row>
    <row r="8254" spans="1:6" ht="15.6">
      <c r="A8254" s="14" t="s">
        <v>7275</v>
      </c>
      <c r="B8254" s="7">
        <v>1</v>
      </c>
      <c r="C8254" s="8">
        <v>2.9622520224775685E-4</v>
      </c>
      <c r="D8254" s="8">
        <v>2.9622520224775685E-4</v>
      </c>
      <c r="E8254" s="9">
        <v>28.084222749503084</v>
      </c>
      <c r="F8254" s="19">
        <f t="shared" si="129"/>
        <v>99.638901478471084</v>
      </c>
    </row>
    <row r="8255" spans="1:6" ht="15.6">
      <c r="A8255" s="14" t="s">
        <v>7278</v>
      </c>
      <c r="B8255" s="7">
        <v>1</v>
      </c>
      <c r="C8255" s="8">
        <v>2.9622520224775685E-4</v>
      </c>
      <c r="D8255" s="8">
        <v>2.9622520224775685E-4</v>
      </c>
      <c r="E8255" s="9">
        <v>28.087185001525562</v>
      </c>
      <c r="F8255" s="19">
        <f t="shared" si="129"/>
        <v>99.639197703673332</v>
      </c>
    </row>
    <row r="8256" spans="1:6" ht="15.6">
      <c r="A8256" s="14" t="s">
        <v>7280</v>
      </c>
      <c r="B8256" s="7">
        <v>1</v>
      </c>
      <c r="C8256" s="8">
        <v>2.9622520224775685E-4</v>
      </c>
      <c r="D8256" s="8">
        <v>2.9622520224775685E-4</v>
      </c>
      <c r="E8256" s="9">
        <v>28.088666127536797</v>
      </c>
      <c r="F8256" s="19">
        <f t="shared" si="129"/>
        <v>99.639493928875581</v>
      </c>
    </row>
    <row r="8257" spans="1:6" ht="15.6">
      <c r="A8257" s="14" t="s">
        <v>7282</v>
      </c>
      <c r="B8257" s="7">
        <v>1</v>
      </c>
      <c r="C8257" s="8">
        <v>2.9622520224775685E-4</v>
      </c>
      <c r="D8257" s="8">
        <v>2.9622520224775685E-4</v>
      </c>
      <c r="E8257" s="9">
        <v>28.089554803143539</v>
      </c>
      <c r="F8257" s="19">
        <f t="shared" si="129"/>
        <v>99.639790154077829</v>
      </c>
    </row>
    <row r="8258" spans="1:6" ht="15.6">
      <c r="A8258" s="14" t="s">
        <v>7283</v>
      </c>
      <c r="B8258" s="7">
        <v>1</v>
      </c>
      <c r="C8258" s="8">
        <v>2.9622520224775685E-4</v>
      </c>
      <c r="D8258" s="8">
        <v>2.9622520224775685E-4</v>
      </c>
      <c r="E8258" s="9">
        <v>28.089851028345791</v>
      </c>
      <c r="F8258" s="19">
        <f t="shared" si="129"/>
        <v>99.640086379280078</v>
      </c>
    </row>
    <row r="8259" spans="1:6" ht="15.6">
      <c r="A8259" s="14" t="s">
        <v>7284</v>
      </c>
      <c r="B8259" s="7">
        <v>1</v>
      </c>
      <c r="C8259" s="8">
        <v>2.9622520224775685E-4</v>
      </c>
      <c r="D8259" s="8">
        <v>2.9622520224775685E-4</v>
      </c>
      <c r="E8259" s="9">
        <v>28.090147253548036</v>
      </c>
      <c r="F8259" s="19">
        <f t="shared" si="129"/>
        <v>99.640382604482326</v>
      </c>
    </row>
    <row r="8260" spans="1:6" ht="15.6">
      <c r="A8260" s="14" t="s">
        <v>7287</v>
      </c>
      <c r="B8260" s="7">
        <v>1</v>
      </c>
      <c r="C8260" s="8">
        <v>2.9622520224775685E-4</v>
      </c>
      <c r="D8260" s="8">
        <v>2.9622520224775685E-4</v>
      </c>
      <c r="E8260" s="9">
        <v>28.09251705516602</v>
      </c>
      <c r="F8260" s="19">
        <f t="shared" si="129"/>
        <v>99.640678829684575</v>
      </c>
    </row>
    <row r="8261" spans="1:6" ht="15.6">
      <c r="A8261" s="14" t="s">
        <v>7288</v>
      </c>
      <c r="B8261" s="7">
        <v>1</v>
      </c>
      <c r="C8261" s="8">
        <v>2.9622520224775685E-4</v>
      </c>
      <c r="D8261" s="8">
        <v>2.9622520224775685E-4</v>
      </c>
      <c r="E8261" s="9">
        <v>28.092813280368269</v>
      </c>
      <c r="F8261" s="19">
        <f t="shared" si="129"/>
        <v>99.640975054886823</v>
      </c>
    </row>
    <row r="8262" spans="1:6" ht="15.6">
      <c r="A8262" s="14" t="s">
        <v>7290</v>
      </c>
      <c r="B8262" s="7">
        <v>1</v>
      </c>
      <c r="C8262" s="8">
        <v>2.9622520224775685E-4</v>
      </c>
      <c r="D8262" s="8">
        <v>2.9622520224775685E-4</v>
      </c>
      <c r="E8262" s="9">
        <v>28.093701955975011</v>
      </c>
      <c r="F8262" s="19">
        <f t="shared" si="129"/>
        <v>99.641271280089072</v>
      </c>
    </row>
    <row r="8263" spans="1:6" ht="15.6">
      <c r="A8263" s="14" t="s">
        <v>7291</v>
      </c>
      <c r="B8263" s="7">
        <v>1</v>
      </c>
      <c r="C8263" s="8">
        <v>2.9622520224775685E-4</v>
      </c>
      <c r="D8263" s="8">
        <v>2.9622520224775685E-4</v>
      </c>
      <c r="E8263" s="9">
        <v>28.093998181177259</v>
      </c>
      <c r="F8263" s="19">
        <f t="shared" si="129"/>
        <v>99.64156750529132</v>
      </c>
    </row>
    <row r="8264" spans="1:6" ht="15.6">
      <c r="A8264" s="14" t="s">
        <v>7292</v>
      </c>
      <c r="B8264" s="7">
        <v>1</v>
      </c>
      <c r="C8264" s="8">
        <v>2.9622520224775685E-4</v>
      </c>
      <c r="D8264" s="8">
        <v>2.9622520224775685E-4</v>
      </c>
      <c r="E8264" s="9">
        <v>28.094294406379504</v>
      </c>
      <c r="F8264" s="19">
        <f t="shared" si="129"/>
        <v>99.641863730493569</v>
      </c>
    </row>
    <row r="8265" spans="1:6" ht="15.6">
      <c r="A8265" s="14" t="s">
        <v>7294</v>
      </c>
      <c r="B8265" s="7">
        <v>1</v>
      </c>
      <c r="C8265" s="8">
        <v>2.9622520224775685E-4</v>
      </c>
      <c r="D8265" s="8">
        <v>2.9622520224775685E-4</v>
      </c>
      <c r="E8265" s="9">
        <v>28.095479307188498</v>
      </c>
      <c r="F8265" s="19">
        <f t="shared" si="129"/>
        <v>99.642159955695817</v>
      </c>
    </row>
    <row r="8266" spans="1:6" ht="15.6">
      <c r="A8266" s="14" t="s">
        <v>7295</v>
      </c>
      <c r="B8266" s="7">
        <v>1</v>
      </c>
      <c r="C8266" s="8">
        <v>2.9622520224775685E-4</v>
      </c>
      <c r="D8266" s="8">
        <v>2.9622520224775685E-4</v>
      </c>
      <c r="E8266" s="9">
        <v>28.095775532390743</v>
      </c>
      <c r="F8266" s="19">
        <f t="shared" si="129"/>
        <v>99.642456180898066</v>
      </c>
    </row>
    <row r="8267" spans="1:6" ht="15.6">
      <c r="A8267" s="14" t="s">
        <v>7296</v>
      </c>
      <c r="B8267" s="7">
        <v>1</v>
      </c>
      <c r="C8267" s="8">
        <v>2.9622520224775685E-4</v>
      </c>
      <c r="D8267" s="8">
        <v>2.9622520224775685E-4</v>
      </c>
      <c r="E8267" s="9">
        <v>28.096071757592995</v>
      </c>
      <c r="F8267" s="19">
        <f t="shared" si="129"/>
        <v>99.642752406100314</v>
      </c>
    </row>
    <row r="8268" spans="1:6" ht="15.6">
      <c r="A8268" s="14" t="s">
        <v>7300</v>
      </c>
      <c r="B8268" s="7">
        <v>1</v>
      </c>
      <c r="C8268" s="8">
        <v>2.9622520224775685E-4</v>
      </c>
      <c r="D8268" s="8">
        <v>2.9622520224775685E-4</v>
      </c>
      <c r="E8268" s="9">
        <v>28.099626460019966</v>
      </c>
      <c r="F8268" s="19">
        <f t="shared" si="129"/>
        <v>99.643048631302563</v>
      </c>
    </row>
    <row r="8269" spans="1:6" ht="15.6">
      <c r="A8269" s="14" t="s">
        <v>7301</v>
      </c>
      <c r="B8269" s="7">
        <v>1</v>
      </c>
      <c r="C8269" s="8">
        <v>2.9622520224775685E-4</v>
      </c>
      <c r="D8269" s="8">
        <v>2.9622520224775685E-4</v>
      </c>
      <c r="E8269" s="9">
        <v>28.099922685222211</v>
      </c>
      <c r="F8269" s="19">
        <f t="shared" si="129"/>
        <v>99.643344856504811</v>
      </c>
    </row>
    <row r="8270" spans="1:6" ht="15.6">
      <c r="A8270" s="14" t="s">
        <v>7302</v>
      </c>
      <c r="B8270" s="7">
        <v>1</v>
      </c>
      <c r="C8270" s="8">
        <v>2.9622520224775685E-4</v>
      </c>
      <c r="D8270" s="8">
        <v>2.9622520224775685E-4</v>
      </c>
      <c r="E8270" s="9">
        <v>28.100218910424463</v>
      </c>
      <c r="F8270" s="19">
        <f t="shared" si="129"/>
        <v>99.643641081707059</v>
      </c>
    </row>
    <row r="8271" spans="1:6" ht="15.6">
      <c r="A8271" s="14" t="s">
        <v>7305</v>
      </c>
      <c r="B8271" s="7">
        <v>1</v>
      </c>
      <c r="C8271" s="8">
        <v>2.9622520224775685E-4</v>
      </c>
      <c r="D8271" s="8">
        <v>2.9622520224775685E-4</v>
      </c>
      <c r="E8271" s="9">
        <v>28.101996261637947</v>
      </c>
      <c r="F8271" s="19">
        <f t="shared" si="129"/>
        <v>99.643937306909308</v>
      </c>
    </row>
    <row r="8272" spans="1:6" ht="15.6">
      <c r="A8272" s="14" t="s">
        <v>7307</v>
      </c>
      <c r="B8272" s="7">
        <v>1</v>
      </c>
      <c r="C8272" s="8">
        <v>2.9622520224775685E-4</v>
      </c>
      <c r="D8272" s="8">
        <v>2.9622520224775685E-4</v>
      </c>
      <c r="E8272" s="9">
        <v>28.102884937244692</v>
      </c>
      <c r="F8272" s="19">
        <f t="shared" si="129"/>
        <v>99.644233532111556</v>
      </c>
    </row>
    <row r="8273" spans="1:6" ht="15.6">
      <c r="A8273" s="14" t="s">
        <v>7309</v>
      </c>
      <c r="B8273" s="7">
        <v>1</v>
      </c>
      <c r="C8273" s="8">
        <v>2.9622520224775685E-4</v>
      </c>
      <c r="D8273" s="8">
        <v>2.9622520224775685E-4</v>
      </c>
      <c r="E8273" s="9">
        <v>28.104366063255931</v>
      </c>
      <c r="F8273" s="19">
        <f t="shared" si="129"/>
        <v>99.644529757313805</v>
      </c>
    </row>
    <row r="8274" spans="1:6" ht="15.6">
      <c r="A8274" s="14" t="s">
        <v>7310</v>
      </c>
      <c r="B8274" s="7">
        <v>1</v>
      </c>
      <c r="C8274" s="8">
        <v>2.9622520224775685E-4</v>
      </c>
      <c r="D8274" s="8">
        <v>2.9622520224775685E-4</v>
      </c>
      <c r="E8274" s="9">
        <v>28.104662288458176</v>
      </c>
      <c r="F8274" s="19">
        <f t="shared" si="129"/>
        <v>99.644825982516053</v>
      </c>
    </row>
    <row r="8275" spans="1:6" ht="15.6">
      <c r="A8275" s="14" t="s">
        <v>7311</v>
      </c>
      <c r="B8275" s="7">
        <v>1</v>
      </c>
      <c r="C8275" s="8">
        <v>2.9622520224775685E-4</v>
      </c>
      <c r="D8275" s="8">
        <v>2.9622520224775685E-4</v>
      </c>
      <c r="E8275" s="9">
        <v>28.104958513660428</v>
      </c>
      <c r="F8275" s="19">
        <f t="shared" si="129"/>
        <v>99.645122207718302</v>
      </c>
    </row>
    <row r="8276" spans="1:6" ht="15.6">
      <c r="A8276" s="14" t="s">
        <v>7312</v>
      </c>
      <c r="B8276" s="7">
        <v>1</v>
      </c>
      <c r="C8276" s="8">
        <v>2.9622520224775685E-4</v>
      </c>
      <c r="D8276" s="8">
        <v>2.9622520224775685E-4</v>
      </c>
      <c r="E8276" s="9">
        <v>28.105254738862673</v>
      </c>
      <c r="F8276" s="19">
        <f t="shared" si="129"/>
        <v>99.64541843292055</v>
      </c>
    </row>
    <row r="8277" spans="1:6" ht="15.6">
      <c r="A8277" s="14" t="s">
        <v>7314</v>
      </c>
      <c r="B8277" s="7">
        <v>1</v>
      </c>
      <c r="C8277" s="8">
        <v>2.9622520224775685E-4</v>
      </c>
      <c r="D8277" s="8">
        <v>2.9622520224775685E-4</v>
      </c>
      <c r="E8277" s="9">
        <v>28.106143414469415</v>
      </c>
      <c r="F8277" s="19">
        <f t="shared" si="129"/>
        <v>99.645714658122799</v>
      </c>
    </row>
    <row r="8278" spans="1:6" ht="15.6">
      <c r="A8278" s="14" t="s">
        <v>7316</v>
      </c>
      <c r="B8278" s="7">
        <v>1</v>
      </c>
      <c r="C8278" s="8">
        <v>2.9622520224775685E-4</v>
      </c>
      <c r="D8278" s="8">
        <v>2.9622520224775685E-4</v>
      </c>
      <c r="E8278" s="9">
        <v>28.10703209007616</v>
      </c>
      <c r="F8278" s="19">
        <f t="shared" si="129"/>
        <v>99.646010883325047</v>
      </c>
    </row>
    <row r="8279" spans="1:6" ht="15.6">
      <c r="A8279" s="14" t="s">
        <v>7317</v>
      </c>
      <c r="B8279" s="7">
        <v>1</v>
      </c>
      <c r="C8279" s="8">
        <v>2.9622520224775685E-4</v>
      </c>
      <c r="D8279" s="8">
        <v>2.9622520224775685E-4</v>
      </c>
      <c r="E8279" s="9">
        <v>28.107328315278409</v>
      </c>
      <c r="F8279" s="19">
        <f t="shared" si="129"/>
        <v>99.646307108527296</v>
      </c>
    </row>
    <row r="8280" spans="1:6" ht="15.6">
      <c r="A8280" s="14" t="s">
        <v>7318</v>
      </c>
      <c r="B8280" s="7">
        <v>1</v>
      </c>
      <c r="C8280" s="8">
        <v>2.9622520224775685E-4</v>
      </c>
      <c r="D8280" s="8">
        <v>2.9622520224775685E-4</v>
      </c>
      <c r="E8280" s="9">
        <v>28.107624540480654</v>
      </c>
      <c r="F8280" s="19">
        <f t="shared" si="129"/>
        <v>99.646603333729544</v>
      </c>
    </row>
    <row r="8281" spans="1:6" ht="15.6">
      <c r="A8281" s="14" t="s">
        <v>7319</v>
      </c>
      <c r="B8281" s="7">
        <v>1</v>
      </c>
      <c r="C8281" s="8">
        <v>2.9622520224775685E-4</v>
      </c>
      <c r="D8281" s="8">
        <v>2.9622520224775685E-4</v>
      </c>
      <c r="E8281" s="9">
        <v>28.107920765682902</v>
      </c>
      <c r="F8281" s="19">
        <f t="shared" si="129"/>
        <v>99.646899558931793</v>
      </c>
    </row>
    <row r="8282" spans="1:6" ht="15.6">
      <c r="A8282" s="14" t="s">
        <v>7321</v>
      </c>
      <c r="B8282" s="7">
        <v>1</v>
      </c>
      <c r="C8282" s="8">
        <v>2.9622520224775685E-4</v>
      </c>
      <c r="D8282" s="8">
        <v>2.9622520224775685E-4</v>
      </c>
      <c r="E8282" s="9">
        <v>28.109105666491896</v>
      </c>
      <c r="F8282" s="19">
        <f t="shared" si="129"/>
        <v>99.647195784134041</v>
      </c>
    </row>
    <row r="8283" spans="1:6" ht="15.6">
      <c r="A8283" s="14" t="s">
        <v>7322</v>
      </c>
      <c r="B8283" s="7">
        <v>1</v>
      </c>
      <c r="C8283" s="8">
        <v>2.9622520224775685E-4</v>
      </c>
      <c r="D8283" s="8">
        <v>2.9622520224775685E-4</v>
      </c>
      <c r="E8283" s="9">
        <v>28.109401891694141</v>
      </c>
      <c r="F8283" s="19">
        <f t="shared" si="129"/>
        <v>99.64749200933629</v>
      </c>
    </row>
    <row r="8284" spans="1:6" ht="15.6">
      <c r="A8284" s="14" t="s">
        <v>7326</v>
      </c>
      <c r="B8284" s="7">
        <v>1</v>
      </c>
      <c r="C8284" s="8">
        <v>2.9622520224775685E-4</v>
      </c>
      <c r="D8284" s="8">
        <v>2.9622520224775685E-4</v>
      </c>
      <c r="E8284" s="9">
        <v>28.112660368918867</v>
      </c>
      <c r="F8284" s="19">
        <f t="shared" si="129"/>
        <v>99.647788234538538</v>
      </c>
    </row>
    <row r="8285" spans="1:6" ht="15.6">
      <c r="A8285" s="14" t="s">
        <v>7328</v>
      </c>
      <c r="B8285" s="7">
        <v>1</v>
      </c>
      <c r="C8285" s="8">
        <v>2.9622520224775685E-4</v>
      </c>
      <c r="D8285" s="8">
        <v>2.9622520224775685E-4</v>
      </c>
      <c r="E8285" s="9">
        <v>28.113549044525609</v>
      </c>
      <c r="F8285" s="19">
        <f t="shared" si="129"/>
        <v>99.648084459740787</v>
      </c>
    </row>
    <row r="8286" spans="1:6" ht="15.6">
      <c r="A8286" s="14" t="s">
        <v>7330</v>
      </c>
      <c r="B8286" s="7">
        <v>1</v>
      </c>
      <c r="C8286" s="8">
        <v>2.9622520224775685E-4</v>
      </c>
      <c r="D8286" s="8">
        <v>2.9622520224775685E-4</v>
      </c>
      <c r="E8286" s="9">
        <v>28.114733945334603</v>
      </c>
      <c r="F8286" s="19">
        <f t="shared" si="129"/>
        <v>99.648380684943035</v>
      </c>
    </row>
    <row r="8287" spans="1:6" ht="15.6">
      <c r="A8287" s="14" t="s">
        <v>7332</v>
      </c>
      <c r="B8287" s="7">
        <v>1</v>
      </c>
      <c r="C8287" s="8">
        <v>2.9622520224775685E-4</v>
      </c>
      <c r="D8287" s="8">
        <v>2.9622520224775685E-4</v>
      </c>
      <c r="E8287" s="9">
        <v>28.115622620941345</v>
      </c>
      <c r="F8287" s="19">
        <f t="shared" si="129"/>
        <v>99.648676910145284</v>
      </c>
    </row>
    <row r="8288" spans="1:6" ht="15.6">
      <c r="A8288" s="14" t="s">
        <v>7334</v>
      </c>
      <c r="B8288" s="7">
        <v>1</v>
      </c>
      <c r="C8288" s="8">
        <v>2.9622520224775685E-4</v>
      </c>
      <c r="D8288" s="8">
        <v>2.9622520224775685E-4</v>
      </c>
      <c r="E8288" s="9">
        <v>28.116511296548087</v>
      </c>
      <c r="F8288" s="19">
        <f t="shared" si="129"/>
        <v>99.648973135347532</v>
      </c>
    </row>
    <row r="8289" spans="1:6" ht="15.6">
      <c r="A8289" s="14" t="s">
        <v>7335</v>
      </c>
      <c r="B8289" s="7">
        <v>1</v>
      </c>
      <c r="C8289" s="8">
        <v>2.9622520224775685E-4</v>
      </c>
      <c r="D8289" s="8">
        <v>2.9622520224775685E-4</v>
      </c>
      <c r="E8289" s="9">
        <v>28.116807521750335</v>
      </c>
      <c r="F8289" s="19">
        <f t="shared" si="129"/>
        <v>99.649269360549781</v>
      </c>
    </row>
    <row r="8290" spans="1:6" ht="15.6">
      <c r="A8290" s="14" t="s">
        <v>7336</v>
      </c>
      <c r="B8290" s="7">
        <v>1</v>
      </c>
      <c r="C8290" s="8">
        <v>2.9622520224775685E-4</v>
      </c>
      <c r="D8290" s="8">
        <v>2.9622520224775685E-4</v>
      </c>
      <c r="E8290" s="9">
        <v>28.117103746952584</v>
      </c>
      <c r="F8290" s="19">
        <f t="shared" si="129"/>
        <v>99.649565585752029</v>
      </c>
    </row>
    <row r="8291" spans="1:6" ht="15.6">
      <c r="A8291" s="14" t="s">
        <v>7339</v>
      </c>
      <c r="B8291" s="7">
        <v>1</v>
      </c>
      <c r="C8291" s="8">
        <v>2.9622520224775685E-4</v>
      </c>
      <c r="D8291" s="8">
        <v>2.9622520224775685E-4</v>
      </c>
      <c r="E8291" s="9">
        <v>28.12036222417731</v>
      </c>
      <c r="F8291" s="19">
        <f t="shared" si="129"/>
        <v>99.649861810954278</v>
      </c>
    </row>
    <row r="8292" spans="1:6" ht="15.6">
      <c r="A8292" s="14" t="s">
        <v>7340</v>
      </c>
      <c r="B8292" s="7">
        <v>1</v>
      </c>
      <c r="C8292" s="8">
        <v>2.9622520224775685E-4</v>
      </c>
      <c r="D8292" s="8">
        <v>2.9622520224775685E-4</v>
      </c>
      <c r="E8292" s="9">
        <v>28.120658449379555</v>
      </c>
      <c r="F8292" s="19">
        <f t="shared" si="129"/>
        <v>99.650158036156526</v>
      </c>
    </row>
    <row r="8293" spans="1:6" ht="15.6">
      <c r="A8293" s="14" t="s">
        <v>7341</v>
      </c>
      <c r="B8293" s="7">
        <v>1</v>
      </c>
      <c r="C8293" s="8">
        <v>2.9622520224775685E-4</v>
      </c>
      <c r="D8293" s="8">
        <v>2.9622520224775685E-4</v>
      </c>
      <c r="E8293" s="9">
        <v>28.120954674581807</v>
      </c>
      <c r="F8293" s="19">
        <f t="shared" si="129"/>
        <v>99.650454261358774</v>
      </c>
    </row>
    <row r="8294" spans="1:6" ht="15.6">
      <c r="A8294" s="14" t="s">
        <v>7342</v>
      </c>
      <c r="B8294" s="7">
        <v>1</v>
      </c>
      <c r="C8294" s="8">
        <v>2.9622520224775685E-4</v>
      </c>
      <c r="D8294" s="8">
        <v>2.9622520224775685E-4</v>
      </c>
      <c r="E8294" s="9">
        <v>28.121250899784052</v>
      </c>
      <c r="F8294" s="19">
        <f t="shared" si="129"/>
        <v>99.650750486561023</v>
      </c>
    </row>
    <row r="8295" spans="1:6" ht="15.6">
      <c r="A8295" s="14" t="s">
        <v>7343</v>
      </c>
      <c r="B8295" s="7">
        <v>1</v>
      </c>
      <c r="C8295" s="8">
        <v>2.9622520224775685E-4</v>
      </c>
      <c r="D8295" s="8">
        <v>2.9622520224775685E-4</v>
      </c>
      <c r="E8295" s="9">
        <v>28.1215471249863</v>
      </c>
      <c r="F8295" s="19">
        <f t="shared" ref="F8295:F8358" si="130">C8295+F8294</f>
        <v>99.651046711763271</v>
      </c>
    </row>
    <row r="8296" spans="1:6" ht="15.6">
      <c r="A8296" s="14" t="s">
        <v>7344</v>
      </c>
      <c r="B8296" s="7">
        <v>1</v>
      </c>
      <c r="C8296" s="8">
        <v>2.9622520224775685E-4</v>
      </c>
      <c r="D8296" s="8">
        <v>2.9622520224775685E-4</v>
      </c>
      <c r="E8296" s="9">
        <v>28.121843350188549</v>
      </c>
      <c r="F8296" s="19">
        <f t="shared" si="130"/>
        <v>99.65134293696552</v>
      </c>
    </row>
    <row r="8297" spans="1:6" ht="15.6">
      <c r="A8297" s="14" t="s">
        <v>7349</v>
      </c>
      <c r="B8297" s="7">
        <v>1</v>
      </c>
      <c r="C8297" s="8">
        <v>2.9622520224775685E-4</v>
      </c>
      <c r="D8297" s="8">
        <v>2.9622520224775685E-4</v>
      </c>
      <c r="E8297" s="9">
        <v>28.12658295342451</v>
      </c>
      <c r="F8297" s="19">
        <f t="shared" si="130"/>
        <v>99.651639162167768</v>
      </c>
    </row>
    <row r="8298" spans="1:6" ht="15.6">
      <c r="A8298" s="14" t="s">
        <v>7350</v>
      </c>
      <c r="B8298" s="7">
        <v>1</v>
      </c>
      <c r="C8298" s="8">
        <v>2.9622520224775685E-4</v>
      </c>
      <c r="D8298" s="8">
        <v>2.9622520224775685E-4</v>
      </c>
      <c r="E8298" s="9">
        <v>28.126879178626758</v>
      </c>
      <c r="F8298" s="19">
        <f t="shared" si="130"/>
        <v>99.651935387370017</v>
      </c>
    </row>
    <row r="8299" spans="1:6" ht="15.6">
      <c r="A8299" s="14" t="s">
        <v>7352</v>
      </c>
      <c r="B8299" s="7">
        <v>1</v>
      </c>
      <c r="C8299" s="8">
        <v>2.9622520224775685E-4</v>
      </c>
      <c r="D8299" s="8">
        <v>2.9622520224775685E-4</v>
      </c>
      <c r="E8299" s="9">
        <v>28.127767854233504</v>
      </c>
      <c r="F8299" s="19">
        <f t="shared" si="130"/>
        <v>99.652231612572265</v>
      </c>
    </row>
    <row r="8300" spans="1:6" ht="15.6">
      <c r="A8300" s="14" t="s">
        <v>7353</v>
      </c>
      <c r="B8300" s="7">
        <v>1</v>
      </c>
      <c r="C8300" s="8">
        <v>2.9622520224775685E-4</v>
      </c>
      <c r="D8300" s="8">
        <v>2.9622520224775685E-4</v>
      </c>
      <c r="E8300" s="9">
        <v>28.128064079435749</v>
      </c>
      <c r="F8300" s="19">
        <f t="shared" si="130"/>
        <v>99.652527837774514</v>
      </c>
    </row>
    <row r="8301" spans="1:6" ht="15.6">
      <c r="A8301" s="14" t="s">
        <v>7354</v>
      </c>
      <c r="B8301" s="7">
        <v>1</v>
      </c>
      <c r="C8301" s="8">
        <v>2.9622520224775685E-4</v>
      </c>
      <c r="D8301" s="8">
        <v>2.9622520224775685E-4</v>
      </c>
      <c r="E8301" s="9">
        <v>28.128360304638001</v>
      </c>
      <c r="F8301" s="19">
        <f t="shared" si="130"/>
        <v>99.652824062976762</v>
      </c>
    </row>
    <row r="8302" spans="1:6" ht="15.6">
      <c r="A8302" s="14" t="s">
        <v>7355</v>
      </c>
      <c r="B8302" s="7">
        <v>1</v>
      </c>
      <c r="C8302" s="8">
        <v>2.9622520224775685E-4</v>
      </c>
      <c r="D8302" s="8">
        <v>2.9622520224775685E-4</v>
      </c>
      <c r="E8302" s="9">
        <v>28.128656529840246</v>
      </c>
      <c r="F8302" s="19">
        <f t="shared" si="130"/>
        <v>99.653120288179011</v>
      </c>
    </row>
    <row r="8303" spans="1:6" ht="15.6">
      <c r="A8303" s="14" t="s">
        <v>7356</v>
      </c>
      <c r="B8303" s="7">
        <v>1</v>
      </c>
      <c r="C8303" s="8">
        <v>2.9622520224775685E-4</v>
      </c>
      <c r="D8303" s="8">
        <v>2.9622520224775685E-4</v>
      </c>
      <c r="E8303" s="9">
        <v>28.128952755042491</v>
      </c>
      <c r="F8303" s="19">
        <f t="shared" si="130"/>
        <v>99.653416513381259</v>
      </c>
    </row>
    <row r="8304" spans="1:6" ht="15.6">
      <c r="A8304" s="14" t="s">
        <v>7358</v>
      </c>
      <c r="B8304" s="7">
        <v>1</v>
      </c>
      <c r="C8304" s="8">
        <v>2.9622520224775685E-4</v>
      </c>
      <c r="D8304" s="8">
        <v>2.9622520224775685E-4</v>
      </c>
      <c r="E8304" s="9">
        <v>28.12984143064924</v>
      </c>
      <c r="F8304" s="19">
        <f t="shared" si="130"/>
        <v>99.653712738583508</v>
      </c>
    </row>
    <row r="8305" spans="1:6" ht="15.6">
      <c r="A8305" s="14" t="s">
        <v>7361</v>
      </c>
      <c r="B8305" s="7">
        <v>1</v>
      </c>
      <c r="C8305" s="8">
        <v>2.9622520224775685E-4</v>
      </c>
      <c r="D8305" s="8">
        <v>2.9622520224775685E-4</v>
      </c>
      <c r="E8305" s="9">
        <v>28.13161878186272</v>
      </c>
      <c r="F8305" s="19">
        <f t="shared" si="130"/>
        <v>99.654008963785756</v>
      </c>
    </row>
    <row r="8306" spans="1:6" ht="15.6">
      <c r="A8306" s="14" t="s">
        <v>7364</v>
      </c>
      <c r="B8306" s="7">
        <v>1</v>
      </c>
      <c r="C8306" s="8">
        <v>2.9622520224775685E-4</v>
      </c>
      <c r="D8306" s="8">
        <v>2.9622520224775685E-4</v>
      </c>
      <c r="E8306" s="9">
        <v>28.133099907873959</v>
      </c>
      <c r="F8306" s="19">
        <f t="shared" si="130"/>
        <v>99.654305188988005</v>
      </c>
    </row>
    <row r="8307" spans="1:6" ht="15.6">
      <c r="A8307" s="14" t="s">
        <v>7367</v>
      </c>
      <c r="B8307" s="7">
        <v>1</v>
      </c>
      <c r="C8307" s="8">
        <v>2.9622520224775685E-4</v>
      </c>
      <c r="D8307" s="8">
        <v>2.9622520224775685E-4</v>
      </c>
      <c r="E8307" s="9">
        <v>28.136950835503182</v>
      </c>
      <c r="F8307" s="19">
        <f t="shared" si="130"/>
        <v>99.654601414190253</v>
      </c>
    </row>
    <row r="8308" spans="1:6" ht="15.6">
      <c r="A8308" s="14" t="s">
        <v>7368</v>
      </c>
      <c r="B8308" s="7">
        <v>1</v>
      </c>
      <c r="C8308" s="8">
        <v>2.9622520224775685E-4</v>
      </c>
      <c r="D8308" s="8">
        <v>2.9622520224775685E-4</v>
      </c>
      <c r="E8308" s="9">
        <v>28.137247060705427</v>
      </c>
      <c r="F8308" s="19">
        <f t="shared" si="130"/>
        <v>99.654897639392502</v>
      </c>
    </row>
    <row r="8309" spans="1:6" ht="15.6">
      <c r="A8309" s="14" t="s">
        <v>7369</v>
      </c>
      <c r="B8309" s="7">
        <v>1</v>
      </c>
      <c r="C8309" s="8">
        <v>2.9622520224775685E-4</v>
      </c>
      <c r="D8309" s="8">
        <v>2.9622520224775685E-4</v>
      </c>
      <c r="E8309" s="9">
        <v>28.137543285907679</v>
      </c>
      <c r="F8309" s="19">
        <f t="shared" si="130"/>
        <v>99.65519386459475</v>
      </c>
    </row>
    <row r="8310" spans="1:6" ht="15.6">
      <c r="A8310" s="14" t="s">
        <v>7371</v>
      </c>
      <c r="B8310" s="7">
        <v>1</v>
      </c>
      <c r="C8310" s="8">
        <v>2.9622520224775685E-4</v>
      </c>
      <c r="D8310" s="8">
        <v>2.9622520224775685E-4</v>
      </c>
      <c r="E8310" s="9">
        <v>28.138728186716673</v>
      </c>
      <c r="F8310" s="19">
        <f t="shared" si="130"/>
        <v>99.655490089796999</v>
      </c>
    </row>
    <row r="8311" spans="1:6" ht="15.6">
      <c r="A8311" s="14" t="s">
        <v>7374</v>
      </c>
      <c r="B8311" s="7">
        <v>1</v>
      </c>
      <c r="C8311" s="8">
        <v>2.9622520224775685E-4</v>
      </c>
      <c r="D8311" s="8">
        <v>2.9622520224775685E-4</v>
      </c>
      <c r="E8311" s="9">
        <v>28.14109798833465</v>
      </c>
      <c r="F8311" s="19">
        <f t="shared" si="130"/>
        <v>99.655786314999247</v>
      </c>
    </row>
    <row r="8312" spans="1:6" ht="15.6">
      <c r="A8312" s="14" t="s">
        <v>7375</v>
      </c>
      <c r="B8312" s="7">
        <v>1</v>
      </c>
      <c r="C8312" s="8">
        <v>2.9622520224775685E-4</v>
      </c>
      <c r="D8312" s="8">
        <v>2.9622520224775685E-4</v>
      </c>
      <c r="E8312" s="9">
        <v>28.141394213536898</v>
      </c>
      <c r="F8312" s="19">
        <f t="shared" si="130"/>
        <v>99.656082540201496</v>
      </c>
    </row>
    <row r="8313" spans="1:6" ht="15.6">
      <c r="A8313" s="14" t="s">
        <v>7376</v>
      </c>
      <c r="B8313" s="7">
        <v>1</v>
      </c>
      <c r="C8313" s="8">
        <v>2.9622520224775685E-4</v>
      </c>
      <c r="D8313" s="8">
        <v>2.9622520224775685E-4</v>
      </c>
      <c r="E8313" s="9">
        <v>28.141690438739147</v>
      </c>
      <c r="F8313" s="19">
        <f t="shared" si="130"/>
        <v>99.656378765403744</v>
      </c>
    </row>
    <row r="8314" spans="1:6" ht="15.6">
      <c r="A8314" s="14" t="s">
        <v>7377</v>
      </c>
      <c r="B8314" s="7">
        <v>1</v>
      </c>
      <c r="C8314" s="8">
        <v>2.9622520224775685E-4</v>
      </c>
      <c r="D8314" s="8">
        <v>2.9622520224775685E-4</v>
      </c>
      <c r="E8314" s="9">
        <v>28.141986663941392</v>
      </c>
      <c r="F8314" s="19">
        <f t="shared" si="130"/>
        <v>99.656674990605993</v>
      </c>
    </row>
    <row r="8315" spans="1:6" ht="15.6">
      <c r="A8315" s="14" t="s">
        <v>7378</v>
      </c>
      <c r="B8315" s="7">
        <v>1</v>
      </c>
      <c r="C8315" s="8">
        <v>2.9622520224775685E-4</v>
      </c>
      <c r="D8315" s="8">
        <v>2.9622520224775685E-4</v>
      </c>
      <c r="E8315" s="9">
        <v>28.142282889143644</v>
      </c>
      <c r="F8315" s="19">
        <f t="shared" si="130"/>
        <v>99.656971215808241</v>
      </c>
    </row>
    <row r="8316" spans="1:6" ht="15.6">
      <c r="A8316" s="14" t="s">
        <v>7386</v>
      </c>
      <c r="B8316" s="7">
        <v>1</v>
      </c>
      <c r="C8316" s="8">
        <v>2.9622520224775685E-4</v>
      </c>
      <c r="D8316" s="8">
        <v>2.9622520224775685E-4</v>
      </c>
      <c r="E8316" s="9">
        <v>28.147022492379609</v>
      </c>
      <c r="F8316" s="19">
        <f t="shared" si="130"/>
        <v>99.65726744101049</v>
      </c>
    </row>
    <row r="8317" spans="1:6" ht="15.6">
      <c r="A8317" s="14" t="s">
        <v>7387</v>
      </c>
      <c r="B8317" s="7">
        <v>1</v>
      </c>
      <c r="C8317" s="8">
        <v>2.9622520224775685E-4</v>
      </c>
      <c r="D8317" s="8">
        <v>2.9622520224775685E-4</v>
      </c>
      <c r="E8317" s="9">
        <v>28.147318717581854</v>
      </c>
      <c r="F8317" s="19">
        <f t="shared" si="130"/>
        <v>99.657563666212738</v>
      </c>
    </row>
    <row r="8318" spans="1:6" ht="15.6">
      <c r="A8318" s="14" t="s">
        <v>7388</v>
      </c>
      <c r="B8318" s="7">
        <v>1</v>
      </c>
      <c r="C8318" s="8">
        <v>2.9622520224775685E-4</v>
      </c>
      <c r="D8318" s="8">
        <v>2.9622520224775685E-4</v>
      </c>
      <c r="E8318" s="9">
        <v>28.147614942784106</v>
      </c>
      <c r="F8318" s="19">
        <f t="shared" si="130"/>
        <v>99.657859891414986</v>
      </c>
    </row>
    <row r="8319" spans="1:6" ht="15.6">
      <c r="A8319" s="14" t="s">
        <v>7389</v>
      </c>
      <c r="B8319" s="7">
        <v>1</v>
      </c>
      <c r="C8319" s="8">
        <v>2.9622520224775685E-4</v>
      </c>
      <c r="D8319" s="8">
        <v>2.9622520224775685E-4</v>
      </c>
      <c r="E8319" s="9">
        <v>28.147911167986351</v>
      </c>
      <c r="F8319" s="19">
        <f t="shared" si="130"/>
        <v>99.658156116617235</v>
      </c>
    </row>
    <row r="8320" spans="1:6" ht="15.6">
      <c r="A8320" s="14" t="s">
        <v>7390</v>
      </c>
      <c r="B8320" s="7">
        <v>1</v>
      </c>
      <c r="C8320" s="8">
        <v>2.9622520224775685E-4</v>
      </c>
      <c r="D8320" s="8">
        <v>2.9622520224775685E-4</v>
      </c>
      <c r="E8320" s="9">
        <v>28.148207393188596</v>
      </c>
      <c r="F8320" s="19">
        <f t="shared" si="130"/>
        <v>99.658452341819483</v>
      </c>
    </row>
    <row r="8321" spans="1:6" ht="15.6">
      <c r="A8321" s="14" t="s">
        <v>7392</v>
      </c>
      <c r="B8321" s="7">
        <v>1</v>
      </c>
      <c r="C8321" s="8">
        <v>2.9622520224775685E-4</v>
      </c>
      <c r="D8321" s="8">
        <v>2.9622520224775685E-4</v>
      </c>
      <c r="E8321" s="9">
        <v>28.149096068795345</v>
      </c>
      <c r="F8321" s="19">
        <f t="shared" si="130"/>
        <v>99.658748567021732</v>
      </c>
    </row>
    <row r="8322" spans="1:6" ht="15.6">
      <c r="A8322" s="14" t="s">
        <v>7393</v>
      </c>
      <c r="B8322" s="7">
        <v>1</v>
      </c>
      <c r="C8322" s="8">
        <v>2.9622520224775685E-4</v>
      </c>
      <c r="D8322" s="8">
        <v>2.9622520224775685E-4</v>
      </c>
      <c r="E8322" s="9">
        <v>28.14939229399759</v>
      </c>
      <c r="F8322" s="19">
        <f t="shared" si="130"/>
        <v>99.65904479222398</v>
      </c>
    </row>
    <row r="8323" spans="1:6" ht="15.6">
      <c r="A8323" s="14" t="s">
        <v>7394</v>
      </c>
      <c r="B8323" s="7">
        <v>1</v>
      </c>
      <c r="C8323" s="8">
        <v>2.9622520224775685E-4</v>
      </c>
      <c r="D8323" s="8">
        <v>2.9622520224775685E-4</v>
      </c>
      <c r="E8323" s="9">
        <v>28.149688519199838</v>
      </c>
      <c r="F8323" s="19">
        <f t="shared" si="130"/>
        <v>99.659341017426229</v>
      </c>
    </row>
    <row r="8324" spans="1:6" ht="15.6">
      <c r="A8324" s="14" t="s">
        <v>7396</v>
      </c>
      <c r="B8324" s="7">
        <v>1</v>
      </c>
      <c r="C8324" s="8">
        <v>2.9622520224775685E-4</v>
      </c>
      <c r="D8324" s="8">
        <v>2.9622520224775685E-4</v>
      </c>
      <c r="E8324" s="9">
        <v>28.150873420008825</v>
      </c>
      <c r="F8324" s="19">
        <f t="shared" si="130"/>
        <v>99.659637242628477</v>
      </c>
    </row>
    <row r="8325" spans="1:6" ht="15.6">
      <c r="A8325" s="14" t="s">
        <v>7397</v>
      </c>
      <c r="B8325" s="7">
        <v>1</v>
      </c>
      <c r="C8325" s="8">
        <v>2.9622520224775685E-4</v>
      </c>
      <c r="D8325" s="8">
        <v>2.9622520224775685E-4</v>
      </c>
      <c r="E8325" s="9">
        <v>28.151169645211077</v>
      </c>
      <c r="F8325" s="19">
        <f t="shared" si="130"/>
        <v>99.659933467830726</v>
      </c>
    </row>
    <row r="8326" spans="1:6" ht="15.6">
      <c r="A8326" s="14" t="s">
        <v>7399</v>
      </c>
      <c r="B8326" s="7">
        <v>1</v>
      </c>
      <c r="C8326" s="8">
        <v>2.9622520224775685E-4</v>
      </c>
      <c r="D8326" s="8">
        <v>2.9622520224775685E-4</v>
      </c>
      <c r="E8326" s="9">
        <v>28.152058320817819</v>
      </c>
      <c r="F8326" s="19">
        <f t="shared" si="130"/>
        <v>99.660229693032974</v>
      </c>
    </row>
    <row r="8327" spans="1:6" ht="15.6">
      <c r="A8327" s="14" t="s">
        <v>7401</v>
      </c>
      <c r="B8327" s="7">
        <v>1</v>
      </c>
      <c r="C8327" s="8">
        <v>2.9622520224775685E-4</v>
      </c>
      <c r="D8327" s="8">
        <v>2.9622520224775685E-4</v>
      </c>
      <c r="E8327" s="9">
        <v>28.153539446829058</v>
      </c>
      <c r="F8327" s="19">
        <f t="shared" si="130"/>
        <v>99.660525918235223</v>
      </c>
    </row>
    <row r="8328" spans="1:6" ht="15.6">
      <c r="A8328" s="14" t="s">
        <v>7402</v>
      </c>
      <c r="B8328" s="7">
        <v>1</v>
      </c>
      <c r="C8328" s="8">
        <v>2.9622520224775685E-4</v>
      </c>
      <c r="D8328" s="8">
        <v>2.9622520224775685E-4</v>
      </c>
      <c r="E8328" s="9">
        <v>28.153835672031306</v>
      </c>
      <c r="F8328" s="19">
        <f t="shared" si="130"/>
        <v>99.660822143437471</v>
      </c>
    </row>
    <row r="8329" spans="1:6" ht="15.6">
      <c r="A8329" s="14" t="s">
        <v>7403</v>
      </c>
      <c r="B8329" s="7">
        <v>1</v>
      </c>
      <c r="C8329" s="8">
        <v>2.9622520224775685E-4</v>
      </c>
      <c r="D8329" s="8">
        <v>2.9622520224775685E-4</v>
      </c>
      <c r="E8329" s="9">
        <v>28.154131897233555</v>
      </c>
      <c r="F8329" s="19">
        <f t="shared" si="130"/>
        <v>99.66111836863972</v>
      </c>
    </row>
    <row r="8330" spans="1:6" ht="15.6">
      <c r="A8330" s="14" t="s">
        <v>7404</v>
      </c>
      <c r="B8330" s="7">
        <v>1</v>
      </c>
      <c r="C8330" s="8">
        <v>2.9622520224775685E-4</v>
      </c>
      <c r="D8330" s="8">
        <v>2.9622520224775685E-4</v>
      </c>
      <c r="E8330" s="9">
        <v>28.1544281224358</v>
      </c>
      <c r="F8330" s="19">
        <f t="shared" si="130"/>
        <v>99.661414593841968</v>
      </c>
    </row>
    <row r="8331" spans="1:6" ht="15.6">
      <c r="A8331" s="14" t="s">
        <v>7407</v>
      </c>
      <c r="B8331" s="7">
        <v>1</v>
      </c>
      <c r="C8331" s="8">
        <v>2.9622520224775685E-4</v>
      </c>
      <c r="D8331" s="8">
        <v>2.9622520224775685E-4</v>
      </c>
      <c r="E8331" s="9">
        <v>28.156205473649287</v>
      </c>
      <c r="F8331" s="19">
        <f t="shared" si="130"/>
        <v>99.661710819044217</v>
      </c>
    </row>
    <row r="8332" spans="1:6" ht="15.6">
      <c r="A8332" s="14" t="s">
        <v>7408</v>
      </c>
      <c r="B8332" s="7">
        <v>1</v>
      </c>
      <c r="C8332" s="8">
        <v>2.9622520224775685E-4</v>
      </c>
      <c r="D8332" s="8">
        <v>2.9622520224775685E-4</v>
      </c>
      <c r="E8332" s="9">
        <v>28.156501698851532</v>
      </c>
      <c r="F8332" s="19">
        <f t="shared" si="130"/>
        <v>99.662007044246465</v>
      </c>
    </row>
    <row r="8333" spans="1:6" ht="15.6">
      <c r="A8333" s="14" t="s">
        <v>7410</v>
      </c>
      <c r="B8333" s="7">
        <v>1</v>
      </c>
      <c r="C8333" s="8">
        <v>2.9622520224775685E-4</v>
      </c>
      <c r="D8333" s="8">
        <v>2.9622520224775685E-4</v>
      </c>
      <c r="E8333" s="9">
        <v>28.158279050065023</v>
      </c>
      <c r="F8333" s="19">
        <f t="shared" si="130"/>
        <v>99.662303269448714</v>
      </c>
    </row>
    <row r="8334" spans="1:6" ht="15.6">
      <c r="A8334" s="14" t="s">
        <v>7411</v>
      </c>
      <c r="B8334" s="7">
        <v>1</v>
      </c>
      <c r="C8334" s="8">
        <v>2.9622520224775685E-4</v>
      </c>
      <c r="D8334" s="8">
        <v>2.9622520224775685E-4</v>
      </c>
      <c r="E8334" s="9">
        <v>28.158575275267268</v>
      </c>
      <c r="F8334" s="19">
        <f t="shared" si="130"/>
        <v>99.662599494650962</v>
      </c>
    </row>
    <row r="8335" spans="1:6" ht="15.6">
      <c r="A8335" s="14" t="s">
        <v>7413</v>
      </c>
      <c r="B8335" s="7">
        <v>1</v>
      </c>
      <c r="C8335" s="8">
        <v>2.9622520224775685E-4</v>
      </c>
      <c r="D8335" s="8">
        <v>2.9622520224775685E-4</v>
      </c>
      <c r="E8335" s="9">
        <v>28.160945076885252</v>
      </c>
      <c r="F8335" s="19">
        <f t="shared" si="130"/>
        <v>99.662895719853211</v>
      </c>
    </row>
    <row r="8336" spans="1:6" ht="15.6">
      <c r="A8336" s="14" t="s">
        <v>7415</v>
      </c>
      <c r="B8336" s="7">
        <v>1</v>
      </c>
      <c r="C8336" s="8">
        <v>2.9622520224775685E-4</v>
      </c>
      <c r="D8336" s="8">
        <v>2.9622520224775685E-4</v>
      </c>
      <c r="E8336" s="9">
        <v>28.161833752491994</v>
      </c>
      <c r="F8336" s="19">
        <f t="shared" si="130"/>
        <v>99.663191945055459</v>
      </c>
    </row>
    <row r="8337" spans="1:6" ht="15.6">
      <c r="A8337" s="14" t="s">
        <v>7419</v>
      </c>
      <c r="B8337" s="7">
        <v>1</v>
      </c>
      <c r="C8337" s="8">
        <v>2.9622520224775685E-4</v>
      </c>
      <c r="D8337" s="8">
        <v>2.9622520224775685E-4</v>
      </c>
      <c r="E8337" s="9">
        <v>28.164203554109978</v>
      </c>
      <c r="F8337" s="19">
        <f t="shared" si="130"/>
        <v>99.663488170257708</v>
      </c>
    </row>
    <row r="8338" spans="1:6" ht="15.6">
      <c r="A8338" s="14" t="s">
        <v>7420</v>
      </c>
      <c r="B8338" s="7">
        <v>1</v>
      </c>
      <c r="C8338" s="8">
        <v>2.9622520224775685E-4</v>
      </c>
      <c r="D8338" s="8">
        <v>2.9622520224775685E-4</v>
      </c>
      <c r="E8338" s="9">
        <v>28.164499779312223</v>
      </c>
      <c r="F8338" s="19">
        <f t="shared" si="130"/>
        <v>99.663784395459956</v>
      </c>
    </row>
    <row r="8339" spans="1:6" ht="15.6">
      <c r="A8339" s="14" t="s">
        <v>7421</v>
      </c>
      <c r="B8339" s="7">
        <v>1</v>
      </c>
      <c r="C8339" s="8">
        <v>2.9622520224775685E-4</v>
      </c>
      <c r="D8339" s="8">
        <v>2.9622520224775685E-4</v>
      </c>
      <c r="E8339" s="9">
        <v>28.164796004514471</v>
      </c>
      <c r="F8339" s="19">
        <f t="shared" si="130"/>
        <v>99.664080620662205</v>
      </c>
    </row>
    <row r="8340" spans="1:6" ht="15.6">
      <c r="A8340" s="14" t="s">
        <v>7422</v>
      </c>
      <c r="B8340" s="7">
        <v>1</v>
      </c>
      <c r="C8340" s="8">
        <v>2.9622520224775685E-4</v>
      </c>
      <c r="D8340" s="8">
        <v>2.9622520224775685E-4</v>
      </c>
      <c r="E8340" s="9">
        <v>28.16509222971672</v>
      </c>
      <c r="F8340" s="19">
        <f t="shared" si="130"/>
        <v>99.664376845864453</v>
      </c>
    </row>
    <row r="8341" spans="1:6" ht="15.6">
      <c r="A8341" s="14" t="s">
        <v>7423</v>
      </c>
      <c r="B8341" s="7">
        <v>1</v>
      </c>
      <c r="C8341" s="8">
        <v>2.9622520224775685E-4</v>
      </c>
      <c r="D8341" s="8">
        <v>2.9622520224775685E-4</v>
      </c>
      <c r="E8341" s="9">
        <v>28.165388454918965</v>
      </c>
      <c r="F8341" s="19">
        <f t="shared" si="130"/>
        <v>99.664673071066701</v>
      </c>
    </row>
    <row r="8342" spans="1:6" ht="15.6">
      <c r="A8342" s="14" t="s">
        <v>7427</v>
      </c>
      <c r="B8342" s="7">
        <v>1</v>
      </c>
      <c r="C8342" s="8">
        <v>2.9622520224775685E-4</v>
      </c>
      <c r="D8342" s="8">
        <v>2.9622520224775685E-4</v>
      </c>
      <c r="E8342" s="9">
        <v>28.167462031334701</v>
      </c>
      <c r="F8342" s="19">
        <f t="shared" si="130"/>
        <v>99.66496929626895</v>
      </c>
    </row>
    <row r="8343" spans="1:6" ht="15.6">
      <c r="A8343" s="14" t="s">
        <v>7431</v>
      </c>
      <c r="B8343" s="7">
        <v>1</v>
      </c>
      <c r="C8343" s="8">
        <v>2.9622520224775685E-4</v>
      </c>
      <c r="D8343" s="8">
        <v>2.9622520224775685E-4</v>
      </c>
      <c r="E8343" s="9">
        <v>28.169535607750433</v>
      </c>
      <c r="F8343" s="19">
        <f t="shared" si="130"/>
        <v>99.665265521471198</v>
      </c>
    </row>
    <row r="8344" spans="1:6" ht="15.6">
      <c r="A8344" s="14" t="s">
        <v>7433</v>
      </c>
      <c r="B8344" s="7">
        <v>1</v>
      </c>
      <c r="C8344" s="8">
        <v>2.9622520224775685E-4</v>
      </c>
      <c r="D8344" s="8">
        <v>2.9622520224775685E-4</v>
      </c>
      <c r="E8344" s="9">
        <v>28.170424283357182</v>
      </c>
      <c r="F8344" s="19">
        <f t="shared" si="130"/>
        <v>99.665561746673447</v>
      </c>
    </row>
    <row r="8345" spans="1:6" ht="15.6">
      <c r="A8345" s="14" t="s">
        <v>7434</v>
      </c>
      <c r="B8345" s="7">
        <v>1</v>
      </c>
      <c r="C8345" s="8">
        <v>2.9622520224775685E-4</v>
      </c>
      <c r="D8345" s="8">
        <v>2.9622520224775685E-4</v>
      </c>
      <c r="E8345" s="9">
        <v>28.170720508559427</v>
      </c>
      <c r="F8345" s="19">
        <f t="shared" si="130"/>
        <v>99.665857971875695</v>
      </c>
    </row>
    <row r="8346" spans="1:6" ht="15.6">
      <c r="A8346" s="14" t="s">
        <v>7435</v>
      </c>
      <c r="B8346" s="7">
        <v>1</v>
      </c>
      <c r="C8346" s="8">
        <v>2.9622520224775685E-4</v>
      </c>
      <c r="D8346" s="8">
        <v>2.9622520224775685E-4</v>
      </c>
      <c r="E8346" s="9">
        <v>28.171016733761672</v>
      </c>
      <c r="F8346" s="19">
        <f t="shared" si="130"/>
        <v>99.666154197077944</v>
      </c>
    </row>
    <row r="8347" spans="1:6" ht="15.6">
      <c r="A8347" s="14" t="s">
        <v>7437</v>
      </c>
      <c r="B8347" s="7">
        <v>1</v>
      </c>
      <c r="C8347" s="8">
        <v>2.9622520224775685E-4</v>
      </c>
      <c r="D8347" s="8">
        <v>2.9622520224775685E-4</v>
      </c>
      <c r="E8347" s="9">
        <v>28.172497859772918</v>
      </c>
      <c r="F8347" s="19">
        <f t="shared" si="130"/>
        <v>99.666450422280192</v>
      </c>
    </row>
    <row r="8348" spans="1:6" ht="15.6">
      <c r="A8348" s="14" t="s">
        <v>7438</v>
      </c>
      <c r="B8348" s="7">
        <v>1</v>
      </c>
      <c r="C8348" s="8">
        <v>2.9622520224775685E-4</v>
      </c>
      <c r="D8348" s="8">
        <v>2.9622520224775685E-4</v>
      </c>
      <c r="E8348" s="9">
        <v>28.172794084975163</v>
      </c>
      <c r="F8348" s="19">
        <f t="shared" si="130"/>
        <v>99.666746647482441</v>
      </c>
    </row>
    <row r="8349" spans="1:6" ht="15.6">
      <c r="A8349" s="14" t="s">
        <v>7439</v>
      </c>
      <c r="B8349" s="7">
        <v>1</v>
      </c>
      <c r="C8349" s="8">
        <v>2.9622520224775685E-4</v>
      </c>
      <c r="D8349" s="8">
        <v>2.9622520224775685E-4</v>
      </c>
      <c r="E8349" s="9">
        <v>28.173090310177408</v>
      </c>
      <c r="F8349" s="19">
        <f t="shared" si="130"/>
        <v>99.667042872684689</v>
      </c>
    </row>
    <row r="8350" spans="1:6" ht="15.6">
      <c r="A8350" s="14" t="s">
        <v>7441</v>
      </c>
      <c r="B8350" s="7">
        <v>1</v>
      </c>
      <c r="C8350" s="8">
        <v>2.9622520224775685E-4</v>
      </c>
      <c r="D8350" s="8">
        <v>2.9622520224775685E-4</v>
      </c>
      <c r="E8350" s="9">
        <v>28.174275210986398</v>
      </c>
      <c r="F8350" s="19">
        <f t="shared" si="130"/>
        <v>99.667339097886938</v>
      </c>
    </row>
    <row r="8351" spans="1:6" ht="15.6">
      <c r="A8351" s="14" t="s">
        <v>7442</v>
      </c>
      <c r="B8351" s="7">
        <v>1</v>
      </c>
      <c r="C8351" s="8">
        <v>2.9622520224775685E-4</v>
      </c>
      <c r="D8351" s="8">
        <v>2.9622520224775685E-4</v>
      </c>
      <c r="E8351" s="9">
        <v>28.17457143618865</v>
      </c>
      <c r="F8351" s="19">
        <f t="shared" si="130"/>
        <v>99.667635323089186</v>
      </c>
    </row>
    <row r="8352" spans="1:6" ht="15.6">
      <c r="A8352" s="14" t="s">
        <v>7443</v>
      </c>
      <c r="B8352" s="7">
        <v>1</v>
      </c>
      <c r="C8352" s="8">
        <v>2.9622520224775685E-4</v>
      </c>
      <c r="D8352" s="8">
        <v>2.9622520224775685E-4</v>
      </c>
      <c r="E8352" s="9">
        <v>28.174867661390895</v>
      </c>
      <c r="F8352" s="19">
        <f t="shared" si="130"/>
        <v>99.667931548291435</v>
      </c>
    </row>
    <row r="8353" spans="1:6" ht="15.6">
      <c r="A8353" s="14" t="s">
        <v>7444</v>
      </c>
      <c r="B8353" s="7">
        <v>1</v>
      </c>
      <c r="C8353" s="8">
        <v>2.9622520224775685E-4</v>
      </c>
      <c r="D8353" s="8">
        <v>2.9622520224775685E-4</v>
      </c>
      <c r="E8353" s="9">
        <v>28.17516388659314</v>
      </c>
      <c r="F8353" s="19">
        <f t="shared" si="130"/>
        <v>99.668227773493683</v>
      </c>
    </row>
    <row r="8354" spans="1:6" ht="15.6">
      <c r="A8354" s="14" t="s">
        <v>7445</v>
      </c>
      <c r="B8354" s="7">
        <v>1</v>
      </c>
      <c r="C8354" s="8">
        <v>2.9622520224775685E-4</v>
      </c>
      <c r="D8354" s="8">
        <v>2.9622520224775685E-4</v>
      </c>
      <c r="E8354" s="9">
        <v>28.175460111795392</v>
      </c>
      <c r="F8354" s="19">
        <f t="shared" si="130"/>
        <v>99.668523998695932</v>
      </c>
    </row>
    <row r="8355" spans="1:6" ht="15.6">
      <c r="A8355" s="14" t="s">
        <v>7446</v>
      </c>
      <c r="B8355" s="7">
        <v>1</v>
      </c>
      <c r="C8355" s="8">
        <v>2.9622520224775685E-4</v>
      </c>
      <c r="D8355" s="8">
        <v>2.9622520224775685E-4</v>
      </c>
      <c r="E8355" s="9">
        <v>28.175756336997637</v>
      </c>
      <c r="F8355" s="19">
        <f t="shared" si="130"/>
        <v>99.66882022389818</v>
      </c>
    </row>
    <row r="8356" spans="1:6" ht="15.6">
      <c r="A8356" s="14" t="s">
        <v>7447</v>
      </c>
      <c r="B8356" s="7">
        <v>1</v>
      </c>
      <c r="C8356" s="8">
        <v>2.9622520224775685E-4</v>
      </c>
      <c r="D8356" s="8">
        <v>2.9622520224775685E-4</v>
      </c>
      <c r="E8356" s="9">
        <v>28.176052562199889</v>
      </c>
      <c r="F8356" s="19">
        <f t="shared" si="130"/>
        <v>99.669116449100429</v>
      </c>
    </row>
    <row r="8357" spans="1:6" ht="15.6">
      <c r="A8357" s="14" t="s">
        <v>7449</v>
      </c>
      <c r="B8357" s="7">
        <v>1</v>
      </c>
      <c r="C8357" s="8">
        <v>2.9622520224775685E-4</v>
      </c>
      <c r="D8357" s="8">
        <v>2.9622520224775685E-4</v>
      </c>
      <c r="E8357" s="9">
        <v>28.177829913413373</v>
      </c>
      <c r="F8357" s="19">
        <f t="shared" si="130"/>
        <v>99.669412674302677</v>
      </c>
    </row>
    <row r="8358" spans="1:6" ht="15.6">
      <c r="A8358" s="14" t="s">
        <v>7453</v>
      </c>
      <c r="B8358" s="7">
        <v>1</v>
      </c>
      <c r="C8358" s="8">
        <v>2.9622520224775685E-4</v>
      </c>
      <c r="D8358" s="8">
        <v>2.9622520224775685E-4</v>
      </c>
      <c r="E8358" s="9">
        <v>28.180199715031357</v>
      </c>
      <c r="F8358" s="19">
        <f t="shared" si="130"/>
        <v>99.669708899504926</v>
      </c>
    </row>
    <row r="8359" spans="1:6" ht="15.6">
      <c r="A8359" s="14" t="s">
        <v>7454</v>
      </c>
      <c r="B8359" s="7">
        <v>1</v>
      </c>
      <c r="C8359" s="8">
        <v>2.9622520224775685E-4</v>
      </c>
      <c r="D8359" s="8">
        <v>2.9622520224775685E-4</v>
      </c>
      <c r="E8359" s="9">
        <v>28.180495940233602</v>
      </c>
      <c r="F8359" s="19">
        <f t="shared" ref="F8359:F8422" si="131">C8359+F8358</f>
        <v>99.670005124707174</v>
      </c>
    </row>
    <row r="8360" spans="1:6" ht="15.6">
      <c r="A8360" s="14" t="s">
        <v>7455</v>
      </c>
      <c r="B8360" s="7">
        <v>1</v>
      </c>
      <c r="C8360" s="8">
        <v>2.9622520224775685E-4</v>
      </c>
      <c r="D8360" s="8">
        <v>2.9622520224775685E-4</v>
      </c>
      <c r="E8360" s="9">
        <v>28.180792165435854</v>
      </c>
      <c r="F8360" s="19">
        <f t="shared" si="131"/>
        <v>99.670301349909423</v>
      </c>
    </row>
    <row r="8361" spans="1:6" ht="15.6">
      <c r="A8361" s="14" t="s">
        <v>7458</v>
      </c>
      <c r="B8361" s="7">
        <v>1</v>
      </c>
      <c r="C8361" s="8">
        <v>2.9622520224775685E-4</v>
      </c>
      <c r="D8361" s="8">
        <v>2.9622520224775685E-4</v>
      </c>
      <c r="E8361" s="9">
        <v>28.183458192256083</v>
      </c>
      <c r="F8361" s="19">
        <f t="shared" si="131"/>
        <v>99.670597575111671</v>
      </c>
    </row>
    <row r="8362" spans="1:6" ht="15.6">
      <c r="A8362" s="14" t="s">
        <v>7460</v>
      </c>
      <c r="B8362" s="7">
        <v>1</v>
      </c>
      <c r="C8362" s="8">
        <v>2.9622520224775685E-4</v>
      </c>
      <c r="D8362" s="8">
        <v>2.9622520224775685E-4</v>
      </c>
      <c r="E8362" s="9">
        <v>28.184939318267322</v>
      </c>
      <c r="F8362" s="19">
        <f t="shared" si="131"/>
        <v>99.67089380031392</v>
      </c>
    </row>
    <row r="8363" spans="1:6" ht="15.6">
      <c r="A8363" s="14" t="s">
        <v>7461</v>
      </c>
      <c r="B8363" s="7">
        <v>1</v>
      </c>
      <c r="C8363" s="8">
        <v>2.9622520224775685E-4</v>
      </c>
      <c r="D8363" s="8">
        <v>2.9622520224775685E-4</v>
      </c>
      <c r="E8363" s="9">
        <v>28.185235543469567</v>
      </c>
      <c r="F8363" s="19">
        <f t="shared" si="131"/>
        <v>99.671190025516168</v>
      </c>
    </row>
    <row r="8364" spans="1:6" ht="15.6">
      <c r="A8364" s="14" t="s">
        <v>7462</v>
      </c>
      <c r="B8364" s="7">
        <v>1</v>
      </c>
      <c r="C8364" s="8">
        <v>2.9622520224775685E-4</v>
      </c>
      <c r="D8364" s="8">
        <v>2.9622520224775685E-4</v>
      </c>
      <c r="E8364" s="9">
        <v>28.185531768671819</v>
      </c>
      <c r="F8364" s="19">
        <f t="shared" si="131"/>
        <v>99.671486250718416</v>
      </c>
    </row>
    <row r="8365" spans="1:6" ht="15.6">
      <c r="A8365" s="14" t="s">
        <v>7463</v>
      </c>
      <c r="B8365" s="7">
        <v>1</v>
      </c>
      <c r="C8365" s="8">
        <v>2.9622520224775685E-4</v>
      </c>
      <c r="D8365" s="8">
        <v>2.9622520224775685E-4</v>
      </c>
      <c r="E8365" s="9">
        <v>28.185827993874064</v>
      </c>
      <c r="F8365" s="19">
        <f t="shared" si="131"/>
        <v>99.671782475920665</v>
      </c>
    </row>
    <row r="8366" spans="1:6" ht="15.6">
      <c r="A8366" s="14" t="s">
        <v>7467</v>
      </c>
      <c r="B8366" s="7">
        <v>1</v>
      </c>
      <c r="C8366" s="8">
        <v>2.9622520224775685E-4</v>
      </c>
      <c r="D8366" s="8">
        <v>2.9622520224775685E-4</v>
      </c>
      <c r="E8366" s="9">
        <v>28.188494020694293</v>
      </c>
      <c r="F8366" s="19">
        <f t="shared" si="131"/>
        <v>99.672078701122913</v>
      </c>
    </row>
    <row r="8367" spans="1:6" ht="15.6">
      <c r="A8367" s="14" t="s">
        <v>7468</v>
      </c>
      <c r="B8367" s="7">
        <v>1</v>
      </c>
      <c r="C8367" s="8">
        <v>2.9622520224775685E-4</v>
      </c>
      <c r="D8367" s="8">
        <v>2.9622520224775685E-4</v>
      </c>
      <c r="E8367" s="9">
        <v>28.188790245896538</v>
      </c>
      <c r="F8367" s="19">
        <f t="shared" si="131"/>
        <v>99.672374926325162</v>
      </c>
    </row>
    <row r="8368" spans="1:6" ht="15.6">
      <c r="A8368" s="14" t="s">
        <v>7469</v>
      </c>
      <c r="B8368" s="7">
        <v>1</v>
      </c>
      <c r="C8368" s="8">
        <v>2.9622520224775685E-4</v>
      </c>
      <c r="D8368" s="8">
        <v>2.9622520224775685E-4</v>
      </c>
      <c r="E8368" s="9">
        <v>28.18908647109879</v>
      </c>
      <c r="F8368" s="19">
        <f t="shared" si="131"/>
        <v>99.67267115152741</v>
      </c>
    </row>
    <row r="8369" spans="1:6" ht="15.6">
      <c r="A8369" s="14" t="s">
        <v>7470</v>
      </c>
      <c r="B8369" s="7">
        <v>1</v>
      </c>
      <c r="C8369" s="8">
        <v>2.9622520224775685E-4</v>
      </c>
      <c r="D8369" s="8">
        <v>2.9622520224775685E-4</v>
      </c>
      <c r="E8369" s="9">
        <v>28.189382696301035</v>
      </c>
      <c r="F8369" s="19">
        <f t="shared" si="131"/>
        <v>99.672967376729659</v>
      </c>
    </row>
    <row r="8370" spans="1:6" ht="15.6">
      <c r="A8370" s="14" t="s">
        <v>7474</v>
      </c>
      <c r="B8370" s="7">
        <v>1</v>
      </c>
      <c r="C8370" s="8">
        <v>2.9622520224775685E-4</v>
      </c>
      <c r="D8370" s="8">
        <v>2.9622520224775685E-4</v>
      </c>
      <c r="E8370" s="9">
        <v>28.192048723121268</v>
      </c>
      <c r="F8370" s="19">
        <f t="shared" si="131"/>
        <v>99.673263601931907</v>
      </c>
    </row>
    <row r="8371" spans="1:6" ht="15.6">
      <c r="A8371" s="14" t="s">
        <v>7475</v>
      </c>
      <c r="B8371" s="7">
        <v>1</v>
      </c>
      <c r="C8371" s="8">
        <v>2.9622520224775685E-4</v>
      </c>
      <c r="D8371" s="8">
        <v>2.9622520224775685E-4</v>
      </c>
      <c r="E8371" s="9">
        <v>28.192344948323512</v>
      </c>
      <c r="F8371" s="19">
        <f t="shared" si="131"/>
        <v>99.673559827134156</v>
      </c>
    </row>
    <row r="8372" spans="1:6" ht="15.6">
      <c r="A8372" s="14" t="s">
        <v>7476</v>
      </c>
      <c r="B8372" s="7">
        <v>1</v>
      </c>
      <c r="C8372" s="8">
        <v>2.9622520224775685E-4</v>
      </c>
      <c r="D8372" s="8">
        <v>2.9622520224775685E-4</v>
      </c>
      <c r="E8372" s="9">
        <v>28.192641173525761</v>
      </c>
      <c r="F8372" s="19">
        <f t="shared" si="131"/>
        <v>99.673856052336404</v>
      </c>
    </row>
    <row r="8373" spans="1:6" ht="15.6">
      <c r="A8373" s="14" t="s">
        <v>7477</v>
      </c>
      <c r="B8373" s="7">
        <v>1</v>
      </c>
      <c r="C8373" s="8">
        <v>2.9622520224775685E-4</v>
      </c>
      <c r="D8373" s="8">
        <v>2.9622520224775685E-4</v>
      </c>
      <c r="E8373" s="9">
        <v>28.192937398728006</v>
      </c>
      <c r="F8373" s="19">
        <f t="shared" si="131"/>
        <v>99.674152277538653</v>
      </c>
    </row>
    <row r="8374" spans="1:6" ht="15.6">
      <c r="A8374" s="14" t="s">
        <v>7478</v>
      </c>
      <c r="B8374" s="7">
        <v>1</v>
      </c>
      <c r="C8374" s="8">
        <v>2.9622520224775685E-4</v>
      </c>
      <c r="D8374" s="8">
        <v>2.9622520224775685E-4</v>
      </c>
      <c r="E8374" s="9">
        <v>28.193233623930258</v>
      </c>
      <c r="F8374" s="19">
        <f t="shared" si="131"/>
        <v>99.674448502740901</v>
      </c>
    </row>
    <row r="8375" spans="1:6" ht="15.6">
      <c r="A8375" s="14" t="s">
        <v>7480</v>
      </c>
      <c r="B8375" s="7">
        <v>1</v>
      </c>
      <c r="C8375" s="8">
        <v>2.9622520224775685E-4</v>
      </c>
      <c r="D8375" s="8">
        <v>2.9622520224775685E-4</v>
      </c>
      <c r="E8375" s="9">
        <v>28.194122299537</v>
      </c>
      <c r="F8375" s="19">
        <f t="shared" si="131"/>
        <v>99.67474472794315</v>
      </c>
    </row>
    <row r="8376" spans="1:6" ht="15.6">
      <c r="A8376" s="14" t="s">
        <v>7481</v>
      </c>
      <c r="B8376" s="7">
        <v>1</v>
      </c>
      <c r="C8376" s="8">
        <v>2.9622520224775685E-4</v>
      </c>
      <c r="D8376" s="8">
        <v>2.9622520224775685E-4</v>
      </c>
      <c r="E8376" s="9">
        <v>28.194418524739245</v>
      </c>
      <c r="F8376" s="19">
        <f t="shared" si="131"/>
        <v>99.675040953145398</v>
      </c>
    </row>
    <row r="8377" spans="1:6" ht="15.6">
      <c r="A8377" s="14" t="s">
        <v>7482</v>
      </c>
      <c r="B8377" s="7">
        <v>1</v>
      </c>
      <c r="C8377" s="8">
        <v>2.9622520224775685E-4</v>
      </c>
      <c r="D8377" s="8">
        <v>2.9622520224775685E-4</v>
      </c>
      <c r="E8377" s="9">
        <v>28.194714749941497</v>
      </c>
      <c r="F8377" s="19">
        <f t="shared" si="131"/>
        <v>99.675337178347647</v>
      </c>
    </row>
    <row r="8378" spans="1:6" ht="15.6">
      <c r="A8378" s="14" t="s">
        <v>7483</v>
      </c>
      <c r="B8378" s="7">
        <v>1</v>
      </c>
      <c r="C8378" s="8">
        <v>2.9622520224775685E-4</v>
      </c>
      <c r="D8378" s="8">
        <v>2.9622520224775685E-4</v>
      </c>
      <c r="E8378" s="9">
        <v>28.195010975143742</v>
      </c>
      <c r="F8378" s="19">
        <f t="shared" si="131"/>
        <v>99.675633403549895</v>
      </c>
    </row>
    <row r="8379" spans="1:6" ht="15.6">
      <c r="A8379" s="14" t="s">
        <v>7484</v>
      </c>
      <c r="B8379" s="7">
        <v>1</v>
      </c>
      <c r="C8379" s="8">
        <v>2.9622520224775685E-4</v>
      </c>
      <c r="D8379" s="8">
        <v>2.9622520224775685E-4</v>
      </c>
      <c r="E8379" s="9">
        <v>28.195307200345994</v>
      </c>
      <c r="F8379" s="19">
        <f t="shared" si="131"/>
        <v>99.675929628752144</v>
      </c>
    </row>
    <row r="8380" spans="1:6" ht="15.6">
      <c r="A8380" s="14" t="s">
        <v>7486</v>
      </c>
      <c r="B8380" s="7">
        <v>1</v>
      </c>
      <c r="C8380" s="8">
        <v>2.9622520224775685E-4</v>
      </c>
      <c r="D8380" s="8">
        <v>2.9622520224775685E-4</v>
      </c>
      <c r="E8380" s="9">
        <v>28.196788326357229</v>
      </c>
      <c r="F8380" s="19">
        <f t="shared" si="131"/>
        <v>99.676225853954392</v>
      </c>
    </row>
    <row r="8381" spans="1:6" ht="15.6">
      <c r="A8381" s="14" t="s">
        <v>7488</v>
      </c>
      <c r="B8381" s="7">
        <v>1</v>
      </c>
      <c r="C8381" s="8">
        <v>2.9622520224775685E-4</v>
      </c>
      <c r="D8381" s="8">
        <v>2.9622520224775685E-4</v>
      </c>
      <c r="E8381" s="9">
        <v>28.197973227166223</v>
      </c>
      <c r="F8381" s="19">
        <f t="shared" si="131"/>
        <v>99.676522079156641</v>
      </c>
    </row>
    <row r="8382" spans="1:6" ht="15.6">
      <c r="A8382" s="14" t="s">
        <v>7491</v>
      </c>
      <c r="B8382" s="7">
        <v>1</v>
      </c>
      <c r="C8382" s="8">
        <v>2.9622520224775685E-4</v>
      </c>
      <c r="D8382" s="8">
        <v>2.9622520224775685E-4</v>
      </c>
      <c r="E8382" s="9">
        <v>28.199750578379707</v>
      </c>
      <c r="F8382" s="19">
        <f t="shared" si="131"/>
        <v>99.676818304358889</v>
      </c>
    </row>
    <row r="8383" spans="1:6" ht="15.6">
      <c r="A8383" s="14" t="s">
        <v>7492</v>
      </c>
      <c r="B8383" s="7">
        <v>1</v>
      </c>
      <c r="C8383" s="8">
        <v>2.9622520224775685E-4</v>
      </c>
      <c r="D8383" s="8">
        <v>2.9622520224775685E-4</v>
      </c>
      <c r="E8383" s="9">
        <v>28.200046803581959</v>
      </c>
      <c r="F8383" s="19">
        <f t="shared" si="131"/>
        <v>99.677114529561138</v>
      </c>
    </row>
    <row r="8384" spans="1:6" ht="15.6">
      <c r="A8384" s="14" t="s">
        <v>7495</v>
      </c>
      <c r="B8384" s="7">
        <v>1</v>
      </c>
      <c r="C8384" s="8">
        <v>2.9622520224775685E-4</v>
      </c>
      <c r="D8384" s="8">
        <v>2.9622520224775685E-4</v>
      </c>
      <c r="E8384" s="9">
        <v>28.201527929593194</v>
      </c>
      <c r="F8384" s="19">
        <f t="shared" si="131"/>
        <v>99.677410754763386</v>
      </c>
    </row>
    <row r="8385" spans="1:6" ht="15.6">
      <c r="A8385" s="14" t="s">
        <v>7496</v>
      </c>
      <c r="B8385" s="7">
        <v>1</v>
      </c>
      <c r="C8385" s="8">
        <v>2.9622520224775685E-4</v>
      </c>
      <c r="D8385" s="8">
        <v>2.9622520224775685E-4</v>
      </c>
      <c r="E8385" s="9">
        <v>28.201824154795439</v>
      </c>
      <c r="F8385" s="19">
        <f t="shared" si="131"/>
        <v>99.677706979965635</v>
      </c>
    </row>
    <row r="8386" spans="1:6" ht="15.6">
      <c r="A8386" s="14" t="s">
        <v>7498</v>
      </c>
      <c r="B8386" s="7">
        <v>1</v>
      </c>
      <c r="C8386" s="8">
        <v>2.9622520224775685E-4</v>
      </c>
      <c r="D8386" s="8">
        <v>2.9622520224775685E-4</v>
      </c>
      <c r="E8386" s="9">
        <v>28.202712830402181</v>
      </c>
      <c r="F8386" s="19">
        <f t="shared" si="131"/>
        <v>99.678003205167883</v>
      </c>
    </row>
    <row r="8387" spans="1:6" ht="15.6">
      <c r="A8387" s="14" t="s">
        <v>7499</v>
      </c>
      <c r="B8387" s="7">
        <v>1</v>
      </c>
      <c r="C8387" s="8">
        <v>2.9622520224775685E-4</v>
      </c>
      <c r="D8387" s="8">
        <v>2.9622520224775685E-4</v>
      </c>
      <c r="E8387" s="9">
        <v>28.203009055604433</v>
      </c>
      <c r="F8387" s="19">
        <f t="shared" si="131"/>
        <v>99.678299430370132</v>
      </c>
    </row>
    <row r="8388" spans="1:6" ht="15.6">
      <c r="A8388" s="14" t="s">
        <v>7500</v>
      </c>
      <c r="B8388" s="7">
        <v>1</v>
      </c>
      <c r="C8388" s="8">
        <v>2.9622520224775685E-4</v>
      </c>
      <c r="D8388" s="8">
        <v>2.9622520224775685E-4</v>
      </c>
      <c r="E8388" s="9">
        <v>28.203305280806678</v>
      </c>
      <c r="F8388" s="19">
        <f t="shared" si="131"/>
        <v>99.67859565557238</v>
      </c>
    </row>
    <row r="8389" spans="1:6" ht="15.6">
      <c r="A8389" s="14" t="s">
        <v>7501</v>
      </c>
      <c r="B8389" s="7">
        <v>1</v>
      </c>
      <c r="C8389" s="8">
        <v>2.9622520224775685E-4</v>
      </c>
      <c r="D8389" s="8">
        <v>2.9622520224775685E-4</v>
      </c>
      <c r="E8389" s="9">
        <v>28.20360150600893</v>
      </c>
      <c r="F8389" s="19">
        <f t="shared" si="131"/>
        <v>99.678891880774628</v>
      </c>
    </row>
    <row r="8390" spans="1:6" ht="15.6">
      <c r="A8390" s="14" t="s">
        <v>7505</v>
      </c>
      <c r="B8390" s="7">
        <v>1</v>
      </c>
      <c r="C8390" s="8">
        <v>2.9622520224775685E-4</v>
      </c>
      <c r="D8390" s="8">
        <v>2.9622520224775685E-4</v>
      </c>
      <c r="E8390" s="9">
        <v>28.205971307626911</v>
      </c>
      <c r="F8390" s="19">
        <f t="shared" si="131"/>
        <v>99.679188105976877</v>
      </c>
    </row>
    <row r="8391" spans="1:6" ht="15.6">
      <c r="A8391" s="14" t="s">
        <v>7509</v>
      </c>
      <c r="B8391" s="7">
        <v>1</v>
      </c>
      <c r="C8391" s="8">
        <v>2.9622520224775685E-4</v>
      </c>
      <c r="D8391" s="8">
        <v>2.9622520224775685E-4</v>
      </c>
      <c r="E8391" s="9">
        <v>28.20863733444714</v>
      </c>
      <c r="F8391" s="19">
        <f t="shared" si="131"/>
        <v>99.679484331179125</v>
      </c>
    </row>
    <row r="8392" spans="1:6" ht="15.6">
      <c r="A8392" s="14" t="s">
        <v>7510</v>
      </c>
      <c r="B8392" s="7">
        <v>1</v>
      </c>
      <c r="C8392" s="8">
        <v>2.9622520224775685E-4</v>
      </c>
      <c r="D8392" s="8">
        <v>2.9622520224775685E-4</v>
      </c>
      <c r="E8392" s="9">
        <v>28.208933559649385</v>
      </c>
      <c r="F8392" s="19">
        <f t="shared" si="131"/>
        <v>99.679780556381374</v>
      </c>
    </row>
    <row r="8393" spans="1:6" ht="15.6">
      <c r="A8393" s="14" t="s">
        <v>7513</v>
      </c>
      <c r="B8393" s="7">
        <v>1</v>
      </c>
      <c r="C8393" s="8">
        <v>2.9622520224775685E-4</v>
      </c>
      <c r="D8393" s="8">
        <v>2.9622520224775685E-4</v>
      </c>
      <c r="E8393" s="9">
        <v>28.211599586469617</v>
      </c>
      <c r="F8393" s="19">
        <f t="shared" si="131"/>
        <v>99.680076781583622</v>
      </c>
    </row>
    <row r="8394" spans="1:6" ht="15.6">
      <c r="A8394" s="14" t="s">
        <v>7514</v>
      </c>
      <c r="B8394" s="7">
        <v>1</v>
      </c>
      <c r="C8394" s="8">
        <v>2.9622520224775685E-4</v>
      </c>
      <c r="D8394" s="8">
        <v>2.9622520224775685E-4</v>
      </c>
      <c r="E8394" s="9">
        <v>28.211895811671866</v>
      </c>
      <c r="F8394" s="19">
        <f t="shared" si="131"/>
        <v>99.680373006785871</v>
      </c>
    </row>
    <row r="8395" spans="1:6" ht="15.6">
      <c r="A8395" s="14" t="s">
        <v>7515</v>
      </c>
      <c r="B8395" s="7">
        <v>1</v>
      </c>
      <c r="C8395" s="8">
        <v>2.9622520224775685E-4</v>
      </c>
      <c r="D8395" s="8">
        <v>2.9622520224775685E-4</v>
      </c>
      <c r="E8395" s="9">
        <v>28.212192036874111</v>
      </c>
      <c r="F8395" s="19">
        <f t="shared" si="131"/>
        <v>99.680669231988119</v>
      </c>
    </row>
    <row r="8396" spans="1:6" ht="15.6">
      <c r="A8396" s="14" t="s">
        <v>7516</v>
      </c>
      <c r="B8396" s="7">
        <v>1</v>
      </c>
      <c r="C8396" s="8">
        <v>2.9622520224775685E-4</v>
      </c>
      <c r="D8396" s="8">
        <v>2.9622520224775685E-4</v>
      </c>
      <c r="E8396" s="9">
        <v>28.212488262076363</v>
      </c>
      <c r="F8396" s="19">
        <f t="shared" si="131"/>
        <v>99.680965457190368</v>
      </c>
    </row>
    <row r="8397" spans="1:6" ht="15.6">
      <c r="A8397" s="14" t="s">
        <v>7517</v>
      </c>
      <c r="B8397" s="7">
        <v>1</v>
      </c>
      <c r="C8397" s="8">
        <v>2.9622520224775685E-4</v>
      </c>
      <c r="D8397" s="8">
        <v>2.9622520224775685E-4</v>
      </c>
      <c r="E8397" s="9">
        <v>28.212784487278608</v>
      </c>
      <c r="F8397" s="19">
        <f t="shared" si="131"/>
        <v>99.681261682392616</v>
      </c>
    </row>
    <row r="8398" spans="1:6" ht="15.6">
      <c r="A8398" s="14" t="s">
        <v>7518</v>
      </c>
      <c r="B8398" s="7">
        <v>1</v>
      </c>
      <c r="C8398" s="8">
        <v>2.9622520224775685E-4</v>
      </c>
      <c r="D8398" s="8">
        <v>2.9622520224775685E-4</v>
      </c>
      <c r="E8398" s="9">
        <v>28.21308071248086</v>
      </c>
      <c r="F8398" s="19">
        <f t="shared" si="131"/>
        <v>99.681557907594865</v>
      </c>
    </row>
    <row r="8399" spans="1:6" ht="15.6">
      <c r="A8399" s="14" t="s">
        <v>7521</v>
      </c>
      <c r="B8399" s="7">
        <v>1</v>
      </c>
      <c r="C8399" s="8">
        <v>2.9622520224775685E-4</v>
      </c>
      <c r="D8399" s="8">
        <v>2.9622520224775685E-4</v>
      </c>
      <c r="E8399" s="9">
        <v>28.215450514098841</v>
      </c>
      <c r="F8399" s="19">
        <f t="shared" si="131"/>
        <v>99.681854132797113</v>
      </c>
    </row>
    <row r="8400" spans="1:6" ht="15.6">
      <c r="A8400" s="14" t="s">
        <v>7522</v>
      </c>
      <c r="B8400" s="7">
        <v>1</v>
      </c>
      <c r="C8400" s="8">
        <v>2.9622520224775685E-4</v>
      </c>
      <c r="D8400" s="8">
        <v>2.9622520224775685E-4</v>
      </c>
      <c r="E8400" s="9">
        <v>28.215746739301085</v>
      </c>
      <c r="F8400" s="19">
        <f t="shared" si="131"/>
        <v>99.682150357999362</v>
      </c>
    </row>
    <row r="8401" spans="1:6" ht="15.6">
      <c r="A8401" s="14" t="s">
        <v>7525</v>
      </c>
      <c r="B8401" s="7">
        <v>1</v>
      </c>
      <c r="C8401" s="8">
        <v>2.9622520224775685E-4</v>
      </c>
      <c r="D8401" s="8">
        <v>2.9622520224775685E-4</v>
      </c>
      <c r="E8401" s="9">
        <v>28.217524090514573</v>
      </c>
      <c r="F8401" s="19">
        <f t="shared" si="131"/>
        <v>99.68244658320161</v>
      </c>
    </row>
    <row r="8402" spans="1:6" ht="15.6">
      <c r="A8402" s="14" t="s">
        <v>7526</v>
      </c>
      <c r="B8402" s="7">
        <v>1</v>
      </c>
      <c r="C8402" s="8">
        <v>2.9622520224775685E-4</v>
      </c>
      <c r="D8402" s="8">
        <v>2.9622520224775685E-4</v>
      </c>
      <c r="E8402" s="9">
        <v>28.217820315716818</v>
      </c>
      <c r="F8402" s="19">
        <f t="shared" si="131"/>
        <v>99.682742808403859</v>
      </c>
    </row>
    <row r="8403" spans="1:6" ht="15.6">
      <c r="A8403" s="14" t="s">
        <v>7528</v>
      </c>
      <c r="B8403" s="7">
        <v>1</v>
      </c>
      <c r="C8403" s="8">
        <v>2.9622520224775685E-4</v>
      </c>
      <c r="D8403" s="8">
        <v>2.9622520224775685E-4</v>
      </c>
      <c r="E8403" s="9">
        <v>28.218708991323567</v>
      </c>
      <c r="F8403" s="19">
        <f t="shared" si="131"/>
        <v>99.683039033606107</v>
      </c>
    </row>
    <row r="8404" spans="1:6" ht="15.6">
      <c r="A8404" s="14" t="s">
        <v>7530</v>
      </c>
      <c r="B8404" s="7">
        <v>1</v>
      </c>
      <c r="C8404" s="8">
        <v>2.9622520224775685E-4</v>
      </c>
      <c r="D8404" s="8">
        <v>2.9622520224775685E-4</v>
      </c>
      <c r="E8404" s="9">
        <v>28.219597666930309</v>
      </c>
      <c r="F8404" s="19">
        <f t="shared" si="131"/>
        <v>99.683335258808356</v>
      </c>
    </row>
    <row r="8405" spans="1:6" ht="15.6">
      <c r="A8405" s="14" t="s">
        <v>7532</v>
      </c>
      <c r="B8405" s="7">
        <v>1</v>
      </c>
      <c r="C8405" s="8">
        <v>2.9622520224775685E-4</v>
      </c>
      <c r="D8405" s="8">
        <v>2.9622520224775685E-4</v>
      </c>
      <c r="E8405" s="9">
        <v>28.221375018143796</v>
      </c>
      <c r="F8405" s="19">
        <f t="shared" si="131"/>
        <v>99.683631484010604</v>
      </c>
    </row>
    <row r="8406" spans="1:6" ht="15.6">
      <c r="A8406" s="14" t="s">
        <v>7533</v>
      </c>
      <c r="B8406" s="7">
        <v>1</v>
      </c>
      <c r="C8406" s="8">
        <v>2.9622520224775685E-4</v>
      </c>
      <c r="D8406" s="8">
        <v>2.9622520224775685E-4</v>
      </c>
      <c r="E8406" s="9">
        <v>28.221671243346041</v>
      </c>
      <c r="F8406" s="19">
        <f t="shared" si="131"/>
        <v>99.683927709212853</v>
      </c>
    </row>
    <row r="8407" spans="1:6" ht="15.6">
      <c r="A8407" s="14" t="s">
        <v>7534</v>
      </c>
      <c r="B8407" s="7">
        <v>1</v>
      </c>
      <c r="C8407" s="8">
        <v>2.9622520224775685E-4</v>
      </c>
      <c r="D8407" s="8">
        <v>2.9622520224775685E-4</v>
      </c>
      <c r="E8407" s="9">
        <v>28.221967468548286</v>
      </c>
      <c r="F8407" s="19">
        <f t="shared" si="131"/>
        <v>99.684223934415101</v>
      </c>
    </row>
    <row r="8408" spans="1:6" ht="15.6">
      <c r="A8408" s="14" t="s">
        <v>7535</v>
      </c>
      <c r="B8408" s="7">
        <v>1</v>
      </c>
      <c r="C8408" s="8">
        <v>2.9622520224775685E-4</v>
      </c>
      <c r="D8408" s="8">
        <v>2.9622520224775685E-4</v>
      </c>
      <c r="E8408" s="9">
        <v>28.222263693750538</v>
      </c>
      <c r="F8408" s="19">
        <f t="shared" si="131"/>
        <v>99.68452015961735</v>
      </c>
    </row>
    <row r="8409" spans="1:6" ht="15.6">
      <c r="A8409" s="14" t="s">
        <v>7536</v>
      </c>
      <c r="B8409" s="7">
        <v>1</v>
      </c>
      <c r="C8409" s="8">
        <v>2.9622520224775685E-4</v>
      </c>
      <c r="D8409" s="8">
        <v>2.9622520224775685E-4</v>
      </c>
      <c r="E8409" s="9">
        <v>28.222559918952783</v>
      </c>
      <c r="F8409" s="19">
        <f t="shared" si="131"/>
        <v>99.684816384819598</v>
      </c>
    </row>
    <row r="8410" spans="1:6" ht="15.6">
      <c r="A8410" s="14" t="s">
        <v>7537</v>
      </c>
      <c r="B8410" s="7">
        <v>1</v>
      </c>
      <c r="C8410" s="8">
        <v>2.9622520224775685E-4</v>
      </c>
      <c r="D8410" s="8">
        <v>2.9622520224775685E-4</v>
      </c>
      <c r="E8410" s="9">
        <v>28.222856144155035</v>
      </c>
      <c r="F8410" s="19">
        <f t="shared" si="131"/>
        <v>99.685112610021847</v>
      </c>
    </row>
    <row r="8411" spans="1:6" ht="15.6">
      <c r="A8411" s="14" t="s">
        <v>7538</v>
      </c>
      <c r="B8411" s="7">
        <v>1</v>
      </c>
      <c r="C8411" s="8">
        <v>2.9622520224775685E-4</v>
      </c>
      <c r="D8411" s="8">
        <v>2.9622520224775685E-4</v>
      </c>
      <c r="E8411" s="9">
        <v>28.22315236935728</v>
      </c>
      <c r="F8411" s="19">
        <f t="shared" si="131"/>
        <v>99.685408835224095</v>
      </c>
    </row>
    <row r="8412" spans="1:6" ht="15.6">
      <c r="A8412" s="14" t="s">
        <v>7539</v>
      </c>
      <c r="B8412" s="7">
        <v>1</v>
      </c>
      <c r="C8412" s="8">
        <v>2.9622520224775685E-4</v>
      </c>
      <c r="D8412" s="8">
        <v>2.9622520224775685E-4</v>
      </c>
      <c r="E8412" s="9">
        <v>28.223448594559532</v>
      </c>
      <c r="F8412" s="19">
        <f t="shared" si="131"/>
        <v>99.685705060426343</v>
      </c>
    </row>
    <row r="8413" spans="1:6" ht="15.6">
      <c r="A8413" s="14" t="s">
        <v>7540</v>
      </c>
      <c r="B8413" s="7">
        <v>1</v>
      </c>
      <c r="C8413" s="8">
        <v>2.9622520224775685E-4</v>
      </c>
      <c r="D8413" s="8">
        <v>2.9622520224775685E-4</v>
      </c>
      <c r="E8413" s="9">
        <v>28.223744819761777</v>
      </c>
      <c r="F8413" s="19">
        <f t="shared" si="131"/>
        <v>99.686001285628592</v>
      </c>
    </row>
    <row r="8414" spans="1:6" ht="15.6">
      <c r="A8414" s="14" t="s">
        <v>7541</v>
      </c>
      <c r="B8414" s="7">
        <v>1</v>
      </c>
      <c r="C8414" s="8">
        <v>2.9622520224775685E-4</v>
      </c>
      <c r="D8414" s="8">
        <v>2.9622520224775685E-4</v>
      </c>
      <c r="E8414" s="9">
        <v>28.224041044964022</v>
      </c>
      <c r="F8414" s="19">
        <f t="shared" si="131"/>
        <v>99.68629751083084</v>
      </c>
    </row>
    <row r="8415" spans="1:6" ht="15.6">
      <c r="A8415" s="14" t="s">
        <v>7542</v>
      </c>
      <c r="B8415" s="7">
        <v>1</v>
      </c>
      <c r="C8415" s="8">
        <v>2.9622520224775685E-4</v>
      </c>
      <c r="D8415" s="8">
        <v>2.9622520224775685E-4</v>
      </c>
      <c r="E8415" s="9">
        <v>28.224337270166274</v>
      </c>
      <c r="F8415" s="19">
        <f t="shared" si="131"/>
        <v>99.686593736033089</v>
      </c>
    </row>
    <row r="8416" spans="1:6" ht="15.6">
      <c r="A8416" s="14" t="s">
        <v>7543</v>
      </c>
      <c r="B8416" s="7">
        <v>1</v>
      </c>
      <c r="C8416" s="8">
        <v>2.9622520224775685E-4</v>
      </c>
      <c r="D8416" s="8">
        <v>2.9622520224775685E-4</v>
      </c>
      <c r="E8416" s="9">
        <v>28.224633495368519</v>
      </c>
      <c r="F8416" s="19">
        <f t="shared" si="131"/>
        <v>99.686889961235337</v>
      </c>
    </row>
    <row r="8417" spans="1:6" ht="15.6">
      <c r="A8417" s="14" t="s">
        <v>7544</v>
      </c>
      <c r="B8417" s="7">
        <v>1</v>
      </c>
      <c r="C8417" s="8">
        <v>2.9622520224775685E-4</v>
      </c>
      <c r="D8417" s="8">
        <v>2.9622520224775685E-4</v>
      </c>
      <c r="E8417" s="9">
        <v>28.224929720570767</v>
      </c>
      <c r="F8417" s="19">
        <f t="shared" si="131"/>
        <v>99.687186186437586</v>
      </c>
    </row>
    <row r="8418" spans="1:6" ht="15.6">
      <c r="A8418" s="14" t="s">
        <v>7545</v>
      </c>
      <c r="B8418" s="7">
        <v>1</v>
      </c>
      <c r="C8418" s="8">
        <v>2.9622520224775685E-4</v>
      </c>
      <c r="D8418" s="8">
        <v>2.9622520224775685E-4</v>
      </c>
      <c r="E8418" s="9">
        <v>28.225225945773012</v>
      </c>
      <c r="F8418" s="19">
        <f t="shared" si="131"/>
        <v>99.687482411639834</v>
      </c>
    </row>
    <row r="8419" spans="1:6" ht="15.6">
      <c r="A8419" s="14" t="s">
        <v>7547</v>
      </c>
      <c r="B8419" s="7">
        <v>1</v>
      </c>
      <c r="C8419" s="8">
        <v>2.9622520224775685E-4</v>
      </c>
      <c r="D8419" s="8">
        <v>2.9622520224775685E-4</v>
      </c>
      <c r="E8419" s="9">
        <v>28.226114621379754</v>
      </c>
      <c r="F8419" s="19">
        <f t="shared" si="131"/>
        <v>99.687778636842083</v>
      </c>
    </row>
    <row r="8420" spans="1:6" ht="15.6">
      <c r="A8420" s="14" t="s">
        <v>7548</v>
      </c>
      <c r="B8420" s="7">
        <v>1</v>
      </c>
      <c r="C8420" s="8">
        <v>2.9622520224775685E-4</v>
      </c>
      <c r="D8420" s="8">
        <v>2.9622520224775685E-4</v>
      </c>
      <c r="E8420" s="9">
        <v>28.226410846582006</v>
      </c>
      <c r="F8420" s="19">
        <f t="shared" si="131"/>
        <v>99.688074862044331</v>
      </c>
    </row>
    <row r="8421" spans="1:6" ht="15.6">
      <c r="A8421" s="14" t="s">
        <v>7549</v>
      </c>
      <c r="B8421" s="7">
        <v>1</v>
      </c>
      <c r="C8421" s="8">
        <v>2.9622520224775685E-4</v>
      </c>
      <c r="D8421" s="8">
        <v>2.9622520224775685E-4</v>
      </c>
      <c r="E8421" s="9">
        <v>28.226707071784251</v>
      </c>
      <c r="F8421" s="19">
        <f t="shared" si="131"/>
        <v>99.68837108724658</v>
      </c>
    </row>
    <row r="8422" spans="1:6" ht="15.6">
      <c r="A8422" s="14" t="s">
        <v>7550</v>
      </c>
      <c r="B8422" s="7">
        <v>1</v>
      </c>
      <c r="C8422" s="8">
        <v>2.9622520224775685E-4</v>
      </c>
      <c r="D8422" s="8">
        <v>2.9622520224775685E-4</v>
      </c>
      <c r="E8422" s="9">
        <v>28.227003296986503</v>
      </c>
      <c r="F8422" s="19">
        <f t="shared" si="131"/>
        <v>99.688667312448828</v>
      </c>
    </row>
    <row r="8423" spans="1:6" ht="15.6">
      <c r="A8423" s="14" t="s">
        <v>7551</v>
      </c>
      <c r="B8423" s="7">
        <v>1</v>
      </c>
      <c r="C8423" s="8">
        <v>2.9622520224775685E-4</v>
      </c>
      <c r="D8423" s="8">
        <v>2.9622520224775685E-4</v>
      </c>
      <c r="E8423" s="9">
        <v>28.227299522188748</v>
      </c>
      <c r="F8423" s="19">
        <f t="shared" ref="F8423:F8486" si="132">C8423+F8422</f>
        <v>99.688963537651077</v>
      </c>
    </row>
    <row r="8424" spans="1:6" ht="15.6">
      <c r="A8424" s="14" t="s">
        <v>7552</v>
      </c>
      <c r="B8424" s="7">
        <v>1</v>
      </c>
      <c r="C8424" s="8">
        <v>2.9622520224775685E-4</v>
      </c>
      <c r="D8424" s="8">
        <v>2.9622520224775685E-4</v>
      </c>
      <c r="E8424" s="9">
        <v>28.227595747391</v>
      </c>
      <c r="F8424" s="19">
        <f t="shared" si="132"/>
        <v>99.689259762853325</v>
      </c>
    </row>
    <row r="8425" spans="1:6" ht="15.6">
      <c r="A8425" s="14" t="s">
        <v>7553</v>
      </c>
      <c r="B8425" s="7">
        <v>1</v>
      </c>
      <c r="C8425" s="8">
        <v>2.9622520224775685E-4</v>
      </c>
      <c r="D8425" s="8">
        <v>2.9622520224775685E-4</v>
      </c>
      <c r="E8425" s="9">
        <v>28.227891972593245</v>
      </c>
      <c r="F8425" s="19">
        <f t="shared" si="132"/>
        <v>99.689555988055574</v>
      </c>
    </row>
    <row r="8426" spans="1:6" ht="15.6">
      <c r="A8426" s="14" t="s">
        <v>7554</v>
      </c>
      <c r="B8426" s="7">
        <v>1</v>
      </c>
      <c r="C8426" s="8">
        <v>2.9622520224775685E-4</v>
      </c>
      <c r="D8426" s="8">
        <v>2.9622520224775685E-4</v>
      </c>
      <c r="E8426" s="9">
        <v>28.22818819779549</v>
      </c>
      <c r="F8426" s="19">
        <f t="shared" si="132"/>
        <v>99.689852213257822</v>
      </c>
    </row>
    <row r="8427" spans="1:6" ht="15.6">
      <c r="A8427" s="14" t="s">
        <v>7555</v>
      </c>
      <c r="B8427" s="7">
        <v>1</v>
      </c>
      <c r="C8427" s="8">
        <v>2.9622520224775685E-4</v>
      </c>
      <c r="D8427" s="8">
        <v>2.9622520224775685E-4</v>
      </c>
      <c r="E8427" s="9">
        <v>28.228484422997742</v>
      </c>
      <c r="F8427" s="19">
        <f t="shared" si="132"/>
        <v>99.690148438460071</v>
      </c>
    </row>
    <row r="8428" spans="1:6" ht="15.6">
      <c r="A8428" s="14" t="s">
        <v>7556</v>
      </c>
      <c r="B8428" s="7">
        <v>1</v>
      </c>
      <c r="C8428" s="8">
        <v>2.9622520224775685E-4</v>
      </c>
      <c r="D8428" s="8">
        <v>2.9622520224775685E-4</v>
      </c>
      <c r="E8428" s="9">
        <v>28.228780648199987</v>
      </c>
      <c r="F8428" s="19">
        <f t="shared" si="132"/>
        <v>99.690444663662319</v>
      </c>
    </row>
    <row r="8429" spans="1:6" ht="15.6">
      <c r="A8429" s="14" t="s">
        <v>7557</v>
      </c>
      <c r="B8429" s="7">
        <v>1</v>
      </c>
      <c r="C8429" s="8">
        <v>2.9622520224775685E-4</v>
      </c>
      <c r="D8429" s="8">
        <v>2.9622520224775685E-4</v>
      </c>
      <c r="E8429" s="9">
        <v>28.229076873402235</v>
      </c>
      <c r="F8429" s="19">
        <f t="shared" si="132"/>
        <v>99.690740888864568</v>
      </c>
    </row>
    <row r="8430" spans="1:6" ht="15.6">
      <c r="A8430" s="14" t="s">
        <v>7558</v>
      </c>
      <c r="B8430" s="7">
        <v>1</v>
      </c>
      <c r="C8430" s="8">
        <v>2.9622520224775685E-4</v>
      </c>
      <c r="D8430" s="8">
        <v>2.9622520224775685E-4</v>
      </c>
      <c r="E8430" s="9">
        <v>28.229373098604484</v>
      </c>
      <c r="F8430" s="19">
        <f t="shared" si="132"/>
        <v>99.691037114066816</v>
      </c>
    </row>
    <row r="8431" spans="1:6" ht="15.6">
      <c r="A8431" s="14" t="s">
        <v>7559</v>
      </c>
      <c r="B8431" s="7">
        <v>1</v>
      </c>
      <c r="C8431" s="8">
        <v>2.9622520224775685E-4</v>
      </c>
      <c r="D8431" s="8">
        <v>2.9622520224775685E-4</v>
      </c>
      <c r="E8431" s="9">
        <v>28.229669323806732</v>
      </c>
      <c r="F8431" s="19">
        <f t="shared" si="132"/>
        <v>99.691333339269065</v>
      </c>
    </row>
    <row r="8432" spans="1:6" ht="15.6">
      <c r="A8432" s="14" t="s">
        <v>7560</v>
      </c>
      <c r="B8432" s="7">
        <v>1</v>
      </c>
      <c r="C8432" s="8">
        <v>2.9622520224775685E-4</v>
      </c>
      <c r="D8432" s="8">
        <v>2.9622520224775685E-4</v>
      </c>
      <c r="E8432" s="9">
        <v>28.229965549008977</v>
      </c>
      <c r="F8432" s="19">
        <f t="shared" si="132"/>
        <v>99.691629564471313</v>
      </c>
    </row>
    <row r="8433" spans="1:6" ht="15.6">
      <c r="A8433" s="14" t="s">
        <v>7566</v>
      </c>
      <c r="B8433" s="7">
        <v>1</v>
      </c>
      <c r="C8433" s="8">
        <v>2.9622520224775685E-4</v>
      </c>
      <c r="D8433" s="8">
        <v>2.9622520224775685E-4</v>
      </c>
      <c r="E8433" s="9">
        <v>28.235593827851684</v>
      </c>
      <c r="F8433" s="19">
        <f t="shared" si="132"/>
        <v>99.691925789673562</v>
      </c>
    </row>
    <row r="8434" spans="1:6" ht="15.6">
      <c r="A8434" s="14" t="s">
        <v>7568</v>
      </c>
      <c r="B8434" s="7">
        <v>1</v>
      </c>
      <c r="C8434" s="8">
        <v>2.9622520224775685E-4</v>
      </c>
      <c r="D8434" s="8">
        <v>2.9622520224775685E-4</v>
      </c>
      <c r="E8434" s="9">
        <v>28.237074953862923</v>
      </c>
      <c r="F8434" s="19">
        <f t="shared" si="132"/>
        <v>99.69222201487581</v>
      </c>
    </row>
    <row r="8435" spans="1:6" ht="15.6">
      <c r="A8435" s="14" t="s">
        <v>7571</v>
      </c>
      <c r="B8435" s="7">
        <v>1</v>
      </c>
      <c r="C8435" s="8">
        <v>2.9622520224775685E-4</v>
      </c>
      <c r="D8435" s="8">
        <v>2.9622520224775685E-4</v>
      </c>
      <c r="E8435" s="9">
        <v>28.238556079874161</v>
      </c>
      <c r="F8435" s="19">
        <f t="shared" si="132"/>
        <v>99.692518240078059</v>
      </c>
    </row>
    <row r="8436" spans="1:6" ht="15.6">
      <c r="A8436" s="14" t="s">
        <v>7572</v>
      </c>
      <c r="B8436" s="7">
        <v>1</v>
      </c>
      <c r="C8436" s="8">
        <v>2.9622520224775685E-4</v>
      </c>
      <c r="D8436" s="8">
        <v>2.9622520224775685E-4</v>
      </c>
      <c r="E8436" s="9">
        <v>28.238852305076414</v>
      </c>
      <c r="F8436" s="19">
        <f t="shared" si="132"/>
        <v>99.692814465280307</v>
      </c>
    </row>
    <row r="8437" spans="1:6" ht="15.6">
      <c r="A8437" s="14" t="s">
        <v>7574</v>
      </c>
      <c r="B8437" s="7">
        <v>1</v>
      </c>
      <c r="C8437" s="8">
        <v>2.9622520224775685E-4</v>
      </c>
      <c r="D8437" s="8">
        <v>2.9622520224775685E-4</v>
      </c>
      <c r="E8437" s="9">
        <v>28.239740980683152</v>
      </c>
      <c r="F8437" s="19">
        <f t="shared" si="132"/>
        <v>99.693110690482555</v>
      </c>
    </row>
    <row r="8438" spans="1:6" ht="15.6">
      <c r="A8438" s="14" t="s">
        <v>7575</v>
      </c>
      <c r="B8438" s="7">
        <v>1</v>
      </c>
      <c r="C8438" s="8">
        <v>2.9622520224775685E-4</v>
      </c>
      <c r="D8438" s="8">
        <v>2.9622520224775685E-4</v>
      </c>
      <c r="E8438" s="9">
        <v>28.240037205885404</v>
      </c>
      <c r="F8438" s="19">
        <f t="shared" si="132"/>
        <v>99.693406915684804</v>
      </c>
    </row>
    <row r="8439" spans="1:6" ht="15.6">
      <c r="A8439" s="14" t="s">
        <v>7579</v>
      </c>
      <c r="B8439" s="7">
        <v>1</v>
      </c>
      <c r="C8439" s="8">
        <v>2.9622520224775685E-4</v>
      </c>
      <c r="D8439" s="8">
        <v>2.9622520224775685E-4</v>
      </c>
      <c r="E8439" s="9">
        <v>28.242703232705637</v>
      </c>
      <c r="F8439" s="19">
        <f t="shared" si="132"/>
        <v>99.693703140887052</v>
      </c>
    </row>
    <row r="8440" spans="1:6" ht="15.6">
      <c r="A8440" s="14" t="s">
        <v>7580</v>
      </c>
      <c r="B8440" s="7">
        <v>1</v>
      </c>
      <c r="C8440" s="8">
        <v>2.9622520224775685E-4</v>
      </c>
      <c r="D8440" s="8">
        <v>2.9622520224775685E-4</v>
      </c>
      <c r="E8440" s="9">
        <v>28.242999457907882</v>
      </c>
      <c r="F8440" s="19">
        <f t="shared" si="132"/>
        <v>99.693999366089301</v>
      </c>
    </row>
    <row r="8441" spans="1:6" ht="15.6">
      <c r="A8441" s="14" t="s">
        <v>7582</v>
      </c>
      <c r="B8441" s="7">
        <v>1</v>
      </c>
      <c r="C8441" s="8">
        <v>2.9622520224775685E-4</v>
      </c>
      <c r="D8441" s="8">
        <v>2.9622520224775685E-4</v>
      </c>
      <c r="E8441" s="9">
        <v>28.244184358716872</v>
      </c>
      <c r="F8441" s="19">
        <f t="shared" si="132"/>
        <v>99.694295591291549</v>
      </c>
    </row>
    <row r="8442" spans="1:6" ht="15.6">
      <c r="A8442" s="14" t="s">
        <v>7584</v>
      </c>
      <c r="B8442" s="7">
        <v>1</v>
      </c>
      <c r="C8442" s="8">
        <v>2.9622520224775685E-4</v>
      </c>
      <c r="D8442" s="8">
        <v>2.9622520224775685E-4</v>
      </c>
      <c r="E8442" s="9">
        <v>28.245073034323614</v>
      </c>
      <c r="F8442" s="19">
        <f t="shared" si="132"/>
        <v>99.694591816493798</v>
      </c>
    </row>
    <row r="8443" spans="1:6" ht="15.6">
      <c r="A8443" s="14" t="s">
        <v>7588</v>
      </c>
      <c r="B8443" s="7">
        <v>1</v>
      </c>
      <c r="C8443" s="8">
        <v>2.9622520224775685E-4</v>
      </c>
      <c r="D8443" s="8">
        <v>2.9622520224775685E-4</v>
      </c>
      <c r="E8443" s="9">
        <v>28.247739061143847</v>
      </c>
      <c r="F8443" s="19">
        <f t="shared" si="132"/>
        <v>99.694888041696046</v>
      </c>
    </row>
    <row r="8444" spans="1:6" ht="15.6">
      <c r="A8444" s="14" t="s">
        <v>7589</v>
      </c>
      <c r="B8444" s="7">
        <v>1</v>
      </c>
      <c r="C8444" s="8">
        <v>2.9622520224775685E-4</v>
      </c>
      <c r="D8444" s="8">
        <v>2.9622520224775685E-4</v>
      </c>
      <c r="E8444" s="9">
        <v>28.248035286346092</v>
      </c>
      <c r="F8444" s="19">
        <f t="shared" si="132"/>
        <v>99.695184266898295</v>
      </c>
    </row>
    <row r="8445" spans="1:6" ht="15.6">
      <c r="A8445" s="14" t="s">
        <v>7590</v>
      </c>
      <c r="B8445" s="7">
        <v>1</v>
      </c>
      <c r="C8445" s="8">
        <v>2.9622520224775685E-4</v>
      </c>
      <c r="D8445" s="8">
        <v>2.9622520224775685E-4</v>
      </c>
      <c r="E8445" s="9">
        <v>28.24833151154834</v>
      </c>
      <c r="F8445" s="19">
        <f t="shared" si="132"/>
        <v>99.695480492100543</v>
      </c>
    </row>
    <row r="8446" spans="1:6" ht="15.6">
      <c r="A8446" s="14" t="s">
        <v>7593</v>
      </c>
      <c r="B8446" s="7">
        <v>1</v>
      </c>
      <c r="C8446" s="8">
        <v>2.9622520224775685E-4</v>
      </c>
      <c r="D8446" s="8">
        <v>2.9622520224775685E-4</v>
      </c>
      <c r="E8446" s="9">
        <v>28.250701313166321</v>
      </c>
      <c r="F8446" s="19">
        <f t="shared" si="132"/>
        <v>99.695776717302792</v>
      </c>
    </row>
    <row r="8447" spans="1:6" ht="15.6">
      <c r="A8447" s="14" t="s">
        <v>7598</v>
      </c>
      <c r="B8447" s="7">
        <v>1</v>
      </c>
      <c r="C8447" s="8">
        <v>2.9622520224775685E-4</v>
      </c>
      <c r="D8447" s="8">
        <v>2.9622520224775685E-4</v>
      </c>
      <c r="E8447" s="9">
        <v>28.255440916402286</v>
      </c>
      <c r="F8447" s="19">
        <f t="shared" si="132"/>
        <v>99.69607294250504</v>
      </c>
    </row>
    <row r="8448" spans="1:6" ht="15.6">
      <c r="A8448" s="14" t="s">
        <v>7599</v>
      </c>
      <c r="B8448" s="7">
        <v>1</v>
      </c>
      <c r="C8448" s="8">
        <v>2.9622520224775685E-4</v>
      </c>
      <c r="D8448" s="8">
        <v>2.9622520224775685E-4</v>
      </c>
      <c r="E8448" s="9">
        <v>28.255737141604531</v>
      </c>
      <c r="F8448" s="19">
        <f t="shared" si="132"/>
        <v>99.696369167707289</v>
      </c>
    </row>
    <row r="8449" spans="1:6" ht="15.6">
      <c r="A8449" s="14" t="s">
        <v>7601</v>
      </c>
      <c r="B8449" s="7">
        <v>1</v>
      </c>
      <c r="C8449" s="8">
        <v>2.9622520224775685E-4</v>
      </c>
      <c r="D8449" s="8">
        <v>2.9622520224775685E-4</v>
      </c>
      <c r="E8449" s="9">
        <v>28.256922042413525</v>
      </c>
      <c r="F8449" s="19">
        <f t="shared" si="132"/>
        <v>99.696665392909537</v>
      </c>
    </row>
    <row r="8450" spans="1:6" ht="15.6">
      <c r="A8450" s="14" t="s">
        <v>7603</v>
      </c>
      <c r="B8450" s="7">
        <v>1</v>
      </c>
      <c r="C8450" s="8">
        <v>2.9622520224775685E-4</v>
      </c>
      <c r="D8450" s="8">
        <v>2.9622520224775685E-4</v>
      </c>
      <c r="E8450" s="9">
        <v>28.259588069233754</v>
      </c>
      <c r="F8450" s="19">
        <f t="shared" si="132"/>
        <v>99.696961618111786</v>
      </c>
    </row>
    <row r="8451" spans="1:6" ht="15.6">
      <c r="A8451" s="14" t="s">
        <v>7606</v>
      </c>
      <c r="B8451" s="7">
        <v>1</v>
      </c>
      <c r="C8451" s="8">
        <v>2.9622520224775685E-4</v>
      </c>
      <c r="D8451" s="8">
        <v>2.9622520224775685E-4</v>
      </c>
      <c r="E8451" s="9">
        <v>28.261957870851734</v>
      </c>
      <c r="F8451" s="19">
        <f t="shared" si="132"/>
        <v>99.697257843314034</v>
      </c>
    </row>
    <row r="8452" spans="1:6" ht="15.6">
      <c r="A8452" s="14" t="s">
        <v>7607</v>
      </c>
      <c r="B8452" s="7">
        <v>1</v>
      </c>
      <c r="C8452" s="8">
        <v>2.9622520224775685E-4</v>
      </c>
      <c r="D8452" s="8">
        <v>2.9622520224775685E-4</v>
      </c>
      <c r="E8452" s="9">
        <v>28.262254096053987</v>
      </c>
      <c r="F8452" s="19">
        <f t="shared" si="132"/>
        <v>99.697554068516283</v>
      </c>
    </row>
    <row r="8453" spans="1:6" ht="15.6">
      <c r="A8453" s="14" t="s">
        <v>7608</v>
      </c>
      <c r="B8453" s="7">
        <v>1</v>
      </c>
      <c r="C8453" s="8">
        <v>2.9622520224775685E-4</v>
      </c>
      <c r="D8453" s="8">
        <v>2.9622520224775685E-4</v>
      </c>
      <c r="E8453" s="9">
        <v>28.262550321256231</v>
      </c>
      <c r="F8453" s="19">
        <f t="shared" si="132"/>
        <v>99.697850293718531</v>
      </c>
    </row>
    <row r="8454" spans="1:6" ht="15.6">
      <c r="A8454" s="14" t="s">
        <v>7611</v>
      </c>
      <c r="B8454" s="7">
        <v>1</v>
      </c>
      <c r="C8454" s="8">
        <v>2.9622520224775685E-4</v>
      </c>
      <c r="D8454" s="8">
        <v>2.9622520224775685E-4</v>
      </c>
      <c r="E8454" s="9">
        <v>28.265216348076461</v>
      </c>
      <c r="F8454" s="19">
        <f t="shared" si="132"/>
        <v>99.69814651892078</v>
      </c>
    </row>
    <row r="8455" spans="1:6" ht="15.6">
      <c r="A8455" s="14" t="s">
        <v>7612</v>
      </c>
      <c r="B8455" s="7">
        <v>1</v>
      </c>
      <c r="C8455" s="8">
        <v>2.9622520224775685E-4</v>
      </c>
      <c r="D8455" s="8">
        <v>2.9622520224775685E-4</v>
      </c>
      <c r="E8455" s="9">
        <v>28.265512573278713</v>
      </c>
      <c r="F8455" s="19">
        <f t="shared" si="132"/>
        <v>99.698442744123028</v>
      </c>
    </row>
    <row r="8456" spans="1:6" ht="15.6">
      <c r="A8456" s="14" t="s">
        <v>7616</v>
      </c>
      <c r="B8456" s="7">
        <v>1</v>
      </c>
      <c r="C8456" s="8">
        <v>2.9622520224775685E-4</v>
      </c>
      <c r="D8456" s="8">
        <v>2.9622520224775685E-4</v>
      </c>
      <c r="E8456" s="9">
        <v>28.26788237489669</v>
      </c>
      <c r="F8456" s="19">
        <f t="shared" si="132"/>
        <v>99.698738969325277</v>
      </c>
    </row>
    <row r="8457" spans="1:6" ht="15.6">
      <c r="A8457" s="14" t="s">
        <v>7617</v>
      </c>
      <c r="B8457" s="7">
        <v>1</v>
      </c>
      <c r="C8457" s="8">
        <v>2.9622520224775685E-4</v>
      </c>
      <c r="D8457" s="8">
        <v>2.9622520224775685E-4</v>
      </c>
      <c r="E8457" s="9">
        <v>28.268178600098935</v>
      </c>
      <c r="F8457" s="19">
        <f t="shared" si="132"/>
        <v>99.699035194527525</v>
      </c>
    </row>
    <row r="8458" spans="1:6" ht="15.6">
      <c r="A8458" s="14" t="s">
        <v>7621</v>
      </c>
      <c r="B8458" s="7">
        <v>1</v>
      </c>
      <c r="C8458" s="8">
        <v>2.9622520224775685E-4</v>
      </c>
      <c r="D8458" s="8">
        <v>2.9622520224775685E-4</v>
      </c>
      <c r="E8458" s="9">
        <v>28.270252176514671</v>
      </c>
      <c r="F8458" s="19">
        <f t="shared" si="132"/>
        <v>99.699331419729774</v>
      </c>
    </row>
    <row r="8459" spans="1:6" ht="15.6">
      <c r="A8459" s="14" t="s">
        <v>7622</v>
      </c>
      <c r="B8459" s="7">
        <v>1</v>
      </c>
      <c r="C8459" s="8">
        <v>2.9622520224775685E-4</v>
      </c>
      <c r="D8459" s="8">
        <v>2.9622520224775685E-4</v>
      </c>
      <c r="E8459" s="9">
        <v>28.270548401716923</v>
      </c>
      <c r="F8459" s="19">
        <f t="shared" si="132"/>
        <v>99.699627644932022</v>
      </c>
    </row>
    <row r="8460" spans="1:6" ht="15.6">
      <c r="A8460" s="14" t="s">
        <v>7623</v>
      </c>
      <c r="B8460" s="7">
        <v>1</v>
      </c>
      <c r="C8460" s="8">
        <v>2.9622520224775685E-4</v>
      </c>
      <c r="D8460" s="8">
        <v>2.9622520224775685E-4</v>
      </c>
      <c r="E8460" s="9">
        <v>28.270844626919168</v>
      </c>
      <c r="F8460" s="19">
        <f t="shared" si="132"/>
        <v>99.69992387013427</v>
      </c>
    </row>
    <row r="8461" spans="1:6" ht="15.6">
      <c r="A8461" s="14" t="s">
        <v>7625</v>
      </c>
      <c r="B8461" s="7">
        <v>1</v>
      </c>
      <c r="C8461" s="8">
        <v>2.9622520224775685E-4</v>
      </c>
      <c r="D8461" s="8">
        <v>2.9622520224775685E-4</v>
      </c>
      <c r="E8461" s="9">
        <v>28.271733302525913</v>
      </c>
      <c r="F8461" s="19">
        <f t="shared" si="132"/>
        <v>99.700220095336519</v>
      </c>
    </row>
    <row r="8462" spans="1:6" ht="15.6">
      <c r="A8462" s="14" t="s">
        <v>7626</v>
      </c>
      <c r="B8462" s="7">
        <v>1</v>
      </c>
      <c r="C8462" s="8">
        <v>2.9622520224775685E-4</v>
      </c>
      <c r="D8462" s="8">
        <v>2.9622520224775685E-4</v>
      </c>
      <c r="E8462" s="9">
        <v>28.272029527728158</v>
      </c>
      <c r="F8462" s="19">
        <f t="shared" si="132"/>
        <v>99.700516320538767</v>
      </c>
    </row>
    <row r="8463" spans="1:6" ht="15.6">
      <c r="A8463" s="14" t="s">
        <v>7628</v>
      </c>
      <c r="B8463" s="7">
        <v>1</v>
      </c>
      <c r="C8463" s="8">
        <v>2.9622520224775685E-4</v>
      </c>
      <c r="D8463" s="8">
        <v>2.9622520224775685E-4</v>
      </c>
      <c r="E8463" s="9">
        <v>28.2729182033349</v>
      </c>
      <c r="F8463" s="19">
        <f t="shared" si="132"/>
        <v>99.700812545741016</v>
      </c>
    </row>
    <row r="8464" spans="1:6" ht="15.6">
      <c r="A8464" s="14" t="s">
        <v>7630</v>
      </c>
      <c r="B8464" s="7">
        <v>1</v>
      </c>
      <c r="C8464" s="8">
        <v>2.9622520224775685E-4</v>
      </c>
      <c r="D8464" s="8">
        <v>2.9622520224775685E-4</v>
      </c>
      <c r="E8464" s="9">
        <v>28.274103104143894</v>
      </c>
      <c r="F8464" s="19">
        <f t="shared" si="132"/>
        <v>99.701108770943264</v>
      </c>
    </row>
    <row r="8465" spans="1:6" ht="15.6">
      <c r="A8465" s="14" t="s">
        <v>7633</v>
      </c>
      <c r="B8465" s="7">
        <v>1</v>
      </c>
      <c r="C8465" s="8">
        <v>2.9622520224775685E-4</v>
      </c>
      <c r="D8465" s="8">
        <v>2.9622520224775685E-4</v>
      </c>
      <c r="E8465" s="9">
        <v>28.275880455357381</v>
      </c>
      <c r="F8465" s="19">
        <f t="shared" si="132"/>
        <v>99.701404996145513</v>
      </c>
    </row>
    <row r="8466" spans="1:6" ht="15.6">
      <c r="A8466" s="14" t="s">
        <v>7634</v>
      </c>
      <c r="B8466" s="7">
        <v>1</v>
      </c>
      <c r="C8466" s="8">
        <v>2.9622520224775685E-4</v>
      </c>
      <c r="D8466" s="8">
        <v>2.9622520224775685E-4</v>
      </c>
      <c r="E8466" s="9">
        <v>28.27617668055963</v>
      </c>
      <c r="F8466" s="19">
        <f t="shared" si="132"/>
        <v>99.701701221347761</v>
      </c>
    </row>
    <row r="8467" spans="1:6" ht="15.6">
      <c r="A8467" s="14" t="s">
        <v>7637</v>
      </c>
      <c r="B8467" s="7">
        <v>1</v>
      </c>
      <c r="C8467" s="8">
        <v>2.9622520224775685E-4</v>
      </c>
      <c r="D8467" s="8">
        <v>2.9622520224775685E-4</v>
      </c>
      <c r="E8467" s="9">
        <v>28.278250256975362</v>
      </c>
      <c r="F8467" s="19">
        <f t="shared" si="132"/>
        <v>99.70199744655001</v>
      </c>
    </row>
    <row r="8468" spans="1:6" ht="15.6">
      <c r="A8468" s="14" t="s">
        <v>7638</v>
      </c>
      <c r="B8468" s="7">
        <v>1</v>
      </c>
      <c r="C8468" s="8">
        <v>2.9622520224775685E-4</v>
      </c>
      <c r="D8468" s="8">
        <v>2.9622520224775685E-4</v>
      </c>
      <c r="E8468" s="9">
        <v>28.278546482177614</v>
      </c>
      <c r="F8468" s="19">
        <f t="shared" si="132"/>
        <v>99.702293671752258</v>
      </c>
    </row>
    <row r="8469" spans="1:6" ht="15.6">
      <c r="A8469" s="14" t="s">
        <v>7639</v>
      </c>
      <c r="B8469" s="7">
        <v>1</v>
      </c>
      <c r="C8469" s="8">
        <v>2.9622520224775685E-4</v>
      </c>
      <c r="D8469" s="8">
        <v>2.9622520224775685E-4</v>
      </c>
      <c r="E8469" s="9">
        <v>28.278842707379859</v>
      </c>
      <c r="F8469" s="19">
        <f t="shared" si="132"/>
        <v>99.702589896954507</v>
      </c>
    </row>
    <row r="8470" spans="1:6" ht="15.6">
      <c r="A8470" s="14" t="s">
        <v>7640</v>
      </c>
      <c r="B8470" s="7">
        <v>1</v>
      </c>
      <c r="C8470" s="8">
        <v>2.9622520224775685E-4</v>
      </c>
      <c r="D8470" s="8">
        <v>2.9622520224775685E-4</v>
      </c>
      <c r="E8470" s="9">
        <v>28.279138932582104</v>
      </c>
      <c r="F8470" s="19">
        <f t="shared" si="132"/>
        <v>99.702886122156755</v>
      </c>
    </row>
    <row r="8471" spans="1:6" ht="15.6">
      <c r="A8471" s="14" t="s">
        <v>7642</v>
      </c>
      <c r="B8471" s="7">
        <v>1</v>
      </c>
      <c r="C8471" s="8">
        <v>2.9622520224775685E-4</v>
      </c>
      <c r="D8471" s="8">
        <v>2.9622520224775685E-4</v>
      </c>
      <c r="E8471" s="9">
        <v>28.280027608188853</v>
      </c>
      <c r="F8471" s="19">
        <f t="shared" si="132"/>
        <v>99.703182347359004</v>
      </c>
    </row>
    <row r="8472" spans="1:6" ht="15.6">
      <c r="A8472" s="14" t="s">
        <v>7643</v>
      </c>
      <c r="B8472" s="7">
        <v>1</v>
      </c>
      <c r="C8472" s="8">
        <v>2.9622520224775685E-4</v>
      </c>
      <c r="D8472" s="8">
        <v>2.9622520224775685E-4</v>
      </c>
      <c r="E8472" s="9">
        <v>28.280323833391098</v>
      </c>
      <c r="F8472" s="19">
        <f t="shared" si="132"/>
        <v>99.703478572561252</v>
      </c>
    </row>
    <row r="8473" spans="1:6" ht="15.6">
      <c r="A8473" s="14" t="s">
        <v>7646</v>
      </c>
      <c r="B8473" s="7">
        <v>1</v>
      </c>
      <c r="C8473" s="8">
        <v>2.9622520224775685E-4</v>
      </c>
      <c r="D8473" s="8">
        <v>2.9622520224775685E-4</v>
      </c>
      <c r="E8473" s="9">
        <v>28.282101184604585</v>
      </c>
      <c r="F8473" s="19">
        <f t="shared" si="132"/>
        <v>99.703774797763501</v>
      </c>
    </row>
    <row r="8474" spans="1:6" ht="15.6">
      <c r="A8474" s="14" t="s">
        <v>7647</v>
      </c>
      <c r="B8474" s="7">
        <v>1</v>
      </c>
      <c r="C8474" s="8">
        <v>2.9622520224775685E-4</v>
      </c>
      <c r="D8474" s="8">
        <v>2.9622520224775685E-4</v>
      </c>
      <c r="E8474" s="9">
        <v>28.28239740980683</v>
      </c>
      <c r="F8474" s="19">
        <f t="shared" si="132"/>
        <v>99.704071022965749</v>
      </c>
    </row>
    <row r="8475" spans="1:6" ht="15.6">
      <c r="A8475" s="14" t="s">
        <v>7648</v>
      </c>
      <c r="B8475" s="7">
        <v>1</v>
      </c>
      <c r="C8475" s="8">
        <v>2.9622520224775685E-4</v>
      </c>
      <c r="D8475" s="8">
        <v>2.9622520224775685E-4</v>
      </c>
      <c r="E8475" s="9">
        <v>28.282693635009082</v>
      </c>
      <c r="F8475" s="19">
        <f t="shared" si="132"/>
        <v>99.704367248167998</v>
      </c>
    </row>
    <row r="8476" spans="1:6" ht="15.6">
      <c r="A8476" s="14" t="s">
        <v>7649</v>
      </c>
      <c r="B8476" s="7">
        <v>1</v>
      </c>
      <c r="C8476" s="8">
        <v>2.9622520224775685E-4</v>
      </c>
      <c r="D8476" s="8">
        <v>2.9622520224775685E-4</v>
      </c>
      <c r="E8476" s="9">
        <v>28.282989860211327</v>
      </c>
      <c r="F8476" s="19">
        <f t="shared" si="132"/>
        <v>99.704663473370246</v>
      </c>
    </row>
    <row r="8477" spans="1:6" ht="15.6">
      <c r="A8477" s="14" t="s">
        <v>7650</v>
      </c>
      <c r="B8477" s="7">
        <v>1</v>
      </c>
      <c r="C8477" s="8">
        <v>2.9622520224775685E-4</v>
      </c>
      <c r="D8477" s="8">
        <v>2.9622520224775685E-4</v>
      </c>
      <c r="E8477" s="9">
        <v>28.283286085413572</v>
      </c>
      <c r="F8477" s="19">
        <f t="shared" si="132"/>
        <v>99.704959698572495</v>
      </c>
    </row>
    <row r="8478" spans="1:6" ht="15.6">
      <c r="A8478" s="14" t="s">
        <v>7651</v>
      </c>
      <c r="B8478" s="7">
        <v>1</v>
      </c>
      <c r="C8478" s="8">
        <v>2.9622520224775685E-4</v>
      </c>
      <c r="D8478" s="8">
        <v>2.9622520224775685E-4</v>
      </c>
      <c r="E8478" s="9">
        <v>28.283582310615824</v>
      </c>
      <c r="F8478" s="19">
        <f t="shared" si="132"/>
        <v>99.705255923774743</v>
      </c>
    </row>
    <row r="8479" spans="1:6" ht="15.6">
      <c r="A8479" s="14" t="s">
        <v>7654</v>
      </c>
      <c r="B8479" s="7">
        <v>1</v>
      </c>
      <c r="C8479" s="8">
        <v>2.9622520224775685E-4</v>
      </c>
      <c r="D8479" s="8">
        <v>2.9622520224775685E-4</v>
      </c>
      <c r="E8479" s="9">
        <v>28.285063436627063</v>
      </c>
      <c r="F8479" s="19">
        <f t="shared" si="132"/>
        <v>99.705552148976992</v>
      </c>
    </row>
    <row r="8480" spans="1:6" ht="15.6">
      <c r="A8480" s="14" t="s">
        <v>7655</v>
      </c>
      <c r="B8480" s="7">
        <v>1</v>
      </c>
      <c r="C8480" s="8">
        <v>2.9622520224775685E-4</v>
      </c>
      <c r="D8480" s="8">
        <v>2.9622520224775685E-4</v>
      </c>
      <c r="E8480" s="9">
        <v>28.285359661829307</v>
      </c>
      <c r="F8480" s="19">
        <f t="shared" si="132"/>
        <v>99.70584837417924</v>
      </c>
    </row>
    <row r="8481" spans="1:6" ht="15.6">
      <c r="A8481" s="14" t="s">
        <v>7656</v>
      </c>
      <c r="B8481" s="7">
        <v>1</v>
      </c>
      <c r="C8481" s="8">
        <v>2.9622520224775685E-4</v>
      </c>
      <c r="D8481" s="8">
        <v>2.9622520224775685E-4</v>
      </c>
      <c r="E8481" s="9">
        <v>28.28565588703156</v>
      </c>
      <c r="F8481" s="19">
        <f t="shared" si="132"/>
        <v>99.706144599381489</v>
      </c>
    </row>
    <row r="8482" spans="1:6" ht="15.6">
      <c r="A8482" s="14" t="s">
        <v>7657</v>
      </c>
      <c r="B8482" s="7">
        <v>1</v>
      </c>
      <c r="C8482" s="8">
        <v>2.9622520224775685E-4</v>
      </c>
      <c r="D8482" s="8">
        <v>2.9622520224775685E-4</v>
      </c>
      <c r="E8482" s="9">
        <v>28.285952112233804</v>
      </c>
      <c r="F8482" s="19">
        <f t="shared" si="132"/>
        <v>99.706440824583737</v>
      </c>
    </row>
    <row r="8483" spans="1:6" ht="15.6">
      <c r="A8483" s="14" t="s">
        <v>7658</v>
      </c>
      <c r="B8483" s="7">
        <v>1</v>
      </c>
      <c r="C8483" s="8">
        <v>2.9622520224775685E-4</v>
      </c>
      <c r="D8483" s="8">
        <v>2.9622520224775685E-4</v>
      </c>
      <c r="E8483" s="9">
        <v>28.286248337436053</v>
      </c>
      <c r="F8483" s="19">
        <f t="shared" si="132"/>
        <v>99.706737049785986</v>
      </c>
    </row>
    <row r="8484" spans="1:6" ht="15.6">
      <c r="A8484" s="14" t="s">
        <v>7659</v>
      </c>
      <c r="B8484" s="7">
        <v>1</v>
      </c>
      <c r="C8484" s="8">
        <v>2.9622520224775685E-4</v>
      </c>
      <c r="D8484" s="8">
        <v>2.9622520224775685E-4</v>
      </c>
      <c r="E8484" s="9">
        <v>28.286544562638298</v>
      </c>
      <c r="F8484" s="19">
        <f t="shared" si="132"/>
        <v>99.707033274988234</v>
      </c>
    </row>
    <row r="8485" spans="1:6" ht="15.6">
      <c r="A8485" s="14" t="s">
        <v>7661</v>
      </c>
      <c r="B8485" s="7">
        <v>1</v>
      </c>
      <c r="C8485" s="8">
        <v>2.9622520224775685E-4</v>
      </c>
      <c r="D8485" s="8">
        <v>2.9622520224775685E-4</v>
      </c>
      <c r="E8485" s="9">
        <v>28.28743323824504</v>
      </c>
      <c r="F8485" s="19">
        <f t="shared" si="132"/>
        <v>99.707329500190482</v>
      </c>
    </row>
    <row r="8486" spans="1:6" ht="15.6">
      <c r="A8486" s="14" t="s">
        <v>7666</v>
      </c>
      <c r="B8486" s="7">
        <v>1</v>
      </c>
      <c r="C8486" s="8">
        <v>2.9622520224775685E-4</v>
      </c>
      <c r="D8486" s="8">
        <v>2.9622520224775685E-4</v>
      </c>
      <c r="E8486" s="9">
        <v>28.292172841481005</v>
      </c>
      <c r="F8486" s="19">
        <f t="shared" si="132"/>
        <v>99.707625725392731</v>
      </c>
    </row>
    <row r="8487" spans="1:6" ht="15.6">
      <c r="A8487" s="14" t="s">
        <v>7667</v>
      </c>
      <c r="B8487" s="7">
        <v>1</v>
      </c>
      <c r="C8487" s="8">
        <v>2.9622520224775685E-4</v>
      </c>
      <c r="D8487" s="8">
        <v>2.9622520224775685E-4</v>
      </c>
      <c r="E8487" s="9">
        <v>28.292469066683257</v>
      </c>
      <c r="F8487" s="19">
        <f t="shared" ref="F8487:F8550" si="133">C8487+F8486</f>
        <v>99.707921950594979</v>
      </c>
    </row>
    <row r="8488" spans="1:6" ht="15.6">
      <c r="A8488" s="14" t="s">
        <v>7668</v>
      </c>
      <c r="B8488" s="7">
        <v>1</v>
      </c>
      <c r="C8488" s="8">
        <v>2.9622520224775685E-4</v>
      </c>
      <c r="D8488" s="8">
        <v>2.9622520224775685E-4</v>
      </c>
      <c r="E8488" s="9">
        <v>28.292765291885502</v>
      </c>
      <c r="F8488" s="19">
        <f t="shared" si="133"/>
        <v>99.708218175797228</v>
      </c>
    </row>
    <row r="8489" spans="1:6" ht="15.6">
      <c r="A8489" s="14" t="s">
        <v>7670</v>
      </c>
      <c r="B8489" s="7">
        <v>1</v>
      </c>
      <c r="C8489" s="8">
        <v>2.9622520224775685E-4</v>
      </c>
      <c r="D8489" s="8">
        <v>2.9622520224775685E-4</v>
      </c>
      <c r="E8489" s="9">
        <v>28.293653967492244</v>
      </c>
      <c r="F8489" s="19">
        <f t="shared" si="133"/>
        <v>99.708514400999476</v>
      </c>
    </row>
    <row r="8490" spans="1:6" ht="15.6">
      <c r="A8490" s="14" t="s">
        <v>7673</v>
      </c>
      <c r="B8490" s="7">
        <v>1</v>
      </c>
      <c r="C8490" s="8">
        <v>2.9622520224775685E-4</v>
      </c>
      <c r="D8490" s="8">
        <v>2.9622520224775685E-4</v>
      </c>
      <c r="E8490" s="9">
        <v>28.295135093503486</v>
      </c>
      <c r="F8490" s="19">
        <f t="shared" si="133"/>
        <v>99.708810626201725</v>
      </c>
    </row>
    <row r="8491" spans="1:6" ht="15.6">
      <c r="A8491" s="14" t="s">
        <v>7674</v>
      </c>
      <c r="B8491" s="7">
        <v>1</v>
      </c>
      <c r="C8491" s="8">
        <v>2.9622520224775685E-4</v>
      </c>
      <c r="D8491" s="8">
        <v>2.9622520224775685E-4</v>
      </c>
      <c r="E8491" s="9">
        <v>28.295431318705731</v>
      </c>
      <c r="F8491" s="19">
        <f t="shared" si="133"/>
        <v>99.709106851403973</v>
      </c>
    </row>
    <row r="8492" spans="1:6" ht="15.6">
      <c r="A8492" s="14" t="s">
        <v>7676</v>
      </c>
      <c r="B8492" s="7">
        <v>1</v>
      </c>
      <c r="C8492" s="8">
        <v>2.9622520224775685E-4</v>
      </c>
      <c r="D8492" s="8">
        <v>2.9622520224775685E-4</v>
      </c>
      <c r="E8492" s="9">
        <v>28.29691244471697</v>
      </c>
      <c r="F8492" s="19">
        <f t="shared" si="133"/>
        <v>99.709403076606222</v>
      </c>
    </row>
    <row r="8493" spans="1:6" ht="15.6">
      <c r="A8493" s="14" t="s">
        <v>7677</v>
      </c>
      <c r="B8493" s="7">
        <v>1</v>
      </c>
      <c r="C8493" s="8">
        <v>2.9622520224775685E-4</v>
      </c>
      <c r="D8493" s="8">
        <v>2.9622520224775685E-4</v>
      </c>
      <c r="E8493" s="9">
        <v>28.297208669919222</v>
      </c>
      <c r="F8493" s="19">
        <f t="shared" si="133"/>
        <v>99.70969930180847</v>
      </c>
    </row>
    <row r="8494" spans="1:6" ht="15.6">
      <c r="A8494" s="14" t="s">
        <v>7678</v>
      </c>
      <c r="B8494" s="7">
        <v>1</v>
      </c>
      <c r="C8494" s="8">
        <v>2.9622520224775685E-4</v>
      </c>
      <c r="D8494" s="8">
        <v>2.9622520224775685E-4</v>
      </c>
      <c r="E8494" s="9">
        <v>28.297504895121467</v>
      </c>
      <c r="F8494" s="19">
        <f t="shared" si="133"/>
        <v>99.709995527010719</v>
      </c>
    </row>
    <row r="8495" spans="1:6" ht="15.6">
      <c r="A8495" s="14" t="s">
        <v>7679</v>
      </c>
      <c r="B8495" s="7">
        <v>1</v>
      </c>
      <c r="C8495" s="8">
        <v>2.9622520224775685E-4</v>
      </c>
      <c r="D8495" s="8">
        <v>2.9622520224775685E-4</v>
      </c>
      <c r="E8495" s="9">
        <v>28.297801120323712</v>
      </c>
      <c r="F8495" s="19">
        <f t="shared" si="133"/>
        <v>99.710291752212967</v>
      </c>
    </row>
    <row r="8496" spans="1:6" ht="15.6">
      <c r="A8496" s="14" t="s">
        <v>7684</v>
      </c>
      <c r="B8496" s="7">
        <v>1</v>
      </c>
      <c r="C8496" s="8">
        <v>2.9622520224775685E-4</v>
      </c>
      <c r="D8496" s="8">
        <v>2.9622520224775685E-4</v>
      </c>
      <c r="E8496" s="9">
        <v>28.30135582275069</v>
      </c>
      <c r="F8496" s="19">
        <f t="shared" si="133"/>
        <v>99.710587977415216</v>
      </c>
    </row>
    <row r="8497" spans="1:6" ht="15.6">
      <c r="A8497" s="14" t="s">
        <v>7685</v>
      </c>
      <c r="B8497" s="7">
        <v>1</v>
      </c>
      <c r="C8497" s="8">
        <v>2.9622520224775685E-4</v>
      </c>
      <c r="D8497" s="8">
        <v>2.9622520224775685E-4</v>
      </c>
      <c r="E8497" s="9">
        <v>28.301652047952935</v>
      </c>
      <c r="F8497" s="19">
        <f t="shared" si="133"/>
        <v>99.710884202617464</v>
      </c>
    </row>
    <row r="8498" spans="1:6" ht="15.6">
      <c r="A8498" s="14" t="s">
        <v>7687</v>
      </c>
      <c r="B8498" s="7">
        <v>1</v>
      </c>
      <c r="C8498" s="8">
        <v>2.9622520224775685E-4</v>
      </c>
      <c r="D8498" s="8">
        <v>2.9622520224775685E-4</v>
      </c>
      <c r="E8498" s="9">
        <v>28.302540723559677</v>
      </c>
      <c r="F8498" s="19">
        <f t="shared" si="133"/>
        <v>99.711180427819713</v>
      </c>
    </row>
    <row r="8499" spans="1:6" ht="15.6">
      <c r="A8499" s="14" t="s">
        <v>7690</v>
      </c>
      <c r="B8499" s="7">
        <v>1</v>
      </c>
      <c r="C8499" s="8">
        <v>2.9622520224775685E-4</v>
      </c>
      <c r="D8499" s="8">
        <v>2.9622520224775685E-4</v>
      </c>
      <c r="E8499" s="9">
        <v>28.304021849570915</v>
      </c>
      <c r="F8499" s="19">
        <f t="shared" si="133"/>
        <v>99.711476653021961</v>
      </c>
    </row>
    <row r="8500" spans="1:6" ht="15.6">
      <c r="A8500" s="14" t="s">
        <v>7693</v>
      </c>
      <c r="B8500" s="7">
        <v>1</v>
      </c>
      <c r="C8500" s="8">
        <v>2.9622520224775685E-4</v>
      </c>
      <c r="D8500" s="8">
        <v>2.9622520224775685E-4</v>
      </c>
      <c r="E8500" s="9">
        <v>28.305799200784403</v>
      </c>
      <c r="F8500" s="19">
        <f t="shared" si="133"/>
        <v>99.71177287822421</v>
      </c>
    </row>
    <row r="8501" spans="1:6" ht="15.6">
      <c r="A8501" s="14" t="s">
        <v>7694</v>
      </c>
      <c r="B8501" s="7">
        <v>1</v>
      </c>
      <c r="C8501" s="8">
        <v>2.9622520224775685E-4</v>
      </c>
      <c r="D8501" s="8">
        <v>2.9622520224775685E-4</v>
      </c>
      <c r="E8501" s="9">
        <v>28.306095425986655</v>
      </c>
      <c r="F8501" s="19">
        <f t="shared" si="133"/>
        <v>99.712069103426458</v>
      </c>
    </row>
    <row r="8502" spans="1:6" ht="15.6">
      <c r="A8502" s="14" t="s">
        <v>7696</v>
      </c>
      <c r="B8502" s="7">
        <v>1</v>
      </c>
      <c r="C8502" s="8">
        <v>2.9622520224775685E-4</v>
      </c>
      <c r="D8502" s="8">
        <v>2.9622520224775685E-4</v>
      </c>
      <c r="E8502" s="9">
        <v>28.306984101593397</v>
      </c>
      <c r="F8502" s="19">
        <f t="shared" si="133"/>
        <v>99.712365328628707</v>
      </c>
    </row>
    <row r="8503" spans="1:6" ht="15.6">
      <c r="A8503" s="14" t="s">
        <v>7698</v>
      </c>
      <c r="B8503" s="7">
        <v>1</v>
      </c>
      <c r="C8503" s="8">
        <v>2.9622520224775685E-4</v>
      </c>
      <c r="D8503" s="8">
        <v>2.9622520224775685E-4</v>
      </c>
      <c r="E8503" s="9">
        <v>28.308465227604636</v>
      </c>
      <c r="F8503" s="19">
        <f t="shared" si="133"/>
        <v>99.712661553830955</v>
      </c>
    </row>
    <row r="8504" spans="1:6" ht="15.6">
      <c r="A8504" s="14" t="s">
        <v>7699</v>
      </c>
      <c r="B8504" s="7">
        <v>1</v>
      </c>
      <c r="C8504" s="8">
        <v>2.9622520224775685E-4</v>
      </c>
      <c r="D8504" s="8">
        <v>2.9622520224775685E-4</v>
      </c>
      <c r="E8504" s="9">
        <v>28.30876145280688</v>
      </c>
      <c r="F8504" s="19">
        <f t="shared" si="133"/>
        <v>99.712957779033204</v>
      </c>
    </row>
    <row r="8505" spans="1:6" ht="15.6">
      <c r="A8505" s="14" t="s">
        <v>7700</v>
      </c>
      <c r="B8505" s="7">
        <v>1</v>
      </c>
      <c r="C8505" s="8">
        <v>2.9622520224775685E-4</v>
      </c>
      <c r="D8505" s="8">
        <v>2.9622520224775685E-4</v>
      </c>
      <c r="E8505" s="9">
        <v>28.309057678009133</v>
      </c>
      <c r="F8505" s="19">
        <f t="shared" si="133"/>
        <v>99.713254004235452</v>
      </c>
    </row>
    <row r="8506" spans="1:6" ht="15.6">
      <c r="A8506" s="14" t="s">
        <v>7701</v>
      </c>
      <c r="B8506" s="7">
        <v>1</v>
      </c>
      <c r="C8506" s="8">
        <v>2.9622520224775685E-4</v>
      </c>
      <c r="D8506" s="8">
        <v>2.9622520224775685E-4</v>
      </c>
      <c r="E8506" s="9">
        <v>28.309353903211377</v>
      </c>
      <c r="F8506" s="19">
        <f t="shared" si="133"/>
        <v>99.713550229437701</v>
      </c>
    </row>
    <row r="8507" spans="1:6" ht="15.6">
      <c r="A8507" s="14" t="s">
        <v>7703</v>
      </c>
      <c r="B8507" s="7">
        <v>1</v>
      </c>
      <c r="C8507" s="8">
        <v>2.9622520224775685E-4</v>
      </c>
      <c r="D8507" s="8">
        <v>2.9622520224775685E-4</v>
      </c>
      <c r="E8507" s="9">
        <v>28.310835029222613</v>
      </c>
      <c r="F8507" s="19">
        <f t="shared" si="133"/>
        <v>99.713846454639949</v>
      </c>
    </row>
    <row r="8508" spans="1:6" ht="15.6">
      <c r="A8508" s="14" t="s">
        <v>7706</v>
      </c>
      <c r="B8508" s="7">
        <v>1</v>
      </c>
      <c r="C8508" s="8">
        <v>2.9622520224775685E-4</v>
      </c>
      <c r="D8508" s="8">
        <v>2.9622520224775685E-4</v>
      </c>
      <c r="E8508" s="9">
        <v>28.312908605638349</v>
      </c>
      <c r="F8508" s="19">
        <f t="shared" si="133"/>
        <v>99.714142679842197</v>
      </c>
    </row>
    <row r="8509" spans="1:6" ht="15.6">
      <c r="A8509" s="14" t="s">
        <v>7707</v>
      </c>
      <c r="B8509" s="7">
        <v>1</v>
      </c>
      <c r="C8509" s="8">
        <v>2.9622520224775685E-4</v>
      </c>
      <c r="D8509" s="8">
        <v>2.9622520224775685E-4</v>
      </c>
      <c r="E8509" s="9">
        <v>28.313204830840601</v>
      </c>
      <c r="F8509" s="19">
        <f t="shared" si="133"/>
        <v>99.714438905044446</v>
      </c>
    </row>
    <row r="8510" spans="1:6" ht="15.6">
      <c r="A8510" s="14" t="s">
        <v>7710</v>
      </c>
      <c r="B8510" s="7">
        <v>1</v>
      </c>
      <c r="C8510" s="8">
        <v>2.9622520224775685E-4</v>
      </c>
      <c r="D8510" s="8">
        <v>2.9622520224775685E-4</v>
      </c>
      <c r="E8510" s="9">
        <v>28.314685956851836</v>
      </c>
      <c r="F8510" s="19">
        <f t="shared" si="133"/>
        <v>99.714735130246694</v>
      </c>
    </row>
    <row r="8511" spans="1:6" ht="15.6">
      <c r="A8511" s="14" t="s">
        <v>7711</v>
      </c>
      <c r="B8511" s="7">
        <v>1</v>
      </c>
      <c r="C8511" s="8">
        <v>2.9622520224775685E-4</v>
      </c>
      <c r="D8511" s="8">
        <v>2.9622520224775685E-4</v>
      </c>
      <c r="E8511" s="9">
        <v>28.314982182054081</v>
      </c>
      <c r="F8511" s="19">
        <f t="shared" si="133"/>
        <v>99.715031355448943</v>
      </c>
    </row>
    <row r="8512" spans="1:6" ht="15.6">
      <c r="A8512" s="14" t="s">
        <v>7713</v>
      </c>
      <c r="B8512" s="7">
        <v>1</v>
      </c>
      <c r="C8512" s="8">
        <v>2.9622520224775685E-4</v>
      </c>
      <c r="D8512" s="8">
        <v>2.9622520224775685E-4</v>
      </c>
      <c r="E8512" s="9">
        <v>28.316167082863075</v>
      </c>
      <c r="F8512" s="19">
        <f t="shared" si="133"/>
        <v>99.715327580651191</v>
      </c>
    </row>
    <row r="8513" spans="1:6" ht="15.6">
      <c r="A8513" s="14" t="s">
        <v>7715</v>
      </c>
      <c r="B8513" s="7">
        <v>1</v>
      </c>
      <c r="C8513" s="8">
        <v>2.9622520224775685E-4</v>
      </c>
      <c r="D8513" s="8">
        <v>2.9622520224775685E-4</v>
      </c>
      <c r="E8513" s="9">
        <v>28.318240659278811</v>
      </c>
      <c r="F8513" s="19">
        <f t="shared" si="133"/>
        <v>99.71562380585344</v>
      </c>
    </row>
    <row r="8514" spans="1:6" ht="15.6">
      <c r="A8514" s="14" t="s">
        <v>7716</v>
      </c>
      <c r="B8514" s="7">
        <v>1</v>
      </c>
      <c r="C8514" s="8">
        <v>2.9622520224775685E-4</v>
      </c>
      <c r="D8514" s="8">
        <v>2.9622520224775685E-4</v>
      </c>
      <c r="E8514" s="9">
        <v>28.318536884481059</v>
      </c>
      <c r="F8514" s="19">
        <f t="shared" si="133"/>
        <v>99.715920031055688</v>
      </c>
    </row>
    <row r="8515" spans="1:6" ht="15.6">
      <c r="A8515" s="14" t="s">
        <v>7718</v>
      </c>
      <c r="B8515" s="7">
        <v>1</v>
      </c>
      <c r="C8515" s="8">
        <v>2.9622520224775685E-4</v>
      </c>
      <c r="D8515" s="8">
        <v>2.9622520224775685E-4</v>
      </c>
      <c r="E8515" s="9">
        <v>28.319425560087801</v>
      </c>
      <c r="F8515" s="19">
        <f t="shared" si="133"/>
        <v>99.716216256257937</v>
      </c>
    </row>
    <row r="8516" spans="1:6" ht="15.6">
      <c r="A8516" s="14" t="s">
        <v>7723</v>
      </c>
      <c r="B8516" s="7">
        <v>1</v>
      </c>
      <c r="C8516" s="8">
        <v>2.9622520224775685E-4</v>
      </c>
      <c r="D8516" s="8">
        <v>2.9622520224775685E-4</v>
      </c>
      <c r="E8516" s="9">
        <v>28.324757613728263</v>
      </c>
      <c r="F8516" s="19">
        <f t="shared" si="133"/>
        <v>99.716512481460185</v>
      </c>
    </row>
    <row r="8517" spans="1:6" ht="15.6">
      <c r="A8517" s="14" t="s">
        <v>7725</v>
      </c>
      <c r="B8517" s="7">
        <v>1</v>
      </c>
      <c r="C8517" s="8">
        <v>2.9622520224775685E-4</v>
      </c>
      <c r="D8517" s="8">
        <v>2.9622520224775685E-4</v>
      </c>
      <c r="E8517" s="9">
        <v>28.325646289335005</v>
      </c>
      <c r="F8517" s="19">
        <f t="shared" si="133"/>
        <v>99.716808706662434</v>
      </c>
    </row>
    <row r="8518" spans="1:6" ht="15.6">
      <c r="A8518" s="14" t="s">
        <v>7727</v>
      </c>
      <c r="B8518" s="7">
        <v>1</v>
      </c>
      <c r="C8518" s="8">
        <v>2.9622520224775685E-4</v>
      </c>
      <c r="D8518" s="8">
        <v>2.9622520224775685E-4</v>
      </c>
      <c r="E8518" s="9">
        <v>28.326534964941747</v>
      </c>
      <c r="F8518" s="19">
        <f t="shared" si="133"/>
        <v>99.717104931864682</v>
      </c>
    </row>
    <row r="8519" spans="1:6" ht="15.6">
      <c r="A8519" s="14" t="s">
        <v>7729</v>
      </c>
      <c r="B8519" s="7">
        <v>1</v>
      </c>
      <c r="C8519" s="8">
        <v>2.9622520224775685E-4</v>
      </c>
      <c r="D8519" s="8">
        <v>2.9622520224775685E-4</v>
      </c>
      <c r="E8519" s="9">
        <v>28.327423640548488</v>
      </c>
      <c r="F8519" s="19">
        <f t="shared" si="133"/>
        <v>99.717401157066931</v>
      </c>
    </row>
    <row r="8520" spans="1:6" ht="15.6">
      <c r="A8520" s="14" t="s">
        <v>7730</v>
      </c>
      <c r="B8520" s="7">
        <v>1</v>
      </c>
      <c r="C8520" s="8">
        <v>2.9622520224775685E-4</v>
      </c>
      <c r="D8520" s="8">
        <v>2.9622520224775685E-4</v>
      </c>
      <c r="E8520" s="9">
        <v>28.327719865750741</v>
      </c>
      <c r="F8520" s="19">
        <f t="shared" si="133"/>
        <v>99.717697382269179</v>
      </c>
    </row>
    <row r="8521" spans="1:6" ht="15.6">
      <c r="A8521" s="14" t="s">
        <v>7731</v>
      </c>
      <c r="B8521" s="7">
        <v>1</v>
      </c>
      <c r="C8521" s="8">
        <v>2.9622520224775685E-4</v>
      </c>
      <c r="D8521" s="8">
        <v>2.9622520224775685E-4</v>
      </c>
      <c r="E8521" s="9">
        <v>28.328016090952985</v>
      </c>
      <c r="F8521" s="19">
        <f t="shared" si="133"/>
        <v>99.717993607471428</v>
      </c>
    </row>
    <row r="8522" spans="1:6" ht="15.6">
      <c r="A8522" s="14" t="s">
        <v>7736</v>
      </c>
      <c r="B8522" s="7">
        <v>1</v>
      </c>
      <c r="C8522" s="8">
        <v>2.9622520224775685E-4</v>
      </c>
      <c r="D8522" s="8">
        <v>2.9622520224775685E-4</v>
      </c>
      <c r="E8522" s="9">
        <v>28.331274568177712</v>
      </c>
      <c r="F8522" s="19">
        <f t="shared" si="133"/>
        <v>99.718289832673676</v>
      </c>
    </row>
    <row r="8523" spans="1:6" ht="15.6">
      <c r="A8523" s="14" t="s">
        <v>7741</v>
      </c>
      <c r="B8523" s="7">
        <v>1</v>
      </c>
      <c r="C8523" s="8">
        <v>2.9622520224775685E-4</v>
      </c>
      <c r="D8523" s="8">
        <v>2.9622520224775685E-4</v>
      </c>
      <c r="E8523" s="9">
        <v>28.333940594997941</v>
      </c>
      <c r="F8523" s="19">
        <f t="shared" si="133"/>
        <v>99.718586057875925</v>
      </c>
    </row>
    <row r="8524" spans="1:6" ht="15.6">
      <c r="A8524" s="14" t="s">
        <v>7742</v>
      </c>
      <c r="B8524" s="7">
        <v>1</v>
      </c>
      <c r="C8524" s="8">
        <v>2.9622520224775685E-4</v>
      </c>
      <c r="D8524" s="8">
        <v>2.9622520224775685E-4</v>
      </c>
      <c r="E8524" s="9">
        <v>28.334236820200186</v>
      </c>
      <c r="F8524" s="19">
        <f t="shared" si="133"/>
        <v>99.718882283078173</v>
      </c>
    </row>
    <row r="8525" spans="1:6" ht="15.6">
      <c r="A8525" s="14" t="s">
        <v>7743</v>
      </c>
      <c r="B8525" s="7">
        <v>1</v>
      </c>
      <c r="C8525" s="8">
        <v>2.9622520224775685E-4</v>
      </c>
      <c r="D8525" s="8">
        <v>2.9622520224775685E-4</v>
      </c>
      <c r="E8525" s="9">
        <v>28.334533045402438</v>
      </c>
      <c r="F8525" s="19">
        <f t="shared" si="133"/>
        <v>99.719178508280422</v>
      </c>
    </row>
    <row r="8526" spans="1:6" ht="15.6">
      <c r="A8526" s="14" t="s">
        <v>7744</v>
      </c>
      <c r="B8526" s="7">
        <v>1</v>
      </c>
      <c r="C8526" s="8">
        <v>2.9622520224775685E-4</v>
      </c>
      <c r="D8526" s="8">
        <v>2.9622520224775685E-4</v>
      </c>
      <c r="E8526" s="9">
        <v>28.334829270604683</v>
      </c>
      <c r="F8526" s="19">
        <f t="shared" si="133"/>
        <v>99.71947473348267</v>
      </c>
    </row>
    <row r="8527" spans="1:6" ht="15.6">
      <c r="A8527" s="14" t="s">
        <v>7747</v>
      </c>
      <c r="B8527" s="7">
        <v>1</v>
      </c>
      <c r="C8527" s="8">
        <v>2.9622520224775685E-4</v>
      </c>
      <c r="D8527" s="8">
        <v>2.9622520224775685E-4</v>
      </c>
      <c r="E8527" s="9">
        <v>28.336310396615922</v>
      </c>
      <c r="F8527" s="19">
        <f t="shared" si="133"/>
        <v>99.719770958684919</v>
      </c>
    </row>
    <row r="8528" spans="1:6" ht="15.6">
      <c r="A8528" s="14" t="s">
        <v>7748</v>
      </c>
      <c r="B8528" s="7">
        <v>1</v>
      </c>
      <c r="C8528" s="8">
        <v>2.9622520224775685E-4</v>
      </c>
      <c r="D8528" s="8">
        <v>2.9622520224775685E-4</v>
      </c>
      <c r="E8528" s="9">
        <v>28.336606621818174</v>
      </c>
      <c r="F8528" s="19">
        <f t="shared" si="133"/>
        <v>99.720067183887167</v>
      </c>
    </row>
    <row r="8529" spans="1:6" ht="15.6">
      <c r="A8529" s="14" t="s">
        <v>7749</v>
      </c>
      <c r="B8529" s="7">
        <v>1</v>
      </c>
      <c r="C8529" s="8">
        <v>2.9622520224775685E-4</v>
      </c>
      <c r="D8529" s="8">
        <v>2.9622520224775685E-4</v>
      </c>
      <c r="E8529" s="9">
        <v>28.336902847020419</v>
      </c>
      <c r="F8529" s="19">
        <f t="shared" si="133"/>
        <v>99.720363409089416</v>
      </c>
    </row>
    <row r="8530" spans="1:6" ht="15.6">
      <c r="A8530" s="14" t="s">
        <v>7750</v>
      </c>
      <c r="B8530" s="7">
        <v>1</v>
      </c>
      <c r="C8530" s="8">
        <v>2.9622520224775685E-4</v>
      </c>
      <c r="D8530" s="8">
        <v>2.9622520224775685E-4</v>
      </c>
      <c r="E8530" s="9">
        <v>28.337199072222667</v>
      </c>
      <c r="F8530" s="19">
        <f t="shared" si="133"/>
        <v>99.720659634291664</v>
      </c>
    </row>
    <row r="8531" spans="1:6" ht="15.6">
      <c r="A8531" s="14" t="s">
        <v>7753</v>
      </c>
      <c r="B8531" s="7">
        <v>1</v>
      </c>
      <c r="C8531" s="8">
        <v>2.9622520224775685E-4</v>
      </c>
      <c r="D8531" s="8">
        <v>2.9622520224775685E-4</v>
      </c>
      <c r="E8531" s="9">
        <v>28.339272648638403</v>
      </c>
      <c r="F8531" s="19">
        <f t="shared" si="133"/>
        <v>99.720955859493912</v>
      </c>
    </row>
    <row r="8532" spans="1:6" ht="15.6">
      <c r="A8532" s="14" t="s">
        <v>7755</v>
      </c>
      <c r="B8532" s="7">
        <v>1</v>
      </c>
      <c r="C8532" s="8">
        <v>2.9622520224775685E-4</v>
      </c>
      <c r="D8532" s="8">
        <v>2.9622520224775685E-4</v>
      </c>
      <c r="E8532" s="9">
        <v>28.340161324245145</v>
      </c>
      <c r="F8532" s="19">
        <f t="shared" si="133"/>
        <v>99.721252084696161</v>
      </c>
    </row>
    <row r="8533" spans="1:6" ht="15.6">
      <c r="A8533" s="14" t="s">
        <v>7757</v>
      </c>
      <c r="B8533" s="7">
        <v>1</v>
      </c>
      <c r="C8533" s="8">
        <v>2.9622520224775685E-4</v>
      </c>
      <c r="D8533" s="8">
        <v>2.9622520224775685E-4</v>
      </c>
      <c r="E8533" s="9">
        <v>28.341049999851887</v>
      </c>
      <c r="F8533" s="19">
        <f t="shared" si="133"/>
        <v>99.721548309898409</v>
      </c>
    </row>
    <row r="8534" spans="1:6" ht="15.6">
      <c r="A8534" s="14" t="s">
        <v>7758</v>
      </c>
      <c r="B8534" s="7">
        <v>1</v>
      </c>
      <c r="C8534" s="8">
        <v>2.9622520224775685E-4</v>
      </c>
      <c r="D8534" s="8">
        <v>2.9622520224775685E-4</v>
      </c>
      <c r="E8534" s="9">
        <v>28.341346225054139</v>
      </c>
      <c r="F8534" s="19">
        <f t="shared" si="133"/>
        <v>99.721844535100658</v>
      </c>
    </row>
    <row r="8535" spans="1:6" ht="15.6">
      <c r="A8535" s="14" t="s">
        <v>7759</v>
      </c>
      <c r="B8535" s="7">
        <v>1</v>
      </c>
      <c r="C8535" s="8">
        <v>2.9622520224775685E-4</v>
      </c>
      <c r="D8535" s="8">
        <v>2.9622520224775685E-4</v>
      </c>
      <c r="E8535" s="9">
        <v>28.341642450256384</v>
      </c>
      <c r="F8535" s="19">
        <f t="shared" si="133"/>
        <v>99.722140760302906</v>
      </c>
    </row>
    <row r="8536" spans="1:6" ht="15.6">
      <c r="A8536" s="14" t="s">
        <v>7763</v>
      </c>
      <c r="B8536" s="7">
        <v>1</v>
      </c>
      <c r="C8536" s="8">
        <v>2.9622520224775685E-4</v>
      </c>
      <c r="D8536" s="8">
        <v>2.9622520224775685E-4</v>
      </c>
      <c r="E8536" s="9">
        <v>28.3460858282901</v>
      </c>
      <c r="F8536" s="19">
        <f t="shared" si="133"/>
        <v>99.722436985505155</v>
      </c>
    </row>
    <row r="8537" spans="1:6" ht="15.6">
      <c r="A8537" s="14" t="s">
        <v>7764</v>
      </c>
      <c r="B8537" s="7">
        <v>1</v>
      </c>
      <c r="C8537" s="8">
        <v>2.9622520224775685E-4</v>
      </c>
      <c r="D8537" s="8">
        <v>2.9622520224775685E-4</v>
      </c>
      <c r="E8537" s="9">
        <v>28.346382053492349</v>
      </c>
      <c r="F8537" s="19">
        <f t="shared" si="133"/>
        <v>99.722733210707403</v>
      </c>
    </row>
    <row r="8538" spans="1:6" ht="15.6">
      <c r="A8538" s="14" t="s">
        <v>7770</v>
      </c>
      <c r="B8538" s="7">
        <v>1</v>
      </c>
      <c r="C8538" s="8">
        <v>2.9622520224775685E-4</v>
      </c>
      <c r="D8538" s="8">
        <v>2.9622520224775685E-4</v>
      </c>
      <c r="E8538" s="9">
        <v>28.349640530717075</v>
      </c>
      <c r="F8538" s="19">
        <f t="shared" si="133"/>
        <v>99.723029435909652</v>
      </c>
    </row>
    <row r="8539" spans="1:6" ht="15.6">
      <c r="A8539" s="14" t="s">
        <v>7772</v>
      </c>
      <c r="B8539" s="7">
        <v>1</v>
      </c>
      <c r="C8539" s="8">
        <v>2.9622520224775685E-4</v>
      </c>
      <c r="D8539" s="8">
        <v>2.9622520224775685E-4</v>
      </c>
      <c r="E8539" s="9">
        <v>28.350529206323817</v>
      </c>
      <c r="F8539" s="19">
        <f t="shared" si="133"/>
        <v>99.7233256611119</v>
      </c>
    </row>
    <row r="8540" spans="1:6" ht="15.6">
      <c r="A8540" s="14" t="s">
        <v>7775</v>
      </c>
      <c r="B8540" s="7">
        <v>1</v>
      </c>
      <c r="C8540" s="8">
        <v>2.9622520224775685E-4</v>
      </c>
      <c r="D8540" s="8">
        <v>2.9622520224775685E-4</v>
      </c>
      <c r="E8540" s="9">
        <v>28.352010332335055</v>
      </c>
      <c r="F8540" s="19">
        <f t="shared" si="133"/>
        <v>99.723621886314149</v>
      </c>
    </row>
    <row r="8541" spans="1:6" ht="15.6">
      <c r="A8541" s="14" t="s">
        <v>7777</v>
      </c>
      <c r="B8541" s="7">
        <v>1</v>
      </c>
      <c r="C8541" s="8">
        <v>2.9622520224775685E-4</v>
      </c>
      <c r="D8541" s="8">
        <v>2.9622520224775685E-4</v>
      </c>
      <c r="E8541" s="9">
        <v>28.353491458346291</v>
      </c>
      <c r="F8541" s="19">
        <f t="shared" si="133"/>
        <v>99.723918111516397</v>
      </c>
    </row>
    <row r="8542" spans="1:6" ht="15.6">
      <c r="A8542" s="14" t="s">
        <v>7780</v>
      </c>
      <c r="B8542" s="7">
        <v>1</v>
      </c>
      <c r="C8542" s="8">
        <v>2.9622520224775685E-4</v>
      </c>
      <c r="D8542" s="8">
        <v>2.9622520224775685E-4</v>
      </c>
      <c r="E8542" s="9">
        <v>28.358823511986753</v>
      </c>
      <c r="F8542" s="19">
        <f t="shared" si="133"/>
        <v>99.724214336718646</v>
      </c>
    </row>
    <row r="8543" spans="1:6" ht="15.6">
      <c r="A8543" s="14" t="s">
        <v>7784</v>
      </c>
      <c r="B8543" s="7">
        <v>1</v>
      </c>
      <c r="C8543" s="8">
        <v>2.9622520224775685E-4</v>
      </c>
      <c r="D8543" s="8">
        <v>2.9622520224775685E-4</v>
      </c>
      <c r="E8543" s="9">
        <v>28.363266890020466</v>
      </c>
      <c r="F8543" s="19">
        <f t="shared" si="133"/>
        <v>99.724510561920894</v>
      </c>
    </row>
    <row r="8544" spans="1:6" ht="15.6">
      <c r="A8544" s="14" t="s">
        <v>7785</v>
      </c>
      <c r="B8544" s="7">
        <v>1</v>
      </c>
      <c r="C8544" s="8">
        <v>2.9622520224775685E-4</v>
      </c>
      <c r="D8544" s="8">
        <v>2.9622520224775685E-4</v>
      </c>
      <c r="E8544" s="9">
        <v>28.363563115222718</v>
      </c>
      <c r="F8544" s="19">
        <f t="shared" si="133"/>
        <v>99.724806787123143</v>
      </c>
    </row>
    <row r="8545" spans="1:6" ht="15.6">
      <c r="A8545" s="14" t="s">
        <v>7787</v>
      </c>
      <c r="B8545" s="7">
        <v>1</v>
      </c>
      <c r="C8545" s="8">
        <v>2.9622520224775685E-4</v>
      </c>
      <c r="D8545" s="8">
        <v>2.9622520224775685E-4</v>
      </c>
      <c r="E8545" s="9">
        <v>28.36445179082946</v>
      </c>
      <c r="F8545" s="19">
        <f t="shared" si="133"/>
        <v>99.725103012325391</v>
      </c>
    </row>
    <row r="8546" spans="1:6" ht="15.6">
      <c r="A8546" s="14" t="s">
        <v>7788</v>
      </c>
      <c r="B8546" s="7">
        <v>1</v>
      </c>
      <c r="C8546" s="8">
        <v>2.9622520224775685E-4</v>
      </c>
      <c r="D8546" s="8">
        <v>2.9622520224775685E-4</v>
      </c>
      <c r="E8546" s="9">
        <v>28.364748016031712</v>
      </c>
      <c r="F8546" s="19">
        <f t="shared" si="133"/>
        <v>99.72539923752764</v>
      </c>
    </row>
    <row r="8547" spans="1:6" ht="15.6">
      <c r="A8547" s="14" t="s">
        <v>7789</v>
      </c>
      <c r="B8547" s="7">
        <v>1</v>
      </c>
      <c r="C8547" s="8">
        <v>2.9622520224775685E-4</v>
      </c>
      <c r="D8547" s="8">
        <v>2.9622520224775685E-4</v>
      </c>
      <c r="E8547" s="9">
        <v>28.365044241233957</v>
      </c>
      <c r="F8547" s="19">
        <f t="shared" si="133"/>
        <v>99.725695462729888</v>
      </c>
    </row>
    <row r="8548" spans="1:6" ht="15.6">
      <c r="A8548" s="14" t="s">
        <v>7790</v>
      </c>
      <c r="B8548" s="7">
        <v>1</v>
      </c>
      <c r="C8548" s="8">
        <v>2.9622520224775685E-4</v>
      </c>
      <c r="D8548" s="8">
        <v>2.9622520224775685E-4</v>
      </c>
      <c r="E8548" s="9">
        <v>28.365340466436201</v>
      </c>
      <c r="F8548" s="19">
        <f t="shared" si="133"/>
        <v>99.725991687932137</v>
      </c>
    </row>
    <row r="8549" spans="1:6" ht="15.6">
      <c r="A8549" s="14" t="s">
        <v>7793</v>
      </c>
      <c r="B8549" s="7">
        <v>1</v>
      </c>
      <c r="C8549" s="8">
        <v>2.9622520224775685E-4</v>
      </c>
      <c r="D8549" s="8">
        <v>2.9622520224775685E-4</v>
      </c>
      <c r="E8549" s="9">
        <v>28.368302718458683</v>
      </c>
      <c r="F8549" s="19">
        <f t="shared" si="133"/>
        <v>99.726287913134385</v>
      </c>
    </row>
    <row r="8550" spans="1:6" ht="15.6">
      <c r="A8550" s="14" t="s">
        <v>7795</v>
      </c>
      <c r="B8550" s="7">
        <v>1</v>
      </c>
      <c r="C8550" s="8">
        <v>2.9622520224775685E-4</v>
      </c>
      <c r="D8550" s="8">
        <v>2.9622520224775685E-4</v>
      </c>
      <c r="E8550" s="9">
        <v>28.369487619267673</v>
      </c>
      <c r="F8550" s="19">
        <f t="shared" si="133"/>
        <v>99.726584138336634</v>
      </c>
    </row>
    <row r="8551" spans="1:6" ht="15.6">
      <c r="A8551" s="14" t="s">
        <v>7796</v>
      </c>
      <c r="B8551" s="7">
        <v>1</v>
      </c>
      <c r="C8551" s="8">
        <v>2.9622520224775685E-4</v>
      </c>
      <c r="D8551" s="8">
        <v>2.9622520224775685E-4</v>
      </c>
      <c r="E8551" s="9">
        <v>28.369783844469922</v>
      </c>
      <c r="F8551" s="19">
        <f t="shared" ref="F8551:F8614" si="134">C8551+F8550</f>
        <v>99.726880363538882</v>
      </c>
    </row>
    <row r="8552" spans="1:6" ht="15.6">
      <c r="A8552" s="14" t="s">
        <v>7797</v>
      </c>
      <c r="B8552" s="7">
        <v>1</v>
      </c>
      <c r="C8552" s="8">
        <v>2.9622520224775685E-4</v>
      </c>
      <c r="D8552" s="8">
        <v>2.9622520224775685E-4</v>
      </c>
      <c r="E8552" s="9">
        <v>28.370080069672166</v>
      </c>
      <c r="F8552" s="19">
        <f t="shared" si="134"/>
        <v>99.727176588741131</v>
      </c>
    </row>
    <row r="8553" spans="1:6" ht="15.6">
      <c r="A8553" s="14" t="s">
        <v>7798</v>
      </c>
      <c r="B8553" s="7">
        <v>1</v>
      </c>
      <c r="C8553" s="8">
        <v>2.9622520224775685E-4</v>
      </c>
      <c r="D8553" s="8">
        <v>2.9622520224775685E-4</v>
      </c>
      <c r="E8553" s="9">
        <v>28.370376294874415</v>
      </c>
      <c r="F8553" s="19">
        <f t="shared" si="134"/>
        <v>99.727472813943379</v>
      </c>
    </row>
    <row r="8554" spans="1:6" ht="15.6">
      <c r="A8554" s="14" t="s">
        <v>7800</v>
      </c>
      <c r="B8554" s="7">
        <v>1</v>
      </c>
      <c r="C8554" s="8">
        <v>2.9622520224775685E-4</v>
      </c>
      <c r="D8554" s="8">
        <v>2.9622520224775685E-4</v>
      </c>
      <c r="E8554" s="9">
        <v>28.371264970481157</v>
      </c>
      <c r="F8554" s="19">
        <f t="shared" si="134"/>
        <v>99.727769039145628</v>
      </c>
    </row>
    <row r="8555" spans="1:6" ht="15.6">
      <c r="A8555" s="14" t="s">
        <v>7802</v>
      </c>
      <c r="B8555" s="7">
        <v>1</v>
      </c>
      <c r="C8555" s="8">
        <v>2.9622520224775685E-4</v>
      </c>
      <c r="D8555" s="8">
        <v>2.9622520224775685E-4</v>
      </c>
      <c r="E8555" s="9">
        <v>28.372153646087899</v>
      </c>
      <c r="F8555" s="19">
        <f t="shared" si="134"/>
        <v>99.728065264347876</v>
      </c>
    </row>
    <row r="8556" spans="1:6" ht="15.6">
      <c r="A8556" s="14" t="s">
        <v>7803</v>
      </c>
      <c r="B8556" s="7">
        <v>1</v>
      </c>
      <c r="C8556" s="8">
        <v>2.9622520224775685E-4</v>
      </c>
      <c r="D8556" s="8">
        <v>2.9622520224775685E-4</v>
      </c>
      <c r="E8556" s="9">
        <v>28.372449871290151</v>
      </c>
      <c r="F8556" s="19">
        <f t="shared" si="134"/>
        <v>99.728361489550124</v>
      </c>
    </row>
    <row r="8557" spans="1:6" ht="15.6">
      <c r="A8557" s="14" t="s">
        <v>7805</v>
      </c>
      <c r="B8557" s="7">
        <v>1</v>
      </c>
      <c r="C8557" s="8">
        <v>2.9622520224775685E-4</v>
      </c>
      <c r="D8557" s="8">
        <v>2.9622520224775685E-4</v>
      </c>
      <c r="E8557" s="9">
        <v>28.373338546896893</v>
      </c>
      <c r="F8557" s="19">
        <f t="shared" si="134"/>
        <v>99.728657714752373</v>
      </c>
    </row>
    <row r="8558" spans="1:6" ht="15.6">
      <c r="A8558" s="14" t="s">
        <v>7806</v>
      </c>
      <c r="B8558" s="7">
        <v>1</v>
      </c>
      <c r="C8558" s="8">
        <v>2.9622520224775685E-4</v>
      </c>
      <c r="D8558" s="8">
        <v>2.9622520224775685E-4</v>
      </c>
      <c r="E8558" s="9">
        <v>28.373634772099145</v>
      </c>
      <c r="F8558" s="19">
        <f t="shared" si="134"/>
        <v>99.728953939954621</v>
      </c>
    </row>
    <row r="8559" spans="1:6" ht="15.6">
      <c r="A8559" s="14" t="s">
        <v>7809</v>
      </c>
      <c r="B8559" s="7">
        <v>1</v>
      </c>
      <c r="C8559" s="8">
        <v>2.9622520224775685E-4</v>
      </c>
      <c r="D8559" s="8">
        <v>2.9622520224775685E-4</v>
      </c>
      <c r="E8559" s="9">
        <v>28.375708348514877</v>
      </c>
      <c r="F8559" s="19">
        <f t="shared" si="134"/>
        <v>99.72925016515687</v>
      </c>
    </row>
    <row r="8560" spans="1:6" ht="15.6">
      <c r="A8560" s="14" t="s">
        <v>7810</v>
      </c>
      <c r="B8560" s="7">
        <v>1</v>
      </c>
      <c r="C8560" s="8">
        <v>2.9622520224775685E-4</v>
      </c>
      <c r="D8560" s="8">
        <v>2.9622520224775685E-4</v>
      </c>
      <c r="E8560" s="9">
        <v>28.376004573717122</v>
      </c>
      <c r="F8560" s="19">
        <f t="shared" si="134"/>
        <v>99.729546390359118</v>
      </c>
    </row>
    <row r="8561" spans="1:6" ht="15.6">
      <c r="A8561" s="14" t="s">
        <v>7812</v>
      </c>
      <c r="B8561" s="7">
        <v>1</v>
      </c>
      <c r="C8561" s="8">
        <v>2.9622520224775685E-4</v>
      </c>
      <c r="D8561" s="8">
        <v>2.9622520224775685E-4</v>
      </c>
      <c r="E8561" s="9">
        <v>28.377485699728361</v>
      </c>
      <c r="F8561" s="19">
        <f t="shared" si="134"/>
        <v>99.729842615561367</v>
      </c>
    </row>
    <row r="8562" spans="1:6" ht="15.6">
      <c r="A8562" s="14" t="s">
        <v>7813</v>
      </c>
      <c r="B8562" s="7">
        <v>1</v>
      </c>
      <c r="C8562" s="8">
        <v>2.9622520224775685E-4</v>
      </c>
      <c r="D8562" s="8">
        <v>2.9622520224775685E-4</v>
      </c>
      <c r="E8562" s="9">
        <v>28.377781924930613</v>
      </c>
      <c r="F8562" s="19">
        <f t="shared" si="134"/>
        <v>99.730138840763615</v>
      </c>
    </row>
    <row r="8563" spans="1:6" ht="15.6">
      <c r="A8563" s="14" t="s">
        <v>7814</v>
      </c>
      <c r="B8563" s="7">
        <v>1</v>
      </c>
      <c r="C8563" s="8">
        <v>2.9622520224775685E-4</v>
      </c>
      <c r="D8563" s="8">
        <v>2.9622520224775685E-4</v>
      </c>
      <c r="E8563" s="9">
        <v>28.378078150132858</v>
      </c>
      <c r="F8563" s="19">
        <f t="shared" si="134"/>
        <v>99.730435065965864</v>
      </c>
    </row>
    <row r="8564" spans="1:6" ht="15.6">
      <c r="A8564" s="14" t="s">
        <v>7815</v>
      </c>
      <c r="B8564" s="7">
        <v>1</v>
      </c>
      <c r="C8564" s="8">
        <v>2.9622520224775685E-4</v>
      </c>
      <c r="D8564" s="8">
        <v>2.9622520224775685E-4</v>
      </c>
      <c r="E8564" s="9">
        <v>28.378374375335103</v>
      </c>
      <c r="F8564" s="19">
        <f t="shared" si="134"/>
        <v>99.730731291168112</v>
      </c>
    </row>
    <row r="8565" spans="1:6" ht="15.6">
      <c r="A8565" s="14" t="s">
        <v>7817</v>
      </c>
      <c r="B8565" s="7">
        <v>1</v>
      </c>
      <c r="C8565" s="8">
        <v>2.9622520224775685E-4</v>
      </c>
      <c r="D8565" s="8">
        <v>2.9622520224775685E-4</v>
      </c>
      <c r="E8565" s="9">
        <v>28.379263050941852</v>
      </c>
      <c r="F8565" s="19">
        <f t="shared" si="134"/>
        <v>99.731027516370361</v>
      </c>
    </row>
    <row r="8566" spans="1:6" ht="15.6">
      <c r="A8566" s="14" t="s">
        <v>7818</v>
      </c>
      <c r="B8566" s="7">
        <v>1</v>
      </c>
      <c r="C8566" s="8">
        <v>2.9622520224775685E-4</v>
      </c>
      <c r="D8566" s="8">
        <v>2.9622520224775685E-4</v>
      </c>
      <c r="E8566" s="9">
        <v>28.379559276144096</v>
      </c>
      <c r="F8566" s="19">
        <f t="shared" si="134"/>
        <v>99.731323741572609</v>
      </c>
    </row>
    <row r="8567" spans="1:6" ht="15.6">
      <c r="A8567" s="14" t="s">
        <v>7820</v>
      </c>
      <c r="B8567" s="7">
        <v>1</v>
      </c>
      <c r="C8567" s="8">
        <v>2.9622520224775685E-4</v>
      </c>
      <c r="D8567" s="8">
        <v>2.9622520224775685E-4</v>
      </c>
      <c r="E8567" s="9">
        <v>28.380447951750838</v>
      </c>
      <c r="F8567" s="19">
        <f t="shared" si="134"/>
        <v>99.731619966774858</v>
      </c>
    </row>
    <row r="8568" spans="1:6" ht="15.6">
      <c r="A8568" s="14" t="s">
        <v>7822</v>
      </c>
      <c r="B8568" s="7">
        <v>1</v>
      </c>
      <c r="C8568" s="8">
        <v>2.9622520224775685E-4</v>
      </c>
      <c r="D8568" s="8">
        <v>2.9622520224775685E-4</v>
      </c>
      <c r="E8568" s="9">
        <v>28.381632852559829</v>
      </c>
      <c r="F8568" s="19">
        <f t="shared" si="134"/>
        <v>99.731916191977106</v>
      </c>
    </row>
    <row r="8569" spans="1:6" ht="15.6">
      <c r="A8569" s="14" t="s">
        <v>7823</v>
      </c>
      <c r="B8569" s="7">
        <v>1</v>
      </c>
      <c r="C8569" s="8">
        <v>2.9622520224775685E-4</v>
      </c>
      <c r="D8569" s="8">
        <v>2.9622520224775685E-4</v>
      </c>
      <c r="E8569" s="9">
        <v>28.381929077762081</v>
      </c>
      <c r="F8569" s="19">
        <f t="shared" si="134"/>
        <v>99.732212417179355</v>
      </c>
    </row>
    <row r="8570" spans="1:6" ht="15.6">
      <c r="A8570" s="14" t="s">
        <v>7824</v>
      </c>
      <c r="B8570" s="7">
        <v>1</v>
      </c>
      <c r="C8570" s="8">
        <v>2.9622520224775685E-4</v>
      </c>
      <c r="D8570" s="8">
        <v>2.9622520224775685E-4</v>
      </c>
      <c r="E8570" s="9">
        <v>28.382225302964326</v>
      </c>
      <c r="F8570" s="19">
        <f t="shared" si="134"/>
        <v>99.732508642381603</v>
      </c>
    </row>
    <row r="8571" spans="1:6" ht="15.6">
      <c r="A8571" s="14" t="s">
        <v>7826</v>
      </c>
      <c r="B8571" s="7">
        <v>1</v>
      </c>
      <c r="C8571" s="8">
        <v>2.9622520224775685E-4</v>
      </c>
      <c r="D8571" s="8">
        <v>2.9622520224775685E-4</v>
      </c>
      <c r="E8571" s="9">
        <v>28.383113978571068</v>
      </c>
      <c r="F8571" s="19">
        <f t="shared" si="134"/>
        <v>99.732804867583852</v>
      </c>
    </row>
    <row r="8572" spans="1:6" ht="15.6">
      <c r="A8572" s="14" t="s">
        <v>7827</v>
      </c>
      <c r="B8572" s="7">
        <v>1</v>
      </c>
      <c r="C8572" s="8">
        <v>2.9622520224775685E-4</v>
      </c>
      <c r="D8572" s="8">
        <v>2.9622520224775685E-4</v>
      </c>
      <c r="E8572" s="9">
        <v>28.38341020377332</v>
      </c>
      <c r="F8572" s="19">
        <f t="shared" si="134"/>
        <v>99.7331010927861</v>
      </c>
    </row>
    <row r="8573" spans="1:6" ht="15.6">
      <c r="A8573" s="14" t="s">
        <v>7828</v>
      </c>
      <c r="B8573" s="7">
        <v>1</v>
      </c>
      <c r="C8573" s="8">
        <v>2.9622520224775685E-4</v>
      </c>
      <c r="D8573" s="8">
        <v>2.9622520224775685E-4</v>
      </c>
      <c r="E8573" s="9">
        <v>28.383706428975565</v>
      </c>
      <c r="F8573" s="19">
        <f t="shared" si="134"/>
        <v>99.733397317988349</v>
      </c>
    </row>
    <row r="8574" spans="1:6" ht="15.6">
      <c r="A8574" s="14" t="s">
        <v>7829</v>
      </c>
      <c r="B8574" s="7">
        <v>1</v>
      </c>
      <c r="C8574" s="8">
        <v>2.9622520224775685E-4</v>
      </c>
      <c r="D8574" s="8">
        <v>2.9622520224775685E-4</v>
      </c>
      <c r="E8574" s="9">
        <v>28.384002654177813</v>
      </c>
      <c r="F8574" s="19">
        <f t="shared" si="134"/>
        <v>99.733693543190597</v>
      </c>
    </row>
    <row r="8575" spans="1:6" ht="15.6">
      <c r="A8575" s="14" t="s">
        <v>7832</v>
      </c>
      <c r="B8575" s="7">
        <v>1</v>
      </c>
      <c r="C8575" s="8">
        <v>2.9622520224775685E-4</v>
      </c>
      <c r="D8575" s="8">
        <v>2.9622520224775685E-4</v>
      </c>
      <c r="E8575" s="9">
        <v>28.386964906200291</v>
      </c>
      <c r="F8575" s="19">
        <f t="shared" si="134"/>
        <v>99.733989768392846</v>
      </c>
    </row>
    <row r="8576" spans="1:6" ht="15.6">
      <c r="A8576" s="14" t="s">
        <v>7836</v>
      </c>
      <c r="B8576" s="7">
        <v>1</v>
      </c>
      <c r="C8576" s="8">
        <v>2.9622520224775685E-4</v>
      </c>
      <c r="D8576" s="8">
        <v>2.9622520224775685E-4</v>
      </c>
      <c r="E8576" s="9">
        <v>28.389334707818271</v>
      </c>
      <c r="F8576" s="19">
        <f t="shared" si="134"/>
        <v>99.734285993595094</v>
      </c>
    </row>
    <row r="8577" spans="1:6" ht="15.6">
      <c r="A8577" s="14" t="s">
        <v>7838</v>
      </c>
      <c r="B8577" s="7">
        <v>1</v>
      </c>
      <c r="C8577" s="8">
        <v>2.9622520224775685E-4</v>
      </c>
      <c r="D8577" s="8">
        <v>2.9622520224775685E-4</v>
      </c>
      <c r="E8577" s="9">
        <v>28.390223383425017</v>
      </c>
      <c r="F8577" s="19">
        <f t="shared" si="134"/>
        <v>99.734582218797343</v>
      </c>
    </row>
    <row r="8578" spans="1:6" ht="15.6">
      <c r="A8578" s="14" t="s">
        <v>7839</v>
      </c>
      <c r="B8578" s="7">
        <v>1</v>
      </c>
      <c r="C8578" s="8">
        <v>2.9622520224775685E-4</v>
      </c>
      <c r="D8578" s="8">
        <v>2.9622520224775685E-4</v>
      </c>
      <c r="E8578" s="9">
        <v>28.390519608627262</v>
      </c>
      <c r="F8578" s="19">
        <f t="shared" si="134"/>
        <v>99.734878443999591</v>
      </c>
    </row>
    <row r="8579" spans="1:6" ht="15.6">
      <c r="A8579" s="14" t="s">
        <v>7843</v>
      </c>
      <c r="B8579" s="7">
        <v>1</v>
      </c>
      <c r="C8579" s="8">
        <v>2.9622520224775685E-4</v>
      </c>
      <c r="D8579" s="8">
        <v>2.9622520224775685E-4</v>
      </c>
      <c r="E8579" s="9">
        <v>28.392889410245242</v>
      </c>
      <c r="F8579" s="19">
        <f t="shared" si="134"/>
        <v>99.735174669201839</v>
      </c>
    </row>
    <row r="8580" spans="1:6" ht="15.6">
      <c r="A8580" s="14" t="s">
        <v>7844</v>
      </c>
      <c r="B8580" s="7">
        <v>1</v>
      </c>
      <c r="C8580" s="8">
        <v>2.9622520224775685E-4</v>
      </c>
      <c r="D8580" s="8">
        <v>2.9622520224775685E-4</v>
      </c>
      <c r="E8580" s="9">
        <v>28.393185635447495</v>
      </c>
      <c r="F8580" s="19">
        <f t="shared" si="134"/>
        <v>99.735470894404088</v>
      </c>
    </row>
    <row r="8581" spans="1:6" ht="15.6">
      <c r="A8581" s="14" t="s">
        <v>7846</v>
      </c>
      <c r="B8581" s="7">
        <v>1</v>
      </c>
      <c r="C8581" s="8">
        <v>2.9622520224775685E-4</v>
      </c>
      <c r="D8581" s="8">
        <v>2.9622520224775685E-4</v>
      </c>
      <c r="E8581" s="9">
        <v>28.394962986660978</v>
      </c>
      <c r="F8581" s="19">
        <f t="shared" si="134"/>
        <v>99.735767119606336</v>
      </c>
    </row>
    <row r="8582" spans="1:6" ht="15.6">
      <c r="A8582" s="14" t="s">
        <v>7848</v>
      </c>
      <c r="B8582" s="7">
        <v>1</v>
      </c>
      <c r="C8582" s="8">
        <v>2.9622520224775685E-4</v>
      </c>
      <c r="D8582" s="8">
        <v>2.9622520224775685E-4</v>
      </c>
      <c r="E8582" s="9">
        <v>28.396147887469969</v>
      </c>
      <c r="F8582" s="19">
        <f t="shared" si="134"/>
        <v>99.736063344808585</v>
      </c>
    </row>
    <row r="8583" spans="1:6" ht="15.6">
      <c r="A8583" s="14" t="s">
        <v>7849</v>
      </c>
      <c r="B8583" s="7">
        <v>1</v>
      </c>
      <c r="C8583" s="8">
        <v>2.9622520224775685E-4</v>
      </c>
      <c r="D8583" s="8">
        <v>2.9622520224775685E-4</v>
      </c>
      <c r="E8583" s="9">
        <v>28.396444112672221</v>
      </c>
      <c r="F8583" s="19">
        <f t="shared" si="134"/>
        <v>99.736359570010833</v>
      </c>
    </row>
    <row r="8584" spans="1:6" ht="15.6">
      <c r="A8584" s="14" t="s">
        <v>7850</v>
      </c>
      <c r="B8584" s="7">
        <v>1</v>
      </c>
      <c r="C8584" s="8">
        <v>2.9622520224775685E-4</v>
      </c>
      <c r="D8584" s="8">
        <v>2.9622520224775685E-4</v>
      </c>
      <c r="E8584" s="9">
        <v>28.396740337874466</v>
      </c>
      <c r="F8584" s="19">
        <f t="shared" si="134"/>
        <v>99.736655795213082</v>
      </c>
    </row>
    <row r="8585" spans="1:6" ht="15.6">
      <c r="A8585" s="14" t="s">
        <v>7851</v>
      </c>
      <c r="B8585" s="7">
        <v>1</v>
      </c>
      <c r="C8585" s="8">
        <v>2.9622520224775685E-4</v>
      </c>
      <c r="D8585" s="8">
        <v>2.9622520224775685E-4</v>
      </c>
      <c r="E8585" s="9">
        <v>28.397036563076711</v>
      </c>
      <c r="F8585" s="19">
        <f t="shared" si="134"/>
        <v>99.73695202041533</v>
      </c>
    </row>
    <row r="8586" spans="1:6" ht="15.6">
      <c r="A8586" s="14" t="s">
        <v>7854</v>
      </c>
      <c r="B8586" s="7">
        <v>1</v>
      </c>
      <c r="C8586" s="8">
        <v>2.9622520224775685E-4</v>
      </c>
      <c r="D8586" s="8">
        <v>2.9622520224775685E-4</v>
      </c>
      <c r="E8586" s="9">
        <v>28.399406364694695</v>
      </c>
      <c r="F8586" s="19">
        <f t="shared" si="134"/>
        <v>99.737248245617579</v>
      </c>
    </row>
    <row r="8587" spans="1:6" ht="15.6">
      <c r="A8587" s="14" t="s">
        <v>7856</v>
      </c>
      <c r="B8587" s="7">
        <v>1</v>
      </c>
      <c r="C8587" s="8">
        <v>2.9622520224775685E-4</v>
      </c>
      <c r="D8587" s="8">
        <v>2.9622520224775685E-4</v>
      </c>
      <c r="E8587" s="9">
        <v>28.400591265503689</v>
      </c>
      <c r="F8587" s="19">
        <f t="shared" si="134"/>
        <v>99.737544470819827</v>
      </c>
    </row>
    <row r="8588" spans="1:6" ht="15.6">
      <c r="A8588" s="14" t="s">
        <v>7859</v>
      </c>
      <c r="B8588" s="7">
        <v>1</v>
      </c>
      <c r="C8588" s="8">
        <v>2.9622520224775685E-4</v>
      </c>
      <c r="D8588" s="8">
        <v>2.9622520224775685E-4</v>
      </c>
      <c r="E8588" s="9">
        <v>28.403553517526163</v>
      </c>
      <c r="F8588" s="19">
        <f t="shared" si="134"/>
        <v>99.737840696022076</v>
      </c>
    </row>
    <row r="8589" spans="1:6" ht="15.6">
      <c r="A8589" s="14" t="s">
        <v>7860</v>
      </c>
      <c r="B8589" s="7">
        <v>1</v>
      </c>
      <c r="C8589" s="8">
        <v>2.9622520224775685E-4</v>
      </c>
      <c r="D8589" s="8">
        <v>2.9622520224775685E-4</v>
      </c>
      <c r="E8589" s="9">
        <v>28.403849742728411</v>
      </c>
      <c r="F8589" s="19">
        <f t="shared" si="134"/>
        <v>99.738136921224324</v>
      </c>
    </row>
    <row r="8590" spans="1:6" ht="15.6">
      <c r="A8590" s="14" t="s">
        <v>7862</v>
      </c>
      <c r="B8590" s="7">
        <v>1</v>
      </c>
      <c r="C8590" s="8">
        <v>2.9622520224775685E-4</v>
      </c>
      <c r="D8590" s="8">
        <v>2.9622520224775685E-4</v>
      </c>
      <c r="E8590" s="9">
        <v>28.408293120762128</v>
      </c>
      <c r="F8590" s="19">
        <f t="shared" si="134"/>
        <v>99.738433146426573</v>
      </c>
    </row>
    <row r="8591" spans="1:6" ht="15.6">
      <c r="A8591" s="14" t="s">
        <v>7864</v>
      </c>
      <c r="B8591" s="7">
        <v>1</v>
      </c>
      <c r="C8591" s="8">
        <v>2.9622520224775685E-4</v>
      </c>
      <c r="D8591" s="8">
        <v>2.9622520224775685E-4</v>
      </c>
      <c r="E8591" s="9">
        <v>28.40918179636887</v>
      </c>
      <c r="F8591" s="19">
        <f t="shared" si="134"/>
        <v>99.738729371628821</v>
      </c>
    </row>
    <row r="8592" spans="1:6" ht="15.6">
      <c r="A8592" s="14" t="s">
        <v>7865</v>
      </c>
      <c r="B8592" s="7">
        <v>1</v>
      </c>
      <c r="C8592" s="8">
        <v>2.9622520224775685E-4</v>
      </c>
      <c r="D8592" s="8">
        <v>2.9622520224775685E-4</v>
      </c>
      <c r="E8592" s="9">
        <v>28.409478021571122</v>
      </c>
      <c r="F8592" s="19">
        <f t="shared" si="134"/>
        <v>99.73902559683107</v>
      </c>
    </row>
    <row r="8593" spans="1:6" ht="15.6">
      <c r="A8593" s="14" t="s">
        <v>7866</v>
      </c>
      <c r="B8593" s="7">
        <v>1</v>
      </c>
      <c r="C8593" s="8">
        <v>2.9622520224775685E-4</v>
      </c>
      <c r="D8593" s="8">
        <v>2.9622520224775685E-4</v>
      </c>
      <c r="E8593" s="9">
        <v>28.409774246773367</v>
      </c>
      <c r="F8593" s="19">
        <f t="shared" si="134"/>
        <v>99.739321822033318</v>
      </c>
    </row>
    <row r="8594" spans="1:6" ht="15.6">
      <c r="A8594" s="14" t="s">
        <v>7867</v>
      </c>
      <c r="B8594" s="7">
        <v>1</v>
      </c>
      <c r="C8594" s="8">
        <v>2.9622520224775685E-4</v>
      </c>
      <c r="D8594" s="8">
        <v>2.9622520224775685E-4</v>
      </c>
      <c r="E8594" s="9">
        <v>28.410070471975612</v>
      </c>
      <c r="F8594" s="19">
        <f t="shared" si="134"/>
        <v>99.739618047235567</v>
      </c>
    </row>
    <row r="8595" spans="1:6" ht="15.6">
      <c r="A8595" s="14" t="s">
        <v>7868</v>
      </c>
      <c r="B8595" s="7">
        <v>1</v>
      </c>
      <c r="C8595" s="8">
        <v>2.9622520224775685E-4</v>
      </c>
      <c r="D8595" s="8">
        <v>2.9622520224775685E-4</v>
      </c>
      <c r="E8595" s="9">
        <v>28.410366697177864</v>
      </c>
      <c r="F8595" s="19">
        <f t="shared" si="134"/>
        <v>99.739914272437815</v>
      </c>
    </row>
    <row r="8596" spans="1:6" ht="15.6">
      <c r="A8596" s="14" t="s">
        <v>7870</v>
      </c>
      <c r="B8596" s="7">
        <v>1</v>
      </c>
      <c r="C8596" s="8">
        <v>2.9622520224775685E-4</v>
      </c>
      <c r="D8596" s="8">
        <v>2.9622520224775685E-4</v>
      </c>
      <c r="E8596" s="9">
        <v>28.411255372784606</v>
      </c>
      <c r="F8596" s="19">
        <f t="shared" si="134"/>
        <v>99.740210497640064</v>
      </c>
    </row>
    <row r="8597" spans="1:6" ht="15.6">
      <c r="A8597" s="14" t="s">
        <v>7871</v>
      </c>
      <c r="B8597" s="7">
        <v>1</v>
      </c>
      <c r="C8597" s="8">
        <v>2.9622520224775685E-4</v>
      </c>
      <c r="D8597" s="8">
        <v>2.9622520224775685E-4</v>
      </c>
      <c r="E8597" s="9">
        <v>28.411551597986858</v>
      </c>
      <c r="F8597" s="19">
        <f t="shared" si="134"/>
        <v>99.740506722842312</v>
      </c>
    </row>
    <row r="8598" spans="1:6" ht="15.6">
      <c r="A8598" s="14" t="s">
        <v>7872</v>
      </c>
      <c r="B8598" s="7">
        <v>1</v>
      </c>
      <c r="C8598" s="8">
        <v>2.9622520224775685E-4</v>
      </c>
      <c r="D8598" s="8">
        <v>2.9622520224775685E-4</v>
      </c>
      <c r="E8598" s="9">
        <v>28.411847823189103</v>
      </c>
      <c r="F8598" s="19">
        <f t="shared" si="134"/>
        <v>99.740802948044561</v>
      </c>
    </row>
    <row r="8599" spans="1:6" ht="15.6">
      <c r="A8599" s="14" t="s">
        <v>7873</v>
      </c>
      <c r="B8599" s="7">
        <v>1</v>
      </c>
      <c r="C8599" s="8">
        <v>2.9622520224775685E-4</v>
      </c>
      <c r="D8599" s="8">
        <v>2.9622520224775685E-4</v>
      </c>
      <c r="E8599" s="9">
        <v>28.412144048391347</v>
      </c>
      <c r="F8599" s="19">
        <f t="shared" si="134"/>
        <v>99.741099173246809</v>
      </c>
    </row>
    <row r="8600" spans="1:6" ht="15.6">
      <c r="A8600" s="14" t="s">
        <v>7874</v>
      </c>
      <c r="B8600" s="7">
        <v>1</v>
      </c>
      <c r="C8600" s="8">
        <v>2.9622520224775685E-4</v>
      </c>
      <c r="D8600" s="8">
        <v>2.9622520224775685E-4</v>
      </c>
      <c r="E8600" s="9">
        <v>28.412440273593596</v>
      </c>
      <c r="F8600" s="19">
        <f t="shared" si="134"/>
        <v>99.741395398449058</v>
      </c>
    </row>
    <row r="8601" spans="1:6" ht="15.6">
      <c r="A8601" s="14" t="s">
        <v>7876</v>
      </c>
      <c r="B8601" s="7">
        <v>1</v>
      </c>
      <c r="C8601" s="8">
        <v>2.9622520224775685E-4</v>
      </c>
      <c r="D8601" s="8">
        <v>2.9622520224775685E-4</v>
      </c>
      <c r="E8601" s="9">
        <v>28.413328949200338</v>
      </c>
      <c r="F8601" s="19">
        <f t="shared" si="134"/>
        <v>99.741691623651306</v>
      </c>
    </row>
    <row r="8602" spans="1:6" ht="15.6">
      <c r="A8602" s="14" t="s">
        <v>7882</v>
      </c>
      <c r="B8602" s="7">
        <v>1</v>
      </c>
      <c r="C8602" s="8">
        <v>2.9622520224775685E-4</v>
      </c>
      <c r="D8602" s="8">
        <v>2.9622520224775685E-4</v>
      </c>
      <c r="E8602" s="9">
        <v>28.417179876829561</v>
      </c>
      <c r="F8602" s="19">
        <f t="shared" si="134"/>
        <v>99.741987848853555</v>
      </c>
    </row>
    <row r="8603" spans="1:6" ht="15.6">
      <c r="A8603" s="14" t="s">
        <v>7883</v>
      </c>
      <c r="B8603" s="7">
        <v>1</v>
      </c>
      <c r="C8603" s="8">
        <v>2.9622520224775685E-4</v>
      </c>
      <c r="D8603" s="8">
        <v>2.9622520224775685E-4</v>
      </c>
      <c r="E8603" s="9">
        <v>28.417476102031809</v>
      </c>
      <c r="F8603" s="19">
        <f t="shared" si="134"/>
        <v>99.742284074055803</v>
      </c>
    </row>
    <row r="8604" spans="1:6" ht="15.6">
      <c r="A8604" s="14" t="s">
        <v>7884</v>
      </c>
      <c r="B8604" s="7">
        <v>1</v>
      </c>
      <c r="C8604" s="8">
        <v>2.9622520224775685E-4</v>
      </c>
      <c r="D8604" s="8">
        <v>2.9622520224775685E-4</v>
      </c>
      <c r="E8604" s="9">
        <v>28.417772327234058</v>
      </c>
      <c r="F8604" s="19">
        <f t="shared" si="134"/>
        <v>99.742580299258051</v>
      </c>
    </row>
    <row r="8605" spans="1:6" ht="15.6">
      <c r="A8605" s="14" t="s">
        <v>7886</v>
      </c>
      <c r="B8605" s="7">
        <v>1</v>
      </c>
      <c r="C8605" s="8">
        <v>2.9622520224775685E-4</v>
      </c>
      <c r="D8605" s="8">
        <v>2.9622520224775685E-4</v>
      </c>
      <c r="E8605" s="9">
        <v>28.419253453245297</v>
      </c>
      <c r="F8605" s="19">
        <f t="shared" si="134"/>
        <v>99.7428765244603</v>
      </c>
    </row>
    <row r="8606" spans="1:6" ht="15.6">
      <c r="A8606" s="14" t="s">
        <v>7889</v>
      </c>
      <c r="B8606" s="7">
        <v>1</v>
      </c>
      <c r="C8606" s="8">
        <v>2.9622520224775685E-4</v>
      </c>
      <c r="D8606" s="8">
        <v>2.9622520224775685E-4</v>
      </c>
      <c r="E8606" s="9">
        <v>28.423993056481262</v>
      </c>
      <c r="F8606" s="19">
        <f t="shared" si="134"/>
        <v>99.743172749662548</v>
      </c>
    </row>
    <row r="8607" spans="1:6" ht="15.6">
      <c r="A8607" s="14" t="s">
        <v>7891</v>
      </c>
      <c r="B8607" s="7">
        <v>1</v>
      </c>
      <c r="C8607" s="8">
        <v>2.9622520224775685E-4</v>
      </c>
      <c r="D8607" s="8">
        <v>2.9622520224775685E-4</v>
      </c>
      <c r="E8607" s="9">
        <v>28.425474182492501</v>
      </c>
      <c r="F8607" s="19">
        <f t="shared" si="134"/>
        <v>99.743468974864797</v>
      </c>
    </row>
    <row r="8608" spans="1:6" ht="15.6">
      <c r="A8608" s="14" t="s">
        <v>7897</v>
      </c>
      <c r="B8608" s="7">
        <v>1</v>
      </c>
      <c r="C8608" s="8">
        <v>2.9622520224775685E-4</v>
      </c>
      <c r="D8608" s="8">
        <v>2.9622520224775685E-4</v>
      </c>
      <c r="E8608" s="9">
        <v>28.430213785728466</v>
      </c>
      <c r="F8608" s="19">
        <f t="shared" si="134"/>
        <v>99.743765200067045</v>
      </c>
    </row>
    <row r="8609" spans="1:6" ht="15.6">
      <c r="A8609" s="14" t="s">
        <v>7899</v>
      </c>
      <c r="B8609" s="7">
        <v>1</v>
      </c>
      <c r="C8609" s="8">
        <v>2.9622520224775685E-4</v>
      </c>
      <c r="D8609" s="8">
        <v>2.9622520224775685E-4</v>
      </c>
      <c r="E8609" s="9">
        <v>28.431102461335207</v>
      </c>
      <c r="F8609" s="19">
        <f t="shared" si="134"/>
        <v>99.744061425269294</v>
      </c>
    </row>
    <row r="8610" spans="1:6" ht="15.6">
      <c r="A8610" s="14" t="s">
        <v>7906</v>
      </c>
      <c r="B8610" s="7">
        <v>1</v>
      </c>
      <c r="C8610" s="8">
        <v>2.9622520224775685E-4</v>
      </c>
      <c r="D8610" s="8">
        <v>2.9622520224775685E-4</v>
      </c>
      <c r="E8610" s="9">
        <v>28.437323190582408</v>
      </c>
      <c r="F8610" s="19">
        <f t="shared" si="134"/>
        <v>99.744357650471542</v>
      </c>
    </row>
    <row r="8611" spans="1:6" ht="15.6">
      <c r="A8611" s="14" t="s">
        <v>7907</v>
      </c>
      <c r="B8611" s="7">
        <v>1</v>
      </c>
      <c r="C8611" s="8">
        <v>2.9622520224775685E-4</v>
      </c>
      <c r="D8611" s="8">
        <v>2.9622520224775685E-4</v>
      </c>
      <c r="E8611" s="9">
        <v>28.437619415784653</v>
      </c>
      <c r="F8611" s="19">
        <f t="shared" si="134"/>
        <v>99.744653875673791</v>
      </c>
    </row>
    <row r="8612" spans="1:6" ht="15.6">
      <c r="A8612" s="14" t="s">
        <v>7908</v>
      </c>
      <c r="B8612" s="7">
        <v>1</v>
      </c>
      <c r="C8612" s="8">
        <v>2.9622520224775685E-4</v>
      </c>
      <c r="D8612" s="8">
        <v>2.9622520224775685E-4</v>
      </c>
      <c r="E8612" s="9">
        <v>28.437915640986905</v>
      </c>
      <c r="F8612" s="19">
        <f t="shared" si="134"/>
        <v>99.744950100876039</v>
      </c>
    </row>
    <row r="8613" spans="1:6" ht="15.6">
      <c r="A8613" s="14" t="s">
        <v>7912</v>
      </c>
      <c r="B8613" s="7">
        <v>1</v>
      </c>
      <c r="C8613" s="8">
        <v>2.9622520224775685E-4</v>
      </c>
      <c r="D8613" s="8">
        <v>2.9622520224775685E-4</v>
      </c>
      <c r="E8613" s="9">
        <v>28.440877893009382</v>
      </c>
      <c r="F8613" s="19">
        <f t="shared" si="134"/>
        <v>99.745246326078288</v>
      </c>
    </row>
    <row r="8614" spans="1:6" ht="15.6">
      <c r="A8614" s="14" t="s">
        <v>7913</v>
      </c>
      <c r="B8614" s="7">
        <v>1</v>
      </c>
      <c r="C8614" s="8">
        <v>2.9622520224775685E-4</v>
      </c>
      <c r="D8614" s="8">
        <v>2.9622520224775685E-4</v>
      </c>
      <c r="E8614" s="9">
        <v>28.441174118211631</v>
      </c>
      <c r="F8614" s="19">
        <f t="shared" si="134"/>
        <v>99.745542551280536</v>
      </c>
    </row>
    <row r="8615" spans="1:6" ht="15.6">
      <c r="A8615" s="14" t="s">
        <v>7917</v>
      </c>
      <c r="B8615" s="7">
        <v>1</v>
      </c>
      <c r="C8615" s="8">
        <v>2.9622520224775685E-4</v>
      </c>
      <c r="D8615" s="8">
        <v>2.9622520224775685E-4</v>
      </c>
      <c r="E8615" s="9">
        <v>28.444728820638606</v>
      </c>
      <c r="F8615" s="19">
        <f t="shared" ref="F8615:F8678" si="135">C8615+F8614</f>
        <v>99.745838776482785</v>
      </c>
    </row>
    <row r="8616" spans="1:6" ht="15.6">
      <c r="A8616" s="14" t="s">
        <v>7921</v>
      </c>
      <c r="B8616" s="7">
        <v>1</v>
      </c>
      <c r="C8616" s="8">
        <v>2.9622520224775685E-4</v>
      </c>
      <c r="D8616" s="8">
        <v>2.9622520224775685E-4</v>
      </c>
      <c r="E8616" s="9">
        <v>28.447987297863325</v>
      </c>
      <c r="F8616" s="19">
        <f t="shared" si="135"/>
        <v>99.746135001685033</v>
      </c>
    </row>
    <row r="8617" spans="1:6" ht="15.6">
      <c r="A8617" s="14" t="s">
        <v>7922</v>
      </c>
      <c r="B8617" s="7">
        <v>1</v>
      </c>
      <c r="C8617" s="8">
        <v>2.9622520224775685E-4</v>
      </c>
      <c r="D8617" s="8">
        <v>2.9622520224775685E-4</v>
      </c>
      <c r="E8617" s="9">
        <v>28.448283523065577</v>
      </c>
      <c r="F8617" s="19">
        <f t="shared" si="135"/>
        <v>99.746431226887282</v>
      </c>
    </row>
    <row r="8618" spans="1:6" ht="15.6">
      <c r="A8618" s="14" t="s">
        <v>7923</v>
      </c>
      <c r="B8618" s="7">
        <v>1</v>
      </c>
      <c r="C8618" s="8">
        <v>2.9622520224775685E-4</v>
      </c>
      <c r="D8618" s="8">
        <v>2.9622520224775685E-4</v>
      </c>
      <c r="E8618" s="9">
        <v>28.448579748267822</v>
      </c>
      <c r="F8618" s="19">
        <f t="shared" si="135"/>
        <v>99.74672745208953</v>
      </c>
    </row>
    <row r="8619" spans="1:6" ht="15.6">
      <c r="A8619" s="14" t="s">
        <v>7926</v>
      </c>
      <c r="B8619" s="7">
        <v>1</v>
      </c>
      <c r="C8619" s="8">
        <v>2.9622520224775685E-4</v>
      </c>
      <c r="D8619" s="8">
        <v>2.9622520224775685E-4</v>
      </c>
      <c r="E8619" s="9">
        <v>28.450949549885806</v>
      </c>
      <c r="F8619" s="19">
        <f t="shared" si="135"/>
        <v>99.747023677291779</v>
      </c>
    </row>
    <row r="8620" spans="1:6" ht="15.6">
      <c r="A8620" s="14" t="s">
        <v>7929</v>
      </c>
      <c r="B8620" s="7">
        <v>1</v>
      </c>
      <c r="C8620" s="8">
        <v>2.9622520224775685E-4</v>
      </c>
      <c r="D8620" s="8">
        <v>2.9622520224775685E-4</v>
      </c>
      <c r="E8620" s="9">
        <v>28.45272690109929</v>
      </c>
      <c r="F8620" s="19">
        <f t="shared" si="135"/>
        <v>99.747319902494027</v>
      </c>
    </row>
    <row r="8621" spans="1:6" ht="15.6">
      <c r="A8621" s="14" t="s">
        <v>7931</v>
      </c>
      <c r="B8621" s="7">
        <v>1</v>
      </c>
      <c r="C8621" s="8">
        <v>2.9622520224775685E-4</v>
      </c>
      <c r="D8621" s="8">
        <v>2.9622520224775685E-4</v>
      </c>
      <c r="E8621" s="9">
        <v>28.453615576706039</v>
      </c>
      <c r="F8621" s="19">
        <f t="shared" si="135"/>
        <v>99.747616127696276</v>
      </c>
    </row>
    <row r="8622" spans="1:6" ht="15.6">
      <c r="A8622" s="14" t="s">
        <v>7932</v>
      </c>
      <c r="B8622" s="7">
        <v>1</v>
      </c>
      <c r="C8622" s="8">
        <v>2.9622520224775685E-4</v>
      </c>
      <c r="D8622" s="8">
        <v>2.9622520224775685E-4</v>
      </c>
      <c r="E8622" s="9">
        <v>28.453911801908284</v>
      </c>
      <c r="F8622" s="19">
        <f t="shared" si="135"/>
        <v>99.747912352898524</v>
      </c>
    </row>
    <row r="8623" spans="1:6" ht="15.6">
      <c r="A8623" s="14" t="s">
        <v>7934</v>
      </c>
      <c r="B8623" s="7">
        <v>1</v>
      </c>
      <c r="C8623" s="8">
        <v>2.9622520224775685E-4</v>
      </c>
      <c r="D8623" s="8">
        <v>2.9622520224775685E-4</v>
      </c>
      <c r="E8623" s="9">
        <v>28.454800477515025</v>
      </c>
      <c r="F8623" s="19">
        <f t="shared" si="135"/>
        <v>99.748208578100773</v>
      </c>
    </row>
    <row r="8624" spans="1:6" ht="15.6">
      <c r="A8624" s="14" t="s">
        <v>7935</v>
      </c>
      <c r="B8624" s="7">
        <v>1</v>
      </c>
      <c r="C8624" s="8">
        <v>2.9622520224775685E-4</v>
      </c>
      <c r="D8624" s="8">
        <v>2.9622520224775685E-4</v>
      </c>
      <c r="E8624" s="9">
        <v>28.455096702717274</v>
      </c>
      <c r="F8624" s="19">
        <f t="shared" si="135"/>
        <v>99.748504803303021</v>
      </c>
    </row>
    <row r="8625" spans="1:6" ht="15.6">
      <c r="A8625" s="14" t="s">
        <v>7936</v>
      </c>
      <c r="B8625" s="7">
        <v>1</v>
      </c>
      <c r="C8625" s="8">
        <v>2.9622520224775685E-4</v>
      </c>
      <c r="D8625" s="8">
        <v>2.9622520224775685E-4</v>
      </c>
      <c r="E8625" s="9">
        <v>28.455392927919519</v>
      </c>
      <c r="F8625" s="19">
        <f t="shared" si="135"/>
        <v>99.74880102850527</v>
      </c>
    </row>
    <row r="8626" spans="1:6" ht="15.6">
      <c r="A8626" s="14" t="s">
        <v>7937</v>
      </c>
      <c r="B8626" s="7">
        <v>1</v>
      </c>
      <c r="C8626" s="8">
        <v>2.9622520224775685E-4</v>
      </c>
      <c r="D8626" s="8">
        <v>2.9622520224775685E-4</v>
      </c>
      <c r="E8626" s="9">
        <v>28.455689153121771</v>
      </c>
      <c r="F8626" s="19">
        <f t="shared" si="135"/>
        <v>99.749097253707518</v>
      </c>
    </row>
    <row r="8627" spans="1:6" ht="15.6">
      <c r="A8627" s="14" t="s">
        <v>7938</v>
      </c>
      <c r="B8627" s="7">
        <v>1</v>
      </c>
      <c r="C8627" s="8">
        <v>2.9622520224775685E-4</v>
      </c>
      <c r="D8627" s="8">
        <v>2.9622520224775685E-4</v>
      </c>
      <c r="E8627" s="9">
        <v>28.455985378324016</v>
      </c>
      <c r="F8627" s="19">
        <f t="shared" si="135"/>
        <v>99.749393478909766</v>
      </c>
    </row>
    <row r="8628" spans="1:6" ht="15.6">
      <c r="A8628" s="14" t="s">
        <v>7939</v>
      </c>
      <c r="B8628" s="7">
        <v>1</v>
      </c>
      <c r="C8628" s="8">
        <v>2.9622520224775685E-4</v>
      </c>
      <c r="D8628" s="8">
        <v>2.9622520224775685E-4</v>
      </c>
      <c r="E8628" s="9">
        <v>28.456281603526261</v>
      </c>
      <c r="F8628" s="19">
        <f t="shared" si="135"/>
        <v>99.749689704112015</v>
      </c>
    </row>
    <row r="8629" spans="1:6" ht="15.6">
      <c r="A8629" s="14" t="s">
        <v>7940</v>
      </c>
      <c r="B8629" s="7">
        <v>1</v>
      </c>
      <c r="C8629" s="8">
        <v>2.9622520224775685E-4</v>
      </c>
      <c r="D8629" s="8">
        <v>2.9622520224775685E-4</v>
      </c>
      <c r="E8629" s="9">
        <v>28.456577828728513</v>
      </c>
      <c r="F8629" s="19">
        <f t="shared" si="135"/>
        <v>99.749985929314263</v>
      </c>
    </row>
    <row r="8630" spans="1:6" ht="15.6">
      <c r="A8630" s="14" t="s">
        <v>7944</v>
      </c>
      <c r="B8630" s="7">
        <v>1</v>
      </c>
      <c r="C8630" s="8">
        <v>2.9622520224775685E-4</v>
      </c>
      <c r="D8630" s="8">
        <v>2.9622520224775685E-4</v>
      </c>
      <c r="E8630" s="9">
        <v>28.45954008075099</v>
      </c>
      <c r="F8630" s="19">
        <f t="shared" si="135"/>
        <v>99.750282154516512</v>
      </c>
    </row>
    <row r="8631" spans="1:6" ht="15.6">
      <c r="A8631" s="14" t="s">
        <v>7946</v>
      </c>
      <c r="B8631" s="7">
        <v>1</v>
      </c>
      <c r="C8631" s="8">
        <v>2.9622520224775685E-4</v>
      </c>
      <c r="D8631" s="8">
        <v>2.9622520224775685E-4</v>
      </c>
      <c r="E8631" s="9">
        <v>28.461613657166723</v>
      </c>
      <c r="F8631" s="19">
        <f t="shared" si="135"/>
        <v>99.75057837971876</v>
      </c>
    </row>
    <row r="8632" spans="1:6" ht="15.6">
      <c r="A8632" s="14" t="s">
        <v>7947</v>
      </c>
      <c r="B8632" s="7">
        <v>1</v>
      </c>
      <c r="C8632" s="8">
        <v>2.9622520224775685E-4</v>
      </c>
      <c r="D8632" s="8">
        <v>2.9622520224775685E-4</v>
      </c>
      <c r="E8632" s="9">
        <v>28.461909882368975</v>
      </c>
      <c r="F8632" s="19">
        <f t="shared" si="135"/>
        <v>99.750874604921009</v>
      </c>
    </row>
    <row r="8633" spans="1:6" ht="15.6">
      <c r="A8633" s="14" t="s">
        <v>7949</v>
      </c>
      <c r="B8633" s="7">
        <v>1</v>
      </c>
      <c r="C8633" s="8">
        <v>2.9622520224775685E-4</v>
      </c>
      <c r="D8633" s="8">
        <v>2.9622520224775685E-4</v>
      </c>
      <c r="E8633" s="9">
        <v>28.462798557975717</v>
      </c>
      <c r="F8633" s="19">
        <f t="shared" si="135"/>
        <v>99.751170830123257</v>
      </c>
    </row>
    <row r="8634" spans="1:6" ht="15.6">
      <c r="A8634" s="14" t="s">
        <v>7950</v>
      </c>
      <c r="B8634" s="7">
        <v>1</v>
      </c>
      <c r="C8634" s="8">
        <v>2.9622520224775685E-4</v>
      </c>
      <c r="D8634" s="8">
        <v>2.9622520224775685E-4</v>
      </c>
      <c r="E8634" s="9">
        <v>28.463094783177961</v>
      </c>
      <c r="F8634" s="19">
        <f t="shared" si="135"/>
        <v>99.751467055325506</v>
      </c>
    </row>
    <row r="8635" spans="1:6" ht="15.6">
      <c r="A8635" s="14" t="s">
        <v>7951</v>
      </c>
      <c r="B8635" s="7">
        <v>1</v>
      </c>
      <c r="C8635" s="8">
        <v>2.9622520224775685E-4</v>
      </c>
      <c r="D8635" s="8">
        <v>2.9622520224775685E-4</v>
      </c>
      <c r="E8635" s="9">
        <v>28.463391008380214</v>
      </c>
      <c r="F8635" s="19">
        <f t="shared" si="135"/>
        <v>99.751763280527754</v>
      </c>
    </row>
    <row r="8636" spans="1:6" ht="15.6">
      <c r="A8636" s="14" t="s">
        <v>7952</v>
      </c>
      <c r="B8636" s="7">
        <v>1</v>
      </c>
      <c r="C8636" s="8">
        <v>2.9622520224775685E-4</v>
      </c>
      <c r="D8636" s="8">
        <v>2.9622520224775685E-4</v>
      </c>
      <c r="E8636" s="9">
        <v>28.463687233582458</v>
      </c>
      <c r="F8636" s="19">
        <f t="shared" si="135"/>
        <v>99.752059505730003</v>
      </c>
    </row>
    <row r="8637" spans="1:6" ht="15.6">
      <c r="A8637" s="14" t="s">
        <v>7954</v>
      </c>
      <c r="B8637" s="7">
        <v>1</v>
      </c>
      <c r="C8637" s="8">
        <v>2.9622520224775685E-4</v>
      </c>
      <c r="D8637" s="8">
        <v>2.9622520224775685E-4</v>
      </c>
      <c r="E8637" s="9">
        <v>28.464872134391449</v>
      </c>
      <c r="F8637" s="19">
        <f t="shared" si="135"/>
        <v>99.752355730932251</v>
      </c>
    </row>
    <row r="8638" spans="1:6" ht="15.6">
      <c r="A8638" s="14" t="s">
        <v>7955</v>
      </c>
      <c r="B8638" s="7">
        <v>1</v>
      </c>
      <c r="C8638" s="8">
        <v>2.9622520224775685E-4</v>
      </c>
      <c r="D8638" s="8">
        <v>2.9622520224775685E-4</v>
      </c>
      <c r="E8638" s="9">
        <v>28.465168359593697</v>
      </c>
      <c r="F8638" s="19">
        <f t="shared" si="135"/>
        <v>99.7526519561345</v>
      </c>
    </row>
    <row r="8639" spans="1:6" ht="15.6">
      <c r="A8639" s="14" t="s">
        <v>7956</v>
      </c>
      <c r="B8639" s="7">
        <v>1</v>
      </c>
      <c r="C8639" s="8">
        <v>2.9622520224775685E-4</v>
      </c>
      <c r="D8639" s="8">
        <v>2.9622520224775685E-4</v>
      </c>
      <c r="E8639" s="9">
        <v>28.465464584795946</v>
      </c>
      <c r="F8639" s="19">
        <f t="shared" si="135"/>
        <v>99.752948181336748</v>
      </c>
    </row>
    <row r="8640" spans="1:6" ht="15.6">
      <c r="A8640" s="14" t="s">
        <v>7958</v>
      </c>
      <c r="B8640" s="7">
        <v>1</v>
      </c>
      <c r="C8640" s="8">
        <v>2.9622520224775685E-4</v>
      </c>
      <c r="D8640" s="8">
        <v>2.9622520224775685E-4</v>
      </c>
      <c r="E8640" s="9">
        <v>28.46664948560494</v>
      </c>
      <c r="F8640" s="19">
        <f t="shared" si="135"/>
        <v>99.753244406538997</v>
      </c>
    </row>
    <row r="8641" spans="1:6" ht="15.6">
      <c r="A8641" s="14" t="s">
        <v>7959</v>
      </c>
      <c r="B8641" s="7">
        <v>1</v>
      </c>
      <c r="C8641" s="8">
        <v>2.9622520224775685E-4</v>
      </c>
      <c r="D8641" s="8">
        <v>2.9622520224775685E-4</v>
      </c>
      <c r="E8641" s="9">
        <v>28.466945710807185</v>
      </c>
      <c r="F8641" s="19">
        <f t="shared" si="135"/>
        <v>99.753540631741245</v>
      </c>
    </row>
    <row r="8642" spans="1:6" ht="15.6">
      <c r="A8642" s="14" t="s">
        <v>7960</v>
      </c>
      <c r="B8642" s="7">
        <v>1</v>
      </c>
      <c r="C8642" s="8">
        <v>2.9622520224775685E-4</v>
      </c>
      <c r="D8642" s="8">
        <v>2.9622520224775685E-4</v>
      </c>
      <c r="E8642" s="9">
        <v>28.46724193600943</v>
      </c>
      <c r="F8642" s="19">
        <f t="shared" si="135"/>
        <v>99.753836856943494</v>
      </c>
    </row>
    <row r="8643" spans="1:6" ht="15.6">
      <c r="A8643" s="14" t="s">
        <v>7962</v>
      </c>
      <c r="B8643" s="7">
        <v>1</v>
      </c>
      <c r="C8643" s="8">
        <v>2.9622520224775685E-4</v>
      </c>
      <c r="D8643" s="8">
        <v>2.9622520224775685E-4</v>
      </c>
      <c r="E8643" s="9">
        <v>28.468130611616179</v>
      </c>
      <c r="F8643" s="19">
        <f t="shared" si="135"/>
        <v>99.754133082145742</v>
      </c>
    </row>
    <row r="8644" spans="1:6" ht="15.6">
      <c r="A8644" s="14" t="s">
        <v>7965</v>
      </c>
      <c r="B8644" s="7">
        <v>1</v>
      </c>
      <c r="C8644" s="8">
        <v>2.9622520224775685E-4</v>
      </c>
      <c r="D8644" s="8">
        <v>2.9622520224775685E-4</v>
      </c>
      <c r="E8644" s="9">
        <v>28.472277764447647</v>
      </c>
      <c r="F8644" s="19">
        <f t="shared" si="135"/>
        <v>99.754429307347991</v>
      </c>
    </row>
    <row r="8645" spans="1:6" ht="15.6">
      <c r="A8645" s="14" t="s">
        <v>7966</v>
      </c>
      <c r="B8645" s="7">
        <v>1</v>
      </c>
      <c r="C8645" s="8">
        <v>2.9622520224775685E-4</v>
      </c>
      <c r="D8645" s="8">
        <v>2.9622520224775685E-4</v>
      </c>
      <c r="E8645" s="9">
        <v>28.472573989649892</v>
      </c>
      <c r="F8645" s="19">
        <f t="shared" si="135"/>
        <v>99.754725532550239</v>
      </c>
    </row>
    <row r="8646" spans="1:6" ht="15.6">
      <c r="A8646" s="14" t="s">
        <v>7969</v>
      </c>
      <c r="B8646" s="7">
        <v>1</v>
      </c>
      <c r="C8646" s="8">
        <v>2.9622520224775685E-4</v>
      </c>
      <c r="D8646" s="8">
        <v>2.9622520224775685E-4</v>
      </c>
      <c r="E8646" s="9">
        <v>28.476128692076863</v>
      </c>
      <c r="F8646" s="19">
        <f t="shared" si="135"/>
        <v>99.755021757752488</v>
      </c>
    </row>
    <row r="8647" spans="1:6" ht="15.6">
      <c r="A8647" s="14" t="s">
        <v>7972</v>
      </c>
      <c r="B8647" s="7">
        <v>1</v>
      </c>
      <c r="C8647" s="8">
        <v>2.9622520224775685E-4</v>
      </c>
      <c r="D8647" s="8">
        <v>2.9622520224775685E-4</v>
      </c>
      <c r="E8647" s="9">
        <v>28.477609818088101</v>
      </c>
      <c r="F8647" s="19">
        <f t="shared" si="135"/>
        <v>99.755317982954736</v>
      </c>
    </row>
    <row r="8648" spans="1:6" ht="15.6">
      <c r="A8648" s="14" t="s">
        <v>7973</v>
      </c>
      <c r="B8648" s="7">
        <v>1</v>
      </c>
      <c r="C8648" s="8">
        <v>2.9622520224775685E-4</v>
      </c>
      <c r="D8648" s="8">
        <v>2.9622520224775685E-4</v>
      </c>
      <c r="E8648" s="9">
        <v>28.477906043290353</v>
      </c>
      <c r="F8648" s="19">
        <f t="shared" si="135"/>
        <v>99.755614208156985</v>
      </c>
    </row>
    <row r="8649" spans="1:6" ht="15.6">
      <c r="A8649" s="14" t="s">
        <v>7976</v>
      </c>
      <c r="B8649" s="7">
        <v>1</v>
      </c>
      <c r="C8649" s="8">
        <v>2.9622520224775685E-4</v>
      </c>
      <c r="D8649" s="8">
        <v>2.9622520224775685E-4</v>
      </c>
      <c r="E8649" s="9">
        <v>28.479683394503834</v>
      </c>
      <c r="F8649" s="19">
        <f t="shared" si="135"/>
        <v>99.755910433359233</v>
      </c>
    </row>
    <row r="8650" spans="1:6" ht="15.6">
      <c r="A8650" s="14" t="s">
        <v>7977</v>
      </c>
      <c r="B8650" s="7">
        <v>1</v>
      </c>
      <c r="C8650" s="8">
        <v>2.9622520224775685E-4</v>
      </c>
      <c r="D8650" s="8">
        <v>2.9622520224775685E-4</v>
      </c>
      <c r="E8650" s="9">
        <v>28.479979619706086</v>
      </c>
      <c r="F8650" s="19">
        <f t="shared" si="135"/>
        <v>99.756206658561482</v>
      </c>
    </row>
    <row r="8651" spans="1:6" ht="15.6">
      <c r="A8651" s="14" t="s">
        <v>7978</v>
      </c>
      <c r="B8651" s="7">
        <v>1</v>
      </c>
      <c r="C8651" s="8">
        <v>2.9622520224775685E-4</v>
      </c>
      <c r="D8651" s="8">
        <v>2.9622520224775685E-4</v>
      </c>
      <c r="E8651" s="9">
        <v>28.480275844908331</v>
      </c>
      <c r="F8651" s="19">
        <f t="shared" si="135"/>
        <v>99.75650288376373</v>
      </c>
    </row>
    <row r="8652" spans="1:6" ht="15.6">
      <c r="A8652" s="14" t="s">
        <v>7980</v>
      </c>
      <c r="B8652" s="7">
        <v>1</v>
      </c>
      <c r="C8652" s="8">
        <v>2.9622520224775685E-4</v>
      </c>
      <c r="D8652" s="8">
        <v>2.9622520224775685E-4</v>
      </c>
      <c r="E8652" s="9">
        <v>28.48116452051508</v>
      </c>
      <c r="F8652" s="19">
        <f t="shared" si="135"/>
        <v>99.756799108965978</v>
      </c>
    </row>
    <row r="8653" spans="1:6" ht="15.6">
      <c r="A8653" s="14" t="s">
        <v>7981</v>
      </c>
      <c r="B8653" s="7">
        <v>1</v>
      </c>
      <c r="C8653" s="8">
        <v>2.9622520224775685E-4</v>
      </c>
      <c r="D8653" s="8">
        <v>2.9622520224775685E-4</v>
      </c>
      <c r="E8653" s="9">
        <v>28.481460745717325</v>
      </c>
      <c r="F8653" s="19">
        <f t="shared" si="135"/>
        <v>99.757095334168227</v>
      </c>
    </row>
    <row r="8654" spans="1:6" ht="15.6">
      <c r="A8654" s="14" t="s">
        <v>7984</v>
      </c>
      <c r="B8654" s="7">
        <v>1</v>
      </c>
      <c r="C8654" s="8">
        <v>2.9622520224775685E-4</v>
      </c>
      <c r="D8654" s="8">
        <v>2.9622520224775685E-4</v>
      </c>
      <c r="E8654" s="9">
        <v>28.482941871728563</v>
      </c>
      <c r="F8654" s="19">
        <f t="shared" si="135"/>
        <v>99.757391559370475</v>
      </c>
    </row>
    <row r="8655" spans="1:6" ht="15.6">
      <c r="A8655" s="14" t="s">
        <v>7985</v>
      </c>
      <c r="B8655" s="7">
        <v>1</v>
      </c>
      <c r="C8655" s="8">
        <v>2.9622520224775685E-4</v>
      </c>
      <c r="D8655" s="8">
        <v>2.9622520224775685E-4</v>
      </c>
      <c r="E8655" s="9">
        <v>28.483238096930812</v>
      </c>
      <c r="F8655" s="19">
        <f t="shared" si="135"/>
        <v>99.757687784572724</v>
      </c>
    </row>
    <row r="8656" spans="1:6" ht="15.6">
      <c r="A8656" s="14" t="s">
        <v>7986</v>
      </c>
      <c r="B8656" s="7">
        <v>1</v>
      </c>
      <c r="C8656" s="8">
        <v>2.9622520224775685E-4</v>
      </c>
      <c r="D8656" s="8">
        <v>2.9622520224775685E-4</v>
      </c>
      <c r="E8656" s="9">
        <v>28.483534322133057</v>
      </c>
      <c r="F8656" s="19">
        <f t="shared" si="135"/>
        <v>99.757984009774972</v>
      </c>
    </row>
    <row r="8657" spans="1:6" ht="15.6">
      <c r="A8657" s="14" t="s">
        <v>7987</v>
      </c>
      <c r="B8657" s="7">
        <v>1</v>
      </c>
      <c r="C8657" s="8">
        <v>2.9622520224775685E-4</v>
      </c>
      <c r="D8657" s="8">
        <v>2.9622520224775685E-4</v>
      </c>
      <c r="E8657" s="9">
        <v>28.483830547335305</v>
      </c>
      <c r="F8657" s="19">
        <f t="shared" si="135"/>
        <v>99.758280234977221</v>
      </c>
    </row>
    <row r="8658" spans="1:6" ht="15.6">
      <c r="A8658" s="14" t="s">
        <v>7989</v>
      </c>
      <c r="B8658" s="7">
        <v>1</v>
      </c>
      <c r="C8658" s="8">
        <v>2.9622520224775685E-4</v>
      </c>
      <c r="D8658" s="8">
        <v>2.9622520224775685E-4</v>
      </c>
      <c r="E8658" s="9">
        <v>28.485607898548793</v>
      </c>
      <c r="F8658" s="19">
        <f t="shared" si="135"/>
        <v>99.758576460179469</v>
      </c>
    </row>
    <row r="8659" spans="1:6" ht="15.6">
      <c r="A8659" s="14" t="s">
        <v>7990</v>
      </c>
      <c r="B8659" s="7">
        <v>1</v>
      </c>
      <c r="C8659" s="8">
        <v>2.9622520224775685E-4</v>
      </c>
      <c r="D8659" s="8">
        <v>2.9622520224775685E-4</v>
      </c>
      <c r="E8659" s="9">
        <v>28.485904123751038</v>
      </c>
      <c r="F8659" s="19">
        <f t="shared" si="135"/>
        <v>99.758872685381718</v>
      </c>
    </row>
    <row r="8660" spans="1:6" ht="15.6">
      <c r="A8660" s="14" t="s">
        <v>7991</v>
      </c>
      <c r="B8660" s="7">
        <v>1</v>
      </c>
      <c r="C8660" s="8">
        <v>2.9622520224775685E-4</v>
      </c>
      <c r="D8660" s="8">
        <v>2.9622520224775685E-4</v>
      </c>
      <c r="E8660" s="9">
        <v>28.48620034895329</v>
      </c>
      <c r="F8660" s="19">
        <f t="shared" si="135"/>
        <v>99.759168910583966</v>
      </c>
    </row>
    <row r="8661" spans="1:6" ht="15.6">
      <c r="A8661" s="14" t="s">
        <v>7994</v>
      </c>
      <c r="B8661" s="7">
        <v>1</v>
      </c>
      <c r="C8661" s="8">
        <v>2.9622520224775685E-4</v>
      </c>
      <c r="D8661" s="8">
        <v>2.9622520224775685E-4</v>
      </c>
      <c r="E8661" s="9">
        <v>28.48857015057127</v>
      </c>
      <c r="F8661" s="19">
        <f t="shared" si="135"/>
        <v>99.759465135786215</v>
      </c>
    </row>
    <row r="8662" spans="1:6" ht="15.6">
      <c r="A8662" s="14" t="s">
        <v>7995</v>
      </c>
      <c r="B8662" s="7">
        <v>1</v>
      </c>
      <c r="C8662" s="8">
        <v>2.9622520224775685E-4</v>
      </c>
      <c r="D8662" s="8">
        <v>2.9622520224775685E-4</v>
      </c>
      <c r="E8662" s="9">
        <v>28.488866375773519</v>
      </c>
      <c r="F8662" s="19">
        <f t="shared" si="135"/>
        <v>99.759761360988463</v>
      </c>
    </row>
    <row r="8663" spans="1:6" ht="15.6">
      <c r="A8663" s="14" t="s">
        <v>7997</v>
      </c>
      <c r="B8663" s="7">
        <v>1</v>
      </c>
      <c r="C8663" s="8">
        <v>2.9622520224775685E-4</v>
      </c>
      <c r="D8663" s="8">
        <v>2.9622520224775685E-4</v>
      </c>
      <c r="E8663" s="9">
        <v>28.490051276582506</v>
      </c>
      <c r="F8663" s="19">
        <f t="shared" si="135"/>
        <v>99.760057586190712</v>
      </c>
    </row>
    <row r="8664" spans="1:6" ht="15.6">
      <c r="A8664" s="14" t="s">
        <v>7999</v>
      </c>
      <c r="B8664" s="7">
        <v>1</v>
      </c>
      <c r="C8664" s="8">
        <v>2.9622520224775685E-4</v>
      </c>
      <c r="D8664" s="8">
        <v>2.9622520224775685E-4</v>
      </c>
      <c r="E8664" s="9">
        <v>28.490939952189255</v>
      </c>
      <c r="F8664" s="19">
        <f t="shared" si="135"/>
        <v>99.76035381139296</v>
      </c>
    </row>
    <row r="8665" spans="1:6" ht="15.6">
      <c r="A8665" s="14" t="s">
        <v>8000</v>
      </c>
      <c r="B8665" s="7">
        <v>1</v>
      </c>
      <c r="C8665" s="8">
        <v>2.9622520224775685E-4</v>
      </c>
      <c r="D8665" s="8">
        <v>2.9622520224775685E-4</v>
      </c>
      <c r="E8665" s="9">
        <v>28.491236177391499</v>
      </c>
      <c r="F8665" s="19">
        <f t="shared" si="135"/>
        <v>99.760650036595209</v>
      </c>
    </row>
    <row r="8666" spans="1:6" ht="15.6">
      <c r="A8666" s="14" t="s">
        <v>8006</v>
      </c>
      <c r="B8666" s="7">
        <v>1</v>
      </c>
      <c r="C8666" s="8">
        <v>2.9622520224775685E-4</v>
      </c>
      <c r="D8666" s="8">
        <v>2.9622520224775685E-4</v>
      </c>
      <c r="E8666" s="9">
        <v>28.497456906638703</v>
      </c>
      <c r="F8666" s="19">
        <f t="shared" si="135"/>
        <v>99.760946261797457</v>
      </c>
    </row>
    <row r="8667" spans="1:6" ht="15.6">
      <c r="A8667" s="14" t="s">
        <v>8008</v>
      </c>
      <c r="B8667" s="7">
        <v>1</v>
      </c>
      <c r="C8667" s="8">
        <v>2.9622520224775685E-4</v>
      </c>
      <c r="D8667" s="8">
        <v>2.9622520224775685E-4</v>
      </c>
      <c r="E8667" s="9">
        <v>28.498345582245449</v>
      </c>
      <c r="F8667" s="19">
        <f t="shared" si="135"/>
        <v>99.761242486999706</v>
      </c>
    </row>
    <row r="8668" spans="1:6" ht="15.6">
      <c r="A8668" s="14" t="s">
        <v>8011</v>
      </c>
      <c r="B8668" s="7">
        <v>1</v>
      </c>
      <c r="C8668" s="8">
        <v>2.9622520224775685E-4</v>
      </c>
      <c r="D8668" s="8">
        <v>2.9622520224775685E-4</v>
      </c>
      <c r="E8668" s="9">
        <v>28.503381410683659</v>
      </c>
      <c r="F8668" s="19">
        <f t="shared" si="135"/>
        <v>99.761538712201954</v>
      </c>
    </row>
    <row r="8669" spans="1:6" ht="15.6">
      <c r="A8669" s="14" t="s">
        <v>8012</v>
      </c>
      <c r="B8669" s="7">
        <v>1</v>
      </c>
      <c r="C8669" s="8">
        <v>2.9622520224775685E-4</v>
      </c>
      <c r="D8669" s="8">
        <v>2.9622520224775685E-4</v>
      </c>
      <c r="E8669" s="9">
        <v>28.503677635885904</v>
      </c>
      <c r="F8669" s="19">
        <f t="shared" si="135"/>
        <v>99.761834937404203</v>
      </c>
    </row>
    <row r="8670" spans="1:6" ht="15.6">
      <c r="A8670" s="14" t="s">
        <v>8015</v>
      </c>
      <c r="B8670" s="7">
        <v>1</v>
      </c>
      <c r="C8670" s="8">
        <v>2.9622520224775685E-4</v>
      </c>
      <c r="D8670" s="8">
        <v>2.9622520224775685E-4</v>
      </c>
      <c r="E8670" s="9">
        <v>28.506343662706136</v>
      </c>
      <c r="F8670" s="19">
        <f t="shared" si="135"/>
        <v>99.762131162606451</v>
      </c>
    </row>
    <row r="8671" spans="1:6" ht="15.6">
      <c r="A8671" s="14" t="s">
        <v>8016</v>
      </c>
      <c r="B8671" s="7">
        <v>1</v>
      </c>
      <c r="C8671" s="8">
        <v>2.9622520224775685E-4</v>
      </c>
      <c r="D8671" s="8">
        <v>2.9622520224775685E-4</v>
      </c>
      <c r="E8671" s="9">
        <v>28.506639887908385</v>
      </c>
      <c r="F8671" s="19">
        <f t="shared" si="135"/>
        <v>99.7624273878087</v>
      </c>
    </row>
    <row r="8672" spans="1:6" ht="15.6">
      <c r="A8672" s="14" t="s">
        <v>8018</v>
      </c>
      <c r="B8672" s="7">
        <v>1</v>
      </c>
      <c r="C8672" s="8">
        <v>2.9622520224775685E-4</v>
      </c>
      <c r="D8672" s="8">
        <v>2.9622520224775685E-4</v>
      </c>
      <c r="E8672" s="9">
        <v>28.507528563515127</v>
      </c>
      <c r="F8672" s="19">
        <f t="shared" si="135"/>
        <v>99.762723613010948</v>
      </c>
    </row>
    <row r="8673" spans="1:6" ht="15.6">
      <c r="A8673" s="14" t="s">
        <v>8020</v>
      </c>
      <c r="B8673" s="7">
        <v>1</v>
      </c>
      <c r="C8673" s="8">
        <v>2.9622520224775685E-4</v>
      </c>
      <c r="D8673" s="8">
        <v>2.9622520224775685E-4</v>
      </c>
      <c r="E8673" s="9">
        <v>28.509009689526366</v>
      </c>
      <c r="F8673" s="19">
        <f t="shared" si="135"/>
        <v>99.763019838213197</v>
      </c>
    </row>
    <row r="8674" spans="1:6" ht="15.6">
      <c r="A8674" s="14" t="s">
        <v>8023</v>
      </c>
      <c r="B8674" s="7">
        <v>1</v>
      </c>
      <c r="C8674" s="8">
        <v>2.9622520224775685E-4</v>
      </c>
      <c r="D8674" s="8">
        <v>2.9622520224775685E-4</v>
      </c>
      <c r="E8674" s="9">
        <v>28.510787040739853</v>
      </c>
      <c r="F8674" s="19">
        <f t="shared" si="135"/>
        <v>99.763316063415445</v>
      </c>
    </row>
    <row r="8675" spans="1:6" ht="15.6">
      <c r="A8675" s="14" t="s">
        <v>8024</v>
      </c>
      <c r="B8675" s="7">
        <v>1</v>
      </c>
      <c r="C8675" s="8">
        <v>2.9622520224775685E-4</v>
      </c>
      <c r="D8675" s="8">
        <v>2.9622520224775685E-4</v>
      </c>
      <c r="E8675" s="9">
        <v>28.511083265942101</v>
      </c>
      <c r="F8675" s="19">
        <f t="shared" si="135"/>
        <v>99.763612288617693</v>
      </c>
    </row>
    <row r="8676" spans="1:6" ht="15.6">
      <c r="A8676" s="14" t="s">
        <v>8025</v>
      </c>
      <c r="B8676" s="7">
        <v>1</v>
      </c>
      <c r="C8676" s="8">
        <v>2.9622520224775685E-4</v>
      </c>
      <c r="D8676" s="8">
        <v>2.9622520224775685E-4</v>
      </c>
      <c r="E8676" s="9">
        <v>28.511379491144346</v>
      </c>
      <c r="F8676" s="19">
        <f t="shared" si="135"/>
        <v>99.763908513819942</v>
      </c>
    </row>
    <row r="8677" spans="1:6" ht="15.6">
      <c r="A8677" s="14" t="s">
        <v>8027</v>
      </c>
      <c r="B8677" s="7">
        <v>1</v>
      </c>
      <c r="C8677" s="8">
        <v>2.9622520224775685E-4</v>
      </c>
      <c r="D8677" s="8">
        <v>2.9622520224775685E-4</v>
      </c>
      <c r="E8677" s="9">
        <v>28.513156842357834</v>
      </c>
      <c r="F8677" s="19">
        <f t="shared" si="135"/>
        <v>99.76420473902219</v>
      </c>
    </row>
    <row r="8678" spans="1:6" ht="15.6">
      <c r="A8678" s="14" t="s">
        <v>8030</v>
      </c>
      <c r="B8678" s="7">
        <v>1</v>
      </c>
      <c r="C8678" s="8">
        <v>2.9622520224775685E-4</v>
      </c>
      <c r="D8678" s="8">
        <v>2.9622520224775685E-4</v>
      </c>
      <c r="E8678" s="9">
        <v>28.515822869178066</v>
      </c>
      <c r="F8678" s="19">
        <f t="shared" si="135"/>
        <v>99.764500964224439</v>
      </c>
    </row>
    <row r="8679" spans="1:6" ht="15.6">
      <c r="A8679" s="14" t="s">
        <v>8031</v>
      </c>
      <c r="B8679" s="7">
        <v>1</v>
      </c>
      <c r="C8679" s="8">
        <v>2.9622520224775685E-4</v>
      </c>
      <c r="D8679" s="8">
        <v>2.9622520224775685E-4</v>
      </c>
      <c r="E8679" s="9">
        <v>28.516119094380311</v>
      </c>
      <c r="F8679" s="19">
        <f t="shared" ref="F8679:F8742" si="136">C8679+F8678</f>
        <v>99.764797189426687</v>
      </c>
    </row>
    <row r="8680" spans="1:6" ht="15.6">
      <c r="A8680" s="14" t="s">
        <v>8032</v>
      </c>
      <c r="B8680" s="7">
        <v>1</v>
      </c>
      <c r="C8680" s="8">
        <v>2.9622520224775685E-4</v>
      </c>
      <c r="D8680" s="8">
        <v>2.9622520224775685E-4</v>
      </c>
      <c r="E8680" s="9">
        <v>28.51641531958256</v>
      </c>
      <c r="F8680" s="19">
        <f t="shared" si="136"/>
        <v>99.765093414628936</v>
      </c>
    </row>
    <row r="8681" spans="1:6" ht="15.6">
      <c r="A8681" s="14" t="s">
        <v>8034</v>
      </c>
      <c r="B8681" s="7">
        <v>1</v>
      </c>
      <c r="C8681" s="8">
        <v>2.9622520224775685E-4</v>
      </c>
      <c r="D8681" s="8">
        <v>2.9622520224775685E-4</v>
      </c>
      <c r="E8681" s="9">
        <v>28.517600220391547</v>
      </c>
      <c r="F8681" s="19">
        <f t="shared" si="136"/>
        <v>99.765389639831184</v>
      </c>
    </row>
    <row r="8682" spans="1:6" ht="15.6">
      <c r="A8682" s="14" t="s">
        <v>8036</v>
      </c>
      <c r="B8682" s="7">
        <v>1</v>
      </c>
      <c r="C8682" s="8">
        <v>2.9622520224775685E-4</v>
      </c>
      <c r="D8682" s="8">
        <v>2.9622520224775685E-4</v>
      </c>
      <c r="E8682" s="9">
        <v>28.518488895998296</v>
      </c>
      <c r="F8682" s="19">
        <f t="shared" si="136"/>
        <v>99.765685865033433</v>
      </c>
    </row>
    <row r="8683" spans="1:6" ht="15.6">
      <c r="A8683" s="14" t="s">
        <v>8037</v>
      </c>
      <c r="B8683" s="7">
        <v>1</v>
      </c>
      <c r="C8683" s="8">
        <v>2.9622520224775685E-4</v>
      </c>
      <c r="D8683" s="8">
        <v>2.9622520224775685E-4</v>
      </c>
      <c r="E8683" s="9">
        <v>28.518785121200541</v>
      </c>
      <c r="F8683" s="19">
        <f t="shared" si="136"/>
        <v>99.765982090235681</v>
      </c>
    </row>
    <row r="8684" spans="1:6" ht="15.6">
      <c r="A8684" s="14" t="s">
        <v>8039</v>
      </c>
      <c r="B8684" s="7">
        <v>1</v>
      </c>
      <c r="C8684" s="8">
        <v>2.9622520224775685E-4</v>
      </c>
      <c r="D8684" s="8">
        <v>2.9622520224775685E-4</v>
      </c>
      <c r="E8684" s="9">
        <v>28.519673796807282</v>
      </c>
      <c r="F8684" s="19">
        <f t="shared" si="136"/>
        <v>99.76627831543793</v>
      </c>
    </row>
    <row r="8685" spans="1:6" ht="15.6">
      <c r="A8685" s="14" t="s">
        <v>8045</v>
      </c>
      <c r="B8685" s="7">
        <v>1</v>
      </c>
      <c r="C8685" s="8">
        <v>2.9622520224775685E-4</v>
      </c>
      <c r="D8685" s="8">
        <v>2.9622520224775685E-4</v>
      </c>
      <c r="E8685" s="9">
        <v>28.528856778076968</v>
      </c>
      <c r="F8685" s="19">
        <f t="shared" si="136"/>
        <v>99.766574540640178</v>
      </c>
    </row>
    <row r="8686" spans="1:6" ht="15.6">
      <c r="A8686" s="14" t="s">
        <v>8047</v>
      </c>
      <c r="B8686" s="7">
        <v>1</v>
      </c>
      <c r="C8686" s="8">
        <v>2.9622520224775685E-4</v>
      </c>
      <c r="D8686" s="8">
        <v>2.9622520224775685E-4</v>
      </c>
      <c r="E8686" s="9">
        <v>28.531522804897197</v>
      </c>
      <c r="F8686" s="19">
        <f t="shared" si="136"/>
        <v>99.766870765842427</v>
      </c>
    </row>
    <row r="8687" spans="1:6" ht="15.6">
      <c r="A8687" s="14" t="s">
        <v>8048</v>
      </c>
      <c r="B8687" s="7">
        <v>1</v>
      </c>
      <c r="C8687" s="8">
        <v>2.9622520224775685E-4</v>
      </c>
      <c r="D8687" s="8">
        <v>2.9622520224775685E-4</v>
      </c>
      <c r="E8687" s="9">
        <v>28.531819030099442</v>
      </c>
      <c r="F8687" s="19">
        <f t="shared" si="136"/>
        <v>99.767166991044675</v>
      </c>
    </row>
    <row r="8688" spans="1:6" ht="15.6">
      <c r="A8688" s="14" t="s">
        <v>8049</v>
      </c>
      <c r="B8688" s="7">
        <v>1</v>
      </c>
      <c r="C8688" s="8">
        <v>2.9622520224775685E-4</v>
      </c>
      <c r="D8688" s="8">
        <v>2.9622520224775685E-4</v>
      </c>
      <c r="E8688" s="9">
        <v>28.532115255301694</v>
      </c>
      <c r="F8688" s="19">
        <f t="shared" si="136"/>
        <v>99.767463216246924</v>
      </c>
    </row>
    <row r="8689" spans="1:6" ht="15.6">
      <c r="A8689" s="14" t="s">
        <v>8050</v>
      </c>
      <c r="B8689" s="7">
        <v>1</v>
      </c>
      <c r="C8689" s="8">
        <v>2.9622520224775685E-4</v>
      </c>
      <c r="D8689" s="8">
        <v>2.9622520224775685E-4</v>
      </c>
      <c r="E8689" s="9">
        <v>28.532411480503939</v>
      </c>
      <c r="F8689" s="19">
        <f t="shared" si="136"/>
        <v>99.767759441449172</v>
      </c>
    </row>
    <row r="8690" spans="1:6" ht="15.6">
      <c r="A8690" s="14" t="s">
        <v>8052</v>
      </c>
      <c r="B8690" s="7">
        <v>1</v>
      </c>
      <c r="C8690" s="8">
        <v>2.9622520224775685E-4</v>
      </c>
      <c r="D8690" s="8">
        <v>2.9622520224775685E-4</v>
      </c>
      <c r="E8690" s="9">
        <v>28.534188831717426</v>
      </c>
      <c r="F8690" s="19">
        <f t="shared" si="136"/>
        <v>99.768055666651421</v>
      </c>
    </row>
    <row r="8691" spans="1:6" ht="15.6">
      <c r="A8691" s="14" t="s">
        <v>8054</v>
      </c>
      <c r="B8691" s="7">
        <v>1</v>
      </c>
      <c r="C8691" s="8">
        <v>2.9622520224775685E-4</v>
      </c>
      <c r="D8691" s="8">
        <v>2.9622520224775685E-4</v>
      </c>
      <c r="E8691" s="9">
        <v>28.535669957728665</v>
      </c>
      <c r="F8691" s="19">
        <f t="shared" si="136"/>
        <v>99.768351891853669</v>
      </c>
    </row>
    <row r="8692" spans="1:6" ht="15.6">
      <c r="A8692" s="14" t="s">
        <v>8055</v>
      </c>
      <c r="B8692" s="7">
        <v>1</v>
      </c>
      <c r="C8692" s="8">
        <v>2.9622520224775685E-4</v>
      </c>
      <c r="D8692" s="8">
        <v>2.9622520224775685E-4</v>
      </c>
      <c r="E8692" s="9">
        <v>28.53596618293091</v>
      </c>
      <c r="F8692" s="19">
        <f t="shared" si="136"/>
        <v>99.768648117055918</v>
      </c>
    </row>
    <row r="8693" spans="1:6" ht="15.6">
      <c r="A8693" s="14" t="s">
        <v>8057</v>
      </c>
      <c r="B8693" s="7">
        <v>1</v>
      </c>
      <c r="C8693" s="8">
        <v>2.9622520224775685E-4</v>
      </c>
      <c r="D8693" s="8">
        <v>2.9622520224775685E-4</v>
      </c>
      <c r="E8693" s="9">
        <v>28.538039759346645</v>
      </c>
      <c r="F8693" s="19">
        <f t="shared" si="136"/>
        <v>99.768944342258166</v>
      </c>
    </row>
    <row r="8694" spans="1:6" ht="15.6">
      <c r="A8694" s="14" t="s">
        <v>8058</v>
      </c>
      <c r="B8694" s="7">
        <v>1</v>
      </c>
      <c r="C8694" s="8">
        <v>2.9622520224775685E-4</v>
      </c>
      <c r="D8694" s="8">
        <v>2.9622520224775685E-4</v>
      </c>
      <c r="E8694" s="9">
        <v>28.538335984548898</v>
      </c>
      <c r="F8694" s="19">
        <f t="shared" si="136"/>
        <v>99.769240567460415</v>
      </c>
    </row>
    <row r="8695" spans="1:6" ht="15.6">
      <c r="A8695" s="14" t="s">
        <v>8059</v>
      </c>
      <c r="B8695" s="7">
        <v>1</v>
      </c>
      <c r="C8695" s="8">
        <v>2.9622520224775685E-4</v>
      </c>
      <c r="D8695" s="8">
        <v>2.9622520224775685E-4</v>
      </c>
      <c r="E8695" s="9">
        <v>28.538632209751142</v>
      </c>
      <c r="F8695" s="19">
        <f t="shared" si="136"/>
        <v>99.769536792662663</v>
      </c>
    </row>
    <row r="8696" spans="1:6" ht="15.6">
      <c r="A8696" s="14" t="s">
        <v>8060</v>
      </c>
      <c r="B8696" s="7">
        <v>1</v>
      </c>
      <c r="C8696" s="8">
        <v>2.9622520224775685E-4</v>
      </c>
      <c r="D8696" s="8">
        <v>2.9622520224775685E-4</v>
      </c>
      <c r="E8696" s="9">
        <v>28.538928434953387</v>
      </c>
      <c r="F8696" s="19">
        <f t="shared" si="136"/>
        <v>99.769833017864912</v>
      </c>
    </row>
    <row r="8697" spans="1:6" ht="15.6">
      <c r="A8697" s="14" t="s">
        <v>8061</v>
      </c>
      <c r="B8697" s="7">
        <v>1</v>
      </c>
      <c r="C8697" s="8">
        <v>2.9622520224775685E-4</v>
      </c>
      <c r="D8697" s="8">
        <v>2.9622520224775685E-4</v>
      </c>
      <c r="E8697" s="9">
        <v>28.539224660155639</v>
      </c>
      <c r="F8697" s="19">
        <f t="shared" si="136"/>
        <v>99.77012924306716</v>
      </c>
    </row>
    <row r="8698" spans="1:6" ht="15.6">
      <c r="A8698" s="14" t="s">
        <v>8062</v>
      </c>
      <c r="B8698" s="7">
        <v>1</v>
      </c>
      <c r="C8698" s="8">
        <v>2.9622520224775685E-4</v>
      </c>
      <c r="D8698" s="8">
        <v>2.9622520224775685E-4</v>
      </c>
      <c r="E8698" s="9">
        <v>28.539520885357884</v>
      </c>
      <c r="F8698" s="19">
        <f t="shared" si="136"/>
        <v>99.770425468269408</v>
      </c>
    </row>
    <row r="8699" spans="1:6" ht="15.6">
      <c r="A8699" s="14" t="s">
        <v>8064</v>
      </c>
      <c r="B8699" s="7">
        <v>1</v>
      </c>
      <c r="C8699" s="8">
        <v>2.9622520224775685E-4</v>
      </c>
      <c r="D8699" s="8">
        <v>2.9622520224775685E-4</v>
      </c>
      <c r="E8699" s="9">
        <v>28.541298236571372</v>
      </c>
      <c r="F8699" s="19">
        <f t="shared" si="136"/>
        <v>99.770721693471657</v>
      </c>
    </row>
    <row r="8700" spans="1:6" ht="15.6">
      <c r="A8700" s="14" t="s">
        <v>8067</v>
      </c>
      <c r="B8700" s="7">
        <v>1</v>
      </c>
      <c r="C8700" s="8">
        <v>2.9622520224775685E-4</v>
      </c>
      <c r="D8700" s="8">
        <v>2.9622520224775685E-4</v>
      </c>
      <c r="E8700" s="9">
        <v>28.543371812987107</v>
      </c>
      <c r="F8700" s="19">
        <f t="shared" si="136"/>
        <v>99.771017918673905</v>
      </c>
    </row>
    <row r="8701" spans="1:6" ht="15.6">
      <c r="A8701" s="14" t="s">
        <v>8069</v>
      </c>
      <c r="B8701" s="7">
        <v>1</v>
      </c>
      <c r="C8701" s="8">
        <v>2.9622520224775685E-4</v>
      </c>
      <c r="D8701" s="8">
        <v>2.9622520224775685E-4</v>
      </c>
      <c r="E8701" s="9">
        <v>28.544852938998343</v>
      </c>
      <c r="F8701" s="19">
        <f t="shared" si="136"/>
        <v>99.771314143876154</v>
      </c>
    </row>
    <row r="8702" spans="1:6" ht="15.6">
      <c r="A8702" s="14" t="s">
        <v>8074</v>
      </c>
      <c r="B8702" s="7">
        <v>1</v>
      </c>
      <c r="C8702" s="8">
        <v>2.9622520224775685E-4</v>
      </c>
      <c r="D8702" s="8">
        <v>2.9622520224775685E-4</v>
      </c>
      <c r="E8702" s="9">
        <v>28.548703866627566</v>
      </c>
      <c r="F8702" s="19">
        <f t="shared" si="136"/>
        <v>99.771610369078402</v>
      </c>
    </row>
    <row r="8703" spans="1:6" ht="15.6">
      <c r="A8703" s="14" t="s">
        <v>8075</v>
      </c>
      <c r="B8703" s="7">
        <v>1</v>
      </c>
      <c r="C8703" s="8">
        <v>2.9622520224775685E-4</v>
      </c>
      <c r="D8703" s="8">
        <v>2.9622520224775685E-4</v>
      </c>
      <c r="E8703" s="9">
        <v>28.549000091829811</v>
      </c>
      <c r="F8703" s="19">
        <f t="shared" si="136"/>
        <v>99.771906594280651</v>
      </c>
    </row>
    <row r="8704" spans="1:6" ht="15.6">
      <c r="A8704" s="14" t="s">
        <v>8076</v>
      </c>
      <c r="B8704" s="7">
        <v>1</v>
      </c>
      <c r="C8704" s="8">
        <v>2.9622520224775685E-4</v>
      </c>
      <c r="D8704" s="8">
        <v>2.9622520224775685E-4</v>
      </c>
      <c r="E8704" s="9">
        <v>28.549296317032059</v>
      </c>
      <c r="F8704" s="19">
        <f t="shared" si="136"/>
        <v>99.772202819482899</v>
      </c>
    </row>
    <row r="8705" spans="1:6" ht="15.6">
      <c r="A8705" s="14" t="s">
        <v>8080</v>
      </c>
      <c r="B8705" s="7">
        <v>1</v>
      </c>
      <c r="C8705" s="8">
        <v>2.9622520224775685E-4</v>
      </c>
      <c r="D8705" s="8">
        <v>2.9622520224775685E-4</v>
      </c>
      <c r="E8705" s="9">
        <v>28.552554794256785</v>
      </c>
      <c r="F8705" s="19">
        <f t="shared" si="136"/>
        <v>99.772499044685148</v>
      </c>
    </row>
    <row r="8706" spans="1:6" ht="15.6">
      <c r="A8706" s="14" t="s">
        <v>8081</v>
      </c>
      <c r="B8706" s="7">
        <v>1</v>
      </c>
      <c r="C8706" s="8">
        <v>2.9622520224775685E-4</v>
      </c>
      <c r="D8706" s="8">
        <v>2.9622520224775685E-4</v>
      </c>
      <c r="E8706" s="9">
        <v>28.552851019459034</v>
      </c>
      <c r="F8706" s="19">
        <f t="shared" si="136"/>
        <v>99.772795269887396</v>
      </c>
    </row>
    <row r="8707" spans="1:6" ht="15.6">
      <c r="A8707" s="14" t="s">
        <v>8083</v>
      </c>
      <c r="B8707" s="7">
        <v>1</v>
      </c>
      <c r="C8707" s="8">
        <v>2.9622520224775685E-4</v>
      </c>
      <c r="D8707" s="8">
        <v>2.9622520224775685E-4</v>
      </c>
      <c r="E8707" s="9">
        <v>28.554628370672518</v>
      </c>
      <c r="F8707" s="19">
        <f t="shared" si="136"/>
        <v>99.773091495089645</v>
      </c>
    </row>
    <row r="8708" spans="1:6" ht="15.6">
      <c r="A8708" s="14" t="s">
        <v>8085</v>
      </c>
      <c r="B8708" s="7">
        <v>1</v>
      </c>
      <c r="C8708" s="8">
        <v>2.9622520224775685E-4</v>
      </c>
      <c r="D8708" s="8">
        <v>2.9622520224775685E-4</v>
      </c>
      <c r="E8708" s="9">
        <v>28.55551704627926</v>
      </c>
      <c r="F8708" s="19">
        <f t="shared" si="136"/>
        <v>99.773387720291893</v>
      </c>
    </row>
    <row r="8709" spans="1:6" ht="15.6">
      <c r="A8709" s="14" t="s">
        <v>8086</v>
      </c>
      <c r="B8709" s="7">
        <v>1</v>
      </c>
      <c r="C8709" s="8">
        <v>2.9622520224775685E-4</v>
      </c>
      <c r="D8709" s="8">
        <v>2.9622520224775685E-4</v>
      </c>
      <c r="E8709" s="9">
        <v>28.555813271481512</v>
      </c>
      <c r="F8709" s="19">
        <f t="shared" si="136"/>
        <v>99.773683945494142</v>
      </c>
    </row>
    <row r="8710" spans="1:6" ht="15.6">
      <c r="A8710" s="14" t="s">
        <v>8088</v>
      </c>
      <c r="B8710" s="7">
        <v>1</v>
      </c>
      <c r="C8710" s="8">
        <v>2.9622520224775685E-4</v>
      </c>
      <c r="D8710" s="8">
        <v>2.9622520224775685E-4</v>
      </c>
      <c r="E8710" s="9">
        <v>28.556701947088253</v>
      </c>
      <c r="F8710" s="19">
        <f t="shared" si="136"/>
        <v>99.77398017069639</v>
      </c>
    </row>
    <row r="8711" spans="1:6" ht="15.6">
      <c r="A8711" s="14" t="s">
        <v>8091</v>
      </c>
      <c r="B8711" s="7">
        <v>1</v>
      </c>
      <c r="C8711" s="8">
        <v>2.9622520224775685E-4</v>
      </c>
      <c r="D8711" s="8">
        <v>2.9622520224775685E-4</v>
      </c>
      <c r="E8711" s="9">
        <v>28.558479298301741</v>
      </c>
      <c r="F8711" s="19">
        <f t="shared" si="136"/>
        <v>99.774276395898639</v>
      </c>
    </row>
    <row r="8712" spans="1:6" ht="15.6">
      <c r="A8712" s="14" t="s">
        <v>8092</v>
      </c>
      <c r="B8712" s="7">
        <v>1</v>
      </c>
      <c r="C8712" s="8">
        <v>2.9622520224775685E-4</v>
      </c>
      <c r="D8712" s="8">
        <v>2.9622520224775685E-4</v>
      </c>
      <c r="E8712" s="9">
        <v>28.558775523503989</v>
      </c>
      <c r="F8712" s="19">
        <f t="shared" si="136"/>
        <v>99.774572621100887</v>
      </c>
    </row>
    <row r="8713" spans="1:6" ht="15.6">
      <c r="A8713" s="14" t="s">
        <v>8093</v>
      </c>
      <c r="B8713" s="7">
        <v>1</v>
      </c>
      <c r="C8713" s="8">
        <v>2.9622520224775685E-4</v>
      </c>
      <c r="D8713" s="8">
        <v>2.9622520224775685E-4</v>
      </c>
      <c r="E8713" s="9">
        <v>28.559071748706238</v>
      </c>
      <c r="F8713" s="19">
        <f t="shared" si="136"/>
        <v>99.774868846303136</v>
      </c>
    </row>
    <row r="8714" spans="1:6" ht="15.6">
      <c r="A8714" s="14" t="s">
        <v>8095</v>
      </c>
      <c r="B8714" s="7">
        <v>1</v>
      </c>
      <c r="C8714" s="8">
        <v>2.9622520224775685E-4</v>
      </c>
      <c r="D8714" s="8">
        <v>2.9622520224775685E-4</v>
      </c>
      <c r="E8714" s="9">
        <v>28.560256649515225</v>
      </c>
      <c r="F8714" s="19">
        <f t="shared" si="136"/>
        <v>99.775165071505384</v>
      </c>
    </row>
    <row r="8715" spans="1:6" ht="15.6">
      <c r="A8715" s="14" t="s">
        <v>8096</v>
      </c>
      <c r="B8715" s="7">
        <v>1</v>
      </c>
      <c r="C8715" s="8">
        <v>2.9622520224775685E-4</v>
      </c>
      <c r="D8715" s="8">
        <v>2.9622520224775685E-4</v>
      </c>
      <c r="E8715" s="9">
        <v>28.560552874717477</v>
      </c>
      <c r="F8715" s="19">
        <f t="shared" si="136"/>
        <v>99.775461296707633</v>
      </c>
    </row>
    <row r="8716" spans="1:6" ht="15.6">
      <c r="A8716" s="14" t="s">
        <v>8097</v>
      </c>
      <c r="B8716" s="7">
        <v>1</v>
      </c>
      <c r="C8716" s="8">
        <v>2.9622520224775685E-4</v>
      </c>
      <c r="D8716" s="8">
        <v>2.9622520224775685E-4</v>
      </c>
      <c r="E8716" s="9">
        <v>28.560849099919722</v>
      </c>
      <c r="F8716" s="19">
        <f t="shared" si="136"/>
        <v>99.775757521909881</v>
      </c>
    </row>
    <row r="8717" spans="1:6" ht="15.6">
      <c r="A8717" s="14" t="s">
        <v>8098</v>
      </c>
      <c r="B8717" s="7">
        <v>1</v>
      </c>
      <c r="C8717" s="8">
        <v>2.9622520224775685E-4</v>
      </c>
      <c r="D8717" s="8">
        <v>2.9622520224775685E-4</v>
      </c>
      <c r="E8717" s="9">
        <v>28.561145325121974</v>
      </c>
      <c r="F8717" s="19">
        <f t="shared" si="136"/>
        <v>99.77605374711213</v>
      </c>
    </row>
    <row r="8718" spans="1:6" ht="15.6">
      <c r="A8718" s="14" t="s">
        <v>8099</v>
      </c>
      <c r="B8718" s="7">
        <v>1</v>
      </c>
      <c r="C8718" s="8">
        <v>2.9622520224775685E-4</v>
      </c>
      <c r="D8718" s="8">
        <v>2.9622520224775685E-4</v>
      </c>
      <c r="E8718" s="9">
        <v>28.561441550324218</v>
      </c>
      <c r="F8718" s="19">
        <f t="shared" si="136"/>
        <v>99.776349972314378</v>
      </c>
    </row>
    <row r="8719" spans="1:6" ht="15.6">
      <c r="A8719" s="14" t="s">
        <v>8100</v>
      </c>
      <c r="B8719" s="7">
        <v>1</v>
      </c>
      <c r="C8719" s="8">
        <v>2.9622520224775685E-4</v>
      </c>
      <c r="D8719" s="8">
        <v>2.9622520224775685E-4</v>
      </c>
      <c r="E8719" s="9">
        <v>28.561737775526471</v>
      </c>
      <c r="F8719" s="19">
        <f t="shared" si="136"/>
        <v>99.776646197516627</v>
      </c>
    </row>
    <row r="8720" spans="1:6" ht="15.6">
      <c r="A8720" s="14" t="s">
        <v>8102</v>
      </c>
      <c r="B8720" s="7">
        <v>1</v>
      </c>
      <c r="C8720" s="8">
        <v>2.9622520224775685E-4</v>
      </c>
      <c r="D8720" s="8">
        <v>2.9622520224775685E-4</v>
      </c>
      <c r="E8720" s="9">
        <v>28.562626451133212</v>
      </c>
      <c r="F8720" s="19">
        <f t="shared" si="136"/>
        <v>99.776942422718875</v>
      </c>
    </row>
    <row r="8721" spans="1:6" ht="15.6">
      <c r="A8721" s="14" t="s">
        <v>8105</v>
      </c>
      <c r="B8721" s="7">
        <v>1</v>
      </c>
      <c r="C8721" s="8">
        <v>2.9622520224775685E-4</v>
      </c>
      <c r="D8721" s="8">
        <v>2.9622520224775685E-4</v>
      </c>
      <c r="E8721" s="9">
        <v>28.564107577144448</v>
      </c>
      <c r="F8721" s="19">
        <f t="shared" si="136"/>
        <v>99.777238647921124</v>
      </c>
    </row>
    <row r="8722" spans="1:6" ht="15.6">
      <c r="A8722" s="14" t="s">
        <v>8106</v>
      </c>
      <c r="B8722" s="7">
        <v>1</v>
      </c>
      <c r="C8722" s="8">
        <v>2.9622520224775685E-4</v>
      </c>
      <c r="D8722" s="8">
        <v>2.9622520224775685E-4</v>
      </c>
      <c r="E8722" s="9">
        <v>28.564403802346693</v>
      </c>
      <c r="F8722" s="19">
        <f t="shared" si="136"/>
        <v>99.777534873123372</v>
      </c>
    </row>
    <row r="8723" spans="1:6" ht="15.6">
      <c r="A8723" s="14" t="s">
        <v>8108</v>
      </c>
      <c r="B8723" s="7">
        <v>1</v>
      </c>
      <c r="C8723" s="8">
        <v>2.9622520224775685E-4</v>
      </c>
      <c r="D8723" s="8">
        <v>2.9622520224775685E-4</v>
      </c>
      <c r="E8723" s="9">
        <v>28.565292477953442</v>
      </c>
      <c r="F8723" s="19">
        <f t="shared" si="136"/>
        <v>99.77783109832562</v>
      </c>
    </row>
    <row r="8724" spans="1:6" ht="15.6">
      <c r="A8724" s="14" t="s">
        <v>8109</v>
      </c>
      <c r="B8724" s="7">
        <v>1</v>
      </c>
      <c r="C8724" s="8">
        <v>2.9622520224775685E-4</v>
      </c>
      <c r="D8724" s="8">
        <v>2.9622520224775685E-4</v>
      </c>
      <c r="E8724" s="9">
        <v>28.565588703155687</v>
      </c>
      <c r="F8724" s="19">
        <f t="shared" si="136"/>
        <v>99.778127323527869</v>
      </c>
    </row>
    <row r="8725" spans="1:6" ht="15.6">
      <c r="A8725" s="14" t="s">
        <v>8110</v>
      </c>
      <c r="B8725" s="7">
        <v>1</v>
      </c>
      <c r="C8725" s="8">
        <v>2.9622520224775685E-4</v>
      </c>
      <c r="D8725" s="8">
        <v>2.9622520224775685E-4</v>
      </c>
      <c r="E8725" s="9">
        <v>28.565884928357939</v>
      </c>
      <c r="F8725" s="19">
        <f t="shared" si="136"/>
        <v>99.778423548730117</v>
      </c>
    </row>
    <row r="8726" spans="1:6" ht="15.6">
      <c r="A8726" s="14" t="s">
        <v>8111</v>
      </c>
      <c r="B8726" s="7">
        <v>1</v>
      </c>
      <c r="C8726" s="8">
        <v>2.9622520224775685E-4</v>
      </c>
      <c r="D8726" s="8">
        <v>2.9622520224775685E-4</v>
      </c>
      <c r="E8726" s="9">
        <v>28.566181153560184</v>
      </c>
      <c r="F8726" s="19">
        <f t="shared" si="136"/>
        <v>99.778719773932366</v>
      </c>
    </row>
    <row r="8727" spans="1:6" ht="15.6">
      <c r="A8727" s="14" t="s">
        <v>8112</v>
      </c>
      <c r="B8727" s="7">
        <v>1</v>
      </c>
      <c r="C8727" s="8">
        <v>2.9622520224775685E-4</v>
      </c>
      <c r="D8727" s="8">
        <v>2.9622520224775685E-4</v>
      </c>
      <c r="E8727" s="9">
        <v>28.566477378762428</v>
      </c>
      <c r="F8727" s="19">
        <f t="shared" si="136"/>
        <v>99.779015999134614</v>
      </c>
    </row>
    <row r="8728" spans="1:6" ht="15.6">
      <c r="A8728" s="14" t="s">
        <v>8113</v>
      </c>
      <c r="B8728" s="7">
        <v>1</v>
      </c>
      <c r="C8728" s="8">
        <v>2.9622520224775685E-4</v>
      </c>
      <c r="D8728" s="8">
        <v>2.9622520224775685E-4</v>
      </c>
      <c r="E8728" s="9">
        <v>28.56677360396468</v>
      </c>
      <c r="F8728" s="19">
        <f t="shared" si="136"/>
        <v>99.779312224336863</v>
      </c>
    </row>
    <row r="8729" spans="1:6" ht="15.6">
      <c r="A8729" s="14" t="s">
        <v>8115</v>
      </c>
      <c r="B8729" s="7">
        <v>1</v>
      </c>
      <c r="C8729" s="8">
        <v>2.9622520224775685E-4</v>
      </c>
      <c r="D8729" s="8">
        <v>2.9622520224775685E-4</v>
      </c>
      <c r="E8729" s="9">
        <v>28.568550955178161</v>
      </c>
      <c r="F8729" s="19">
        <f t="shared" si="136"/>
        <v>99.779608449539111</v>
      </c>
    </row>
    <row r="8730" spans="1:6" ht="15.6">
      <c r="A8730" s="14" t="s">
        <v>8116</v>
      </c>
      <c r="B8730" s="7">
        <v>1</v>
      </c>
      <c r="C8730" s="8">
        <v>2.9622520224775685E-4</v>
      </c>
      <c r="D8730" s="8">
        <v>2.9622520224775685E-4</v>
      </c>
      <c r="E8730" s="9">
        <v>28.568847180380413</v>
      </c>
      <c r="F8730" s="19">
        <f t="shared" si="136"/>
        <v>99.77990467474136</v>
      </c>
    </row>
    <row r="8731" spans="1:6" ht="15.6">
      <c r="A8731" s="14" t="s">
        <v>8117</v>
      </c>
      <c r="B8731" s="7">
        <v>1</v>
      </c>
      <c r="C8731" s="8">
        <v>2.9622520224775685E-4</v>
      </c>
      <c r="D8731" s="8">
        <v>2.9622520224775685E-4</v>
      </c>
      <c r="E8731" s="9">
        <v>28.569143405582658</v>
      </c>
      <c r="F8731" s="19">
        <f t="shared" si="136"/>
        <v>99.780200899943608</v>
      </c>
    </row>
    <row r="8732" spans="1:6" ht="15.6">
      <c r="A8732" s="14" t="s">
        <v>8119</v>
      </c>
      <c r="B8732" s="7">
        <v>1</v>
      </c>
      <c r="C8732" s="8">
        <v>2.9622520224775685E-4</v>
      </c>
      <c r="D8732" s="8">
        <v>2.9622520224775685E-4</v>
      </c>
      <c r="E8732" s="9">
        <v>28.570328306391652</v>
      </c>
      <c r="F8732" s="19">
        <f t="shared" si="136"/>
        <v>99.780497125145857</v>
      </c>
    </row>
    <row r="8733" spans="1:6" ht="15.6">
      <c r="A8733" s="14" t="s">
        <v>8121</v>
      </c>
      <c r="B8733" s="7">
        <v>1</v>
      </c>
      <c r="C8733" s="8">
        <v>2.9622520224775685E-4</v>
      </c>
      <c r="D8733" s="8">
        <v>2.9622520224775685E-4</v>
      </c>
      <c r="E8733" s="9">
        <v>28.571216981998393</v>
      </c>
      <c r="F8733" s="19">
        <f t="shared" si="136"/>
        <v>99.780793350348105</v>
      </c>
    </row>
    <row r="8734" spans="1:6" ht="15.6">
      <c r="A8734" s="14" t="s">
        <v>8122</v>
      </c>
      <c r="B8734" s="7">
        <v>1</v>
      </c>
      <c r="C8734" s="8">
        <v>2.9622520224775685E-4</v>
      </c>
      <c r="D8734" s="8">
        <v>2.9622520224775685E-4</v>
      </c>
      <c r="E8734" s="9">
        <v>28.571513207200645</v>
      </c>
      <c r="F8734" s="19">
        <f t="shared" si="136"/>
        <v>99.781089575550354</v>
      </c>
    </row>
    <row r="8735" spans="1:6" ht="15.6">
      <c r="A8735" s="14" t="s">
        <v>8123</v>
      </c>
      <c r="B8735" s="7">
        <v>1</v>
      </c>
      <c r="C8735" s="8">
        <v>2.9622520224775685E-4</v>
      </c>
      <c r="D8735" s="8">
        <v>2.9622520224775685E-4</v>
      </c>
      <c r="E8735" s="9">
        <v>28.57180943240289</v>
      </c>
      <c r="F8735" s="19">
        <f t="shared" si="136"/>
        <v>99.781385800752602</v>
      </c>
    </row>
    <row r="8736" spans="1:6" ht="15.6">
      <c r="A8736" s="14" t="s">
        <v>8126</v>
      </c>
      <c r="B8736" s="7">
        <v>1</v>
      </c>
      <c r="C8736" s="8">
        <v>2.9622520224775685E-4</v>
      </c>
      <c r="D8736" s="8">
        <v>2.9622520224775685E-4</v>
      </c>
      <c r="E8736" s="9">
        <v>28.573290558414126</v>
      </c>
      <c r="F8736" s="19">
        <f t="shared" si="136"/>
        <v>99.781682025954851</v>
      </c>
    </row>
    <row r="8737" spans="1:6" ht="15.6">
      <c r="A8737" s="14" t="s">
        <v>8127</v>
      </c>
      <c r="B8737" s="7">
        <v>1</v>
      </c>
      <c r="C8737" s="8">
        <v>2.9622520224775685E-4</v>
      </c>
      <c r="D8737" s="8">
        <v>2.9622520224775685E-4</v>
      </c>
      <c r="E8737" s="9">
        <v>28.573586783616378</v>
      </c>
      <c r="F8737" s="19">
        <f t="shared" si="136"/>
        <v>99.781978251157099</v>
      </c>
    </row>
    <row r="8738" spans="1:6" ht="15.6">
      <c r="A8738" s="14" t="s">
        <v>8130</v>
      </c>
      <c r="B8738" s="7">
        <v>1</v>
      </c>
      <c r="C8738" s="8">
        <v>2.9622520224775685E-4</v>
      </c>
      <c r="D8738" s="8">
        <v>2.9622520224775685E-4</v>
      </c>
      <c r="E8738" s="9">
        <v>28.575364134829861</v>
      </c>
      <c r="F8738" s="19">
        <f t="shared" si="136"/>
        <v>99.782274476359348</v>
      </c>
    </row>
    <row r="8739" spans="1:6" ht="15.6">
      <c r="A8739" s="14" t="s">
        <v>8131</v>
      </c>
      <c r="B8739" s="7">
        <v>1</v>
      </c>
      <c r="C8739" s="8">
        <v>2.9622520224775685E-4</v>
      </c>
      <c r="D8739" s="8">
        <v>2.9622520224775685E-4</v>
      </c>
      <c r="E8739" s="9">
        <v>28.575660360032114</v>
      </c>
      <c r="F8739" s="19">
        <f t="shared" si="136"/>
        <v>99.782570701561596</v>
      </c>
    </row>
    <row r="8740" spans="1:6" ht="15.6">
      <c r="A8740" s="14" t="s">
        <v>8132</v>
      </c>
      <c r="B8740" s="7">
        <v>1</v>
      </c>
      <c r="C8740" s="8">
        <v>2.9622520224775685E-4</v>
      </c>
      <c r="D8740" s="8">
        <v>2.9622520224775685E-4</v>
      </c>
      <c r="E8740" s="9">
        <v>28.575956585234358</v>
      </c>
      <c r="F8740" s="19">
        <f t="shared" si="136"/>
        <v>99.782866926763845</v>
      </c>
    </row>
    <row r="8741" spans="1:6" ht="15.6">
      <c r="A8741" s="14" t="s">
        <v>8133</v>
      </c>
      <c r="B8741" s="7">
        <v>1</v>
      </c>
      <c r="C8741" s="8">
        <v>2.9622520224775685E-4</v>
      </c>
      <c r="D8741" s="8">
        <v>2.9622520224775685E-4</v>
      </c>
      <c r="E8741" s="9">
        <v>28.576252810436607</v>
      </c>
      <c r="F8741" s="19">
        <f t="shared" si="136"/>
        <v>99.783163151966093</v>
      </c>
    </row>
    <row r="8742" spans="1:6" ht="15.6">
      <c r="A8742" s="14" t="s">
        <v>8134</v>
      </c>
      <c r="B8742" s="7">
        <v>1</v>
      </c>
      <c r="C8742" s="8">
        <v>2.9622520224775685E-4</v>
      </c>
      <c r="D8742" s="8">
        <v>2.9622520224775685E-4</v>
      </c>
      <c r="E8742" s="9">
        <v>28.576549035638855</v>
      </c>
      <c r="F8742" s="19">
        <f t="shared" si="136"/>
        <v>99.783459377168342</v>
      </c>
    </row>
    <row r="8743" spans="1:6" ht="15.6">
      <c r="A8743" s="14" t="s">
        <v>8135</v>
      </c>
      <c r="B8743" s="7">
        <v>1</v>
      </c>
      <c r="C8743" s="8">
        <v>2.9622520224775685E-4</v>
      </c>
      <c r="D8743" s="8">
        <v>2.9622520224775685E-4</v>
      </c>
      <c r="E8743" s="9">
        <v>28.5768452608411</v>
      </c>
      <c r="F8743" s="19">
        <f t="shared" ref="F8743:F8806" si="137">C8743+F8742</f>
        <v>99.78375560237059</v>
      </c>
    </row>
    <row r="8744" spans="1:6" ht="15.6">
      <c r="A8744" s="14" t="s">
        <v>8136</v>
      </c>
      <c r="B8744" s="7">
        <v>1</v>
      </c>
      <c r="C8744" s="8">
        <v>2.9622520224775685E-4</v>
      </c>
      <c r="D8744" s="8">
        <v>2.9622520224775685E-4</v>
      </c>
      <c r="E8744" s="9">
        <v>28.577141486043349</v>
      </c>
      <c r="F8744" s="19">
        <f t="shared" si="137"/>
        <v>99.784051827572839</v>
      </c>
    </row>
    <row r="8745" spans="1:6" ht="15.6">
      <c r="A8745" s="14" t="s">
        <v>8137</v>
      </c>
      <c r="B8745" s="7">
        <v>1</v>
      </c>
      <c r="C8745" s="8">
        <v>2.9622520224775685E-4</v>
      </c>
      <c r="D8745" s="8">
        <v>2.9622520224775685E-4</v>
      </c>
      <c r="E8745" s="9">
        <v>28.577437711245597</v>
      </c>
      <c r="F8745" s="19">
        <f t="shared" si="137"/>
        <v>99.784348052775087</v>
      </c>
    </row>
    <row r="8746" spans="1:6" ht="15.6">
      <c r="A8746" s="14" t="s">
        <v>8138</v>
      </c>
      <c r="B8746" s="7">
        <v>1</v>
      </c>
      <c r="C8746" s="8">
        <v>2.9622520224775685E-4</v>
      </c>
      <c r="D8746" s="8">
        <v>2.9622520224775685E-4</v>
      </c>
      <c r="E8746" s="9">
        <v>28.577733936447846</v>
      </c>
      <c r="F8746" s="19">
        <f t="shared" si="137"/>
        <v>99.784644277977335</v>
      </c>
    </row>
    <row r="8747" spans="1:6" ht="15.6">
      <c r="A8747" s="14" t="s">
        <v>8139</v>
      </c>
      <c r="B8747" s="7">
        <v>1</v>
      </c>
      <c r="C8747" s="8">
        <v>2.9622520224775685E-4</v>
      </c>
      <c r="D8747" s="8">
        <v>2.9622520224775685E-4</v>
      </c>
      <c r="E8747" s="9">
        <v>28.578030161650091</v>
      </c>
      <c r="F8747" s="19">
        <f t="shared" si="137"/>
        <v>99.784940503179584</v>
      </c>
    </row>
    <row r="8748" spans="1:6" ht="15.6">
      <c r="A8748" s="14" t="s">
        <v>8140</v>
      </c>
      <c r="B8748" s="7">
        <v>1</v>
      </c>
      <c r="C8748" s="8">
        <v>2.9622520224775685E-4</v>
      </c>
      <c r="D8748" s="8">
        <v>2.9622520224775685E-4</v>
      </c>
      <c r="E8748" s="9">
        <v>28.578326386852343</v>
      </c>
      <c r="F8748" s="19">
        <f t="shared" si="137"/>
        <v>99.785236728381832</v>
      </c>
    </row>
    <row r="8749" spans="1:6" ht="15.6">
      <c r="A8749" s="14" t="s">
        <v>8141</v>
      </c>
      <c r="B8749" s="7">
        <v>1</v>
      </c>
      <c r="C8749" s="8">
        <v>2.9622520224775685E-4</v>
      </c>
      <c r="D8749" s="8">
        <v>2.9622520224775685E-4</v>
      </c>
      <c r="E8749" s="9">
        <v>28.578622612054588</v>
      </c>
      <c r="F8749" s="19">
        <f t="shared" si="137"/>
        <v>99.785532953584081</v>
      </c>
    </row>
    <row r="8750" spans="1:6" ht="15.6">
      <c r="A8750" s="14" t="s">
        <v>8142</v>
      </c>
      <c r="B8750" s="7">
        <v>1</v>
      </c>
      <c r="C8750" s="8">
        <v>2.9622520224775685E-4</v>
      </c>
      <c r="D8750" s="8">
        <v>2.9622520224775685E-4</v>
      </c>
      <c r="E8750" s="9">
        <v>28.578918837256833</v>
      </c>
      <c r="F8750" s="19">
        <f t="shared" si="137"/>
        <v>99.785829178786329</v>
      </c>
    </row>
    <row r="8751" spans="1:6" ht="15.6">
      <c r="A8751" s="14" t="s">
        <v>8144</v>
      </c>
      <c r="B8751" s="7">
        <v>1</v>
      </c>
      <c r="C8751" s="8">
        <v>2.9622520224775685E-4</v>
      </c>
      <c r="D8751" s="8">
        <v>2.9622520224775685E-4</v>
      </c>
      <c r="E8751" s="9">
        <v>28.579807512863582</v>
      </c>
      <c r="F8751" s="19">
        <f t="shared" si="137"/>
        <v>99.786125403988578</v>
      </c>
    </row>
    <row r="8752" spans="1:6" ht="15.6">
      <c r="A8752" s="14" t="s">
        <v>8145</v>
      </c>
      <c r="B8752" s="7">
        <v>1</v>
      </c>
      <c r="C8752" s="8">
        <v>2.9622520224775685E-4</v>
      </c>
      <c r="D8752" s="8">
        <v>2.9622520224775685E-4</v>
      </c>
      <c r="E8752" s="9">
        <v>28.580103738065826</v>
      </c>
      <c r="F8752" s="19">
        <f t="shared" si="137"/>
        <v>99.786421629190826</v>
      </c>
    </row>
    <row r="8753" spans="1:6" ht="15.6">
      <c r="A8753" s="14" t="s">
        <v>8147</v>
      </c>
      <c r="B8753" s="7">
        <v>1</v>
      </c>
      <c r="C8753" s="8">
        <v>2.9622520224775685E-4</v>
      </c>
      <c r="D8753" s="8">
        <v>2.9622520224775685E-4</v>
      </c>
      <c r="E8753" s="9">
        <v>28.580992413672568</v>
      </c>
      <c r="F8753" s="19">
        <f t="shared" si="137"/>
        <v>99.786717854393075</v>
      </c>
    </row>
    <row r="8754" spans="1:6" ht="15.6">
      <c r="A8754" s="14" t="s">
        <v>8148</v>
      </c>
      <c r="B8754" s="7">
        <v>1</v>
      </c>
      <c r="C8754" s="8">
        <v>2.9622520224775685E-4</v>
      </c>
      <c r="D8754" s="8">
        <v>2.9622520224775685E-4</v>
      </c>
      <c r="E8754" s="9">
        <v>28.58128863887482</v>
      </c>
      <c r="F8754" s="19">
        <f t="shared" si="137"/>
        <v>99.787014079595323</v>
      </c>
    </row>
    <row r="8755" spans="1:6" ht="15.6">
      <c r="A8755" s="14" t="s">
        <v>8150</v>
      </c>
      <c r="B8755" s="7">
        <v>1</v>
      </c>
      <c r="C8755" s="8">
        <v>2.9622520224775685E-4</v>
      </c>
      <c r="D8755" s="8">
        <v>2.9622520224775685E-4</v>
      </c>
      <c r="E8755" s="9">
        <v>28.582177314481562</v>
      </c>
      <c r="F8755" s="19">
        <f t="shared" si="137"/>
        <v>99.787310304797572</v>
      </c>
    </row>
    <row r="8756" spans="1:6" ht="15.6">
      <c r="A8756" s="14" t="s">
        <v>8152</v>
      </c>
      <c r="B8756" s="7">
        <v>1</v>
      </c>
      <c r="C8756" s="8">
        <v>2.9622520224775685E-4</v>
      </c>
      <c r="D8756" s="8">
        <v>2.9622520224775685E-4</v>
      </c>
      <c r="E8756" s="9">
        <v>28.583065990088301</v>
      </c>
      <c r="F8756" s="19">
        <f t="shared" si="137"/>
        <v>99.78760652999982</v>
      </c>
    </row>
    <row r="8757" spans="1:6" ht="15.6">
      <c r="A8757" s="14" t="s">
        <v>8154</v>
      </c>
      <c r="B8757" s="7">
        <v>1</v>
      </c>
      <c r="C8757" s="8">
        <v>2.9622520224775685E-4</v>
      </c>
      <c r="D8757" s="8">
        <v>2.9622520224775685E-4</v>
      </c>
      <c r="E8757" s="9">
        <v>28.58395466569505</v>
      </c>
      <c r="F8757" s="19">
        <f t="shared" si="137"/>
        <v>99.787902755202069</v>
      </c>
    </row>
    <row r="8758" spans="1:6" ht="15.6">
      <c r="A8758" s="14" t="s">
        <v>8155</v>
      </c>
      <c r="B8758" s="7">
        <v>1</v>
      </c>
      <c r="C8758" s="8">
        <v>2.9622520224775685E-4</v>
      </c>
      <c r="D8758" s="8">
        <v>2.9622520224775685E-4</v>
      </c>
      <c r="E8758" s="9">
        <v>28.584250890897295</v>
      </c>
      <c r="F8758" s="19">
        <f t="shared" si="137"/>
        <v>99.788198980404317</v>
      </c>
    </row>
    <row r="8759" spans="1:6" ht="15.6">
      <c r="A8759" s="14" t="s">
        <v>8157</v>
      </c>
      <c r="B8759" s="7">
        <v>1</v>
      </c>
      <c r="C8759" s="8">
        <v>2.9622520224775685E-4</v>
      </c>
      <c r="D8759" s="8">
        <v>2.9622520224775685E-4</v>
      </c>
      <c r="E8759" s="9">
        <v>28.585732016908533</v>
      </c>
      <c r="F8759" s="19">
        <f t="shared" si="137"/>
        <v>99.788495205606566</v>
      </c>
    </row>
    <row r="8760" spans="1:6" ht="15.6">
      <c r="A8760" s="14" t="s">
        <v>8158</v>
      </c>
      <c r="B8760" s="7">
        <v>1</v>
      </c>
      <c r="C8760" s="8">
        <v>2.9622520224775685E-4</v>
      </c>
      <c r="D8760" s="8">
        <v>2.9622520224775685E-4</v>
      </c>
      <c r="E8760" s="9">
        <v>28.586028242110785</v>
      </c>
      <c r="F8760" s="19">
        <f t="shared" si="137"/>
        <v>99.788791430808814</v>
      </c>
    </row>
    <row r="8761" spans="1:6" ht="15.6">
      <c r="A8761" s="14" t="s">
        <v>8161</v>
      </c>
      <c r="B8761" s="7">
        <v>1</v>
      </c>
      <c r="C8761" s="8">
        <v>2.9622520224775685E-4</v>
      </c>
      <c r="D8761" s="8">
        <v>2.9622520224775685E-4</v>
      </c>
      <c r="E8761" s="9">
        <v>28.588398043728763</v>
      </c>
      <c r="F8761" s="19">
        <f t="shared" si="137"/>
        <v>99.789087656011063</v>
      </c>
    </row>
    <row r="8762" spans="1:6" ht="15.6">
      <c r="A8762" s="14" t="s">
        <v>8162</v>
      </c>
      <c r="B8762" s="7">
        <v>1</v>
      </c>
      <c r="C8762" s="8">
        <v>2.9622520224775685E-4</v>
      </c>
      <c r="D8762" s="8">
        <v>2.9622520224775685E-4</v>
      </c>
      <c r="E8762" s="9">
        <v>28.588694268931015</v>
      </c>
      <c r="F8762" s="19">
        <f t="shared" si="137"/>
        <v>99.789383881213311</v>
      </c>
    </row>
    <row r="8763" spans="1:6" ht="15.6">
      <c r="A8763" s="14" t="s">
        <v>8164</v>
      </c>
      <c r="B8763" s="7">
        <v>1</v>
      </c>
      <c r="C8763" s="8">
        <v>2.9622520224775685E-4</v>
      </c>
      <c r="D8763" s="8">
        <v>2.9622520224775685E-4</v>
      </c>
      <c r="E8763" s="9">
        <v>28.589879169740001</v>
      </c>
      <c r="F8763" s="19">
        <f t="shared" si="137"/>
        <v>99.78968010641556</v>
      </c>
    </row>
    <row r="8764" spans="1:6" ht="15.6">
      <c r="A8764" s="14" t="s">
        <v>8165</v>
      </c>
      <c r="B8764" s="7">
        <v>1</v>
      </c>
      <c r="C8764" s="8">
        <v>2.9622520224775685E-4</v>
      </c>
      <c r="D8764" s="8">
        <v>2.9622520224775685E-4</v>
      </c>
      <c r="E8764" s="9">
        <v>28.590175394942253</v>
      </c>
      <c r="F8764" s="19">
        <f t="shared" si="137"/>
        <v>99.789976331617808</v>
      </c>
    </row>
    <row r="8765" spans="1:6" ht="15.6">
      <c r="A8765" s="14" t="s">
        <v>8166</v>
      </c>
      <c r="B8765" s="7">
        <v>1</v>
      </c>
      <c r="C8765" s="8">
        <v>2.9622520224775685E-4</v>
      </c>
      <c r="D8765" s="8">
        <v>2.9622520224775685E-4</v>
      </c>
      <c r="E8765" s="9">
        <v>28.590471620144498</v>
      </c>
      <c r="F8765" s="19">
        <f t="shared" si="137"/>
        <v>99.790272556820057</v>
      </c>
    </row>
    <row r="8766" spans="1:6" ht="15.6">
      <c r="A8766" s="14" t="s">
        <v>8167</v>
      </c>
      <c r="B8766" s="7">
        <v>1</v>
      </c>
      <c r="C8766" s="8">
        <v>2.9622520224775685E-4</v>
      </c>
      <c r="D8766" s="8">
        <v>2.9622520224775685E-4</v>
      </c>
      <c r="E8766" s="9">
        <v>28.590767845346747</v>
      </c>
      <c r="F8766" s="19">
        <f t="shared" si="137"/>
        <v>99.790568782022305</v>
      </c>
    </row>
    <row r="8767" spans="1:6" ht="15.6">
      <c r="A8767" s="14" t="s">
        <v>8168</v>
      </c>
      <c r="B8767" s="7">
        <v>1</v>
      </c>
      <c r="C8767" s="8">
        <v>2.9622520224775685E-4</v>
      </c>
      <c r="D8767" s="8">
        <v>2.9622520224775685E-4</v>
      </c>
      <c r="E8767" s="9">
        <v>28.591064070548995</v>
      </c>
      <c r="F8767" s="19">
        <f t="shared" si="137"/>
        <v>99.790865007224554</v>
      </c>
    </row>
    <row r="8768" spans="1:6" ht="15.6">
      <c r="A8768" s="14" t="s">
        <v>8170</v>
      </c>
      <c r="B8768" s="7">
        <v>1</v>
      </c>
      <c r="C8768" s="8">
        <v>2.9622520224775685E-4</v>
      </c>
      <c r="D8768" s="8">
        <v>2.9622520224775685E-4</v>
      </c>
      <c r="E8768" s="9">
        <v>28.592248971357986</v>
      </c>
      <c r="F8768" s="19">
        <f t="shared" si="137"/>
        <v>99.791161232426802</v>
      </c>
    </row>
    <row r="8769" spans="1:6" ht="15.6">
      <c r="A8769" s="14" t="s">
        <v>8171</v>
      </c>
      <c r="B8769" s="7">
        <v>1</v>
      </c>
      <c r="C8769" s="8">
        <v>2.9622520224775685E-4</v>
      </c>
      <c r="D8769" s="8">
        <v>2.9622520224775685E-4</v>
      </c>
      <c r="E8769" s="9">
        <v>28.592545196560231</v>
      </c>
      <c r="F8769" s="19">
        <f t="shared" si="137"/>
        <v>99.791457457629051</v>
      </c>
    </row>
    <row r="8770" spans="1:6" ht="15.6">
      <c r="A8770" s="14" t="s">
        <v>8172</v>
      </c>
      <c r="B8770" s="7">
        <v>1</v>
      </c>
      <c r="C8770" s="8">
        <v>2.9622520224775685E-4</v>
      </c>
      <c r="D8770" s="8">
        <v>2.9622520224775685E-4</v>
      </c>
      <c r="E8770" s="9">
        <v>28.592841421762483</v>
      </c>
      <c r="F8770" s="19">
        <f t="shared" si="137"/>
        <v>99.791753682831299</v>
      </c>
    </row>
    <row r="8771" spans="1:6" ht="15.6">
      <c r="A8771" s="14" t="s">
        <v>8174</v>
      </c>
      <c r="B8771" s="7">
        <v>1</v>
      </c>
      <c r="C8771" s="8">
        <v>2.9622520224775685E-4</v>
      </c>
      <c r="D8771" s="8">
        <v>2.9622520224775685E-4</v>
      </c>
      <c r="E8771" s="9">
        <v>28.594026322571469</v>
      </c>
      <c r="F8771" s="19">
        <f t="shared" si="137"/>
        <v>99.792049908033547</v>
      </c>
    </row>
    <row r="8772" spans="1:6" ht="15.6">
      <c r="A8772" s="14" t="s">
        <v>8175</v>
      </c>
      <c r="B8772" s="7">
        <v>1</v>
      </c>
      <c r="C8772" s="8">
        <v>2.9622520224775685E-4</v>
      </c>
      <c r="D8772" s="8">
        <v>2.9622520224775685E-4</v>
      </c>
      <c r="E8772" s="9">
        <v>28.594322547773722</v>
      </c>
      <c r="F8772" s="19">
        <f t="shared" si="137"/>
        <v>99.792346133235796</v>
      </c>
    </row>
    <row r="8773" spans="1:6" ht="15.6">
      <c r="A8773" s="14" t="s">
        <v>8176</v>
      </c>
      <c r="B8773" s="7">
        <v>1</v>
      </c>
      <c r="C8773" s="8">
        <v>2.9622520224775685E-4</v>
      </c>
      <c r="D8773" s="8">
        <v>2.9622520224775685E-4</v>
      </c>
      <c r="E8773" s="9">
        <v>28.594618772975966</v>
      </c>
      <c r="F8773" s="19">
        <f t="shared" si="137"/>
        <v>99.792642358438044</v>
      </c>
    </row>
    <row r="8774" spans="1:6" ht="15.6">
      <c r="A8774" s="14" t="s">
        <v>8178</v>
      </c>
      <c r="B8774" s="7">
        <v>1</v>
      </c>
      <c r="C8774" s="8">
        <v>2.9622520224775685E-4</v>
      </c>
      <c r="D8774" s="8">
        <v>2.9622520224775685E-4</v>
      </c>
      <c r="E8774" s="9">
        <v>28.595507448582712</v>
      </c>
      <c r="F8774" s="19">
        <f t="shared" si="137"/>
        <v>99.792938583640293</v>
      </c>
    </row>
    <row r="8775" spans="1:6" ht="15.6">
      <c r="A8775" s="14" t="s">
        <v>8180</v>
      </c>
      <c r="B8775" s="7">
        <v>1</v>
      </c>
      <c r="C8775" s="8">
        <v>2.9622520224775685E-4</v>
      </c>
      <c r="D8775" s="8">
        <v>2.9622520224775685E-4</v>
      </c>
      <c r="E8775" s="9">
        <v>28.596396124189454</v>
      </c>
      <c r="F8775" s="19">
        <f t="shared" si="137"/>
        <v>99.793234808842541</v>
      </c>
    </row>
    <row r="8776" spans="1:6" ht="15.6">
      <c r="A8776" s="14" t="s">
        <v>8181</v>
      </c>
      <c r="B8776" s="7">
        <v>1</v>
      </c>
      <c r="C8776" s="8">
        <v>2.9622520224775685E-4</v>
      </c>
      <c r="D8776" s="8">
        <v>2.9622520224775685E-4</v>
      </c>
      <c r="E8776" s="9">
        <v>28.596692349391699</v>
      </c>
      <c r="F8776" s="19">
        <f t="shared" si="137"/>
        <v>99.79353103404479</v>
      </c>
    </row>
    <row r="8777" spans="1:6" ht="15.6">
      <c r="A8777" s="14" t="s">
        <v>8182</v>
      </c>
      <c r="B8777" s="7">
        <v>1</v>
      </c>
      <c r="C8777" s="8">
        <v>2.9622520224775685E-4</v>
      </c>
      <c r="D8777" s="8">
        <v>2.9622520224775685E-4</v>
      </c>
      <c r="E8777" s="9">
        <v>28.596988574593951</v>
      </c>
      <c r="F8777" s="19">
        <f t="shared" si="137"/>
        <v>99.793827259247038</v>
      </c>
    </row>
    <row r="8778" spans="1:6" ht="15.6">
      <c r="A8778" s="14" t="s">
        <v>8185</v>
      </c>
      <c r="B8778" s="7">
        <v>1</v>
      </c>
      <c r="C8778" s="8">
        <v>2.9622520224775685E-4</v>
      </c>
      <c r="D8778" s="8">
        <v>2.9622520224775685E-4</v>
      </c>
      <c r="E8778" s="9">
        <v>28.598765925807434</v>
      </c>
      <c r="F8778" s="19">
        <f t="shared" si="137"/>
        <v>99.794123484449287</v>
      </c>
    </row>
    <row r="8779" spans="1:6" ht="15.6">
      <c r="A8779" s="14" t="s">
        <v>8189</v>
      </c>
      <c r="B8779" s="7">
        <v>1</v>
      </c>
      <c r="C8779" s="8">
        <v>2.9622520224775685E-4</v>
      </c>
      <c r="D8779" s="8">
        <v>2.9622520224775685E-4</v>
      </c>
      <c r="E8779" s="9">
        <v>28.601135727425419</v>
      </c>
      <c r="F8779" s="19">
        <f t="shared" si="137"/>
        <v>99.794419709651535</v>
      </c>
    </row>
    <row r="8780" spans="1:6" ht="15.6">
      <c r="A8780" s="14" t="s">
        <v>8190</v>
      </c>
      <c r="B8780" s="7">
        <v>1</v>
      </c>
      <c r="C8780" s="8">
        <v>2.9622520224775685E-4</v>
      </c>
      <c r="D8780" s="8">
        <v>2.9622520224775685E-4</v>
      </c>
      <c r="E8780" s="9">
        <v>28.601431952627664</v>
      </c>
      <c r="F8780" s="19">
        <f t="shared" si="137"/>
        <v>99.794715934853784</v>
      </c>
    </row>
    <row r="8781" spans="1:6" ht="15.6">
      <c r="A8781" s="14" t="s">
        <v>8193</v>
      </c>
      <c r="B8781" s="7">
        <v>1</v>
      </c>
      <c r="C8781" s="8">
        <v>2.9622520224775685E-4</v>
      </c>
      <c r="D8781" s="8">
        <v>2.9622520224775685E-4</v>
      </c>
      <c r="E8781" s="9">
        <v>28.604097979447896</v>
      </c>
      <c r="F8781" s="19">
        <f t="shared" si="137"/>
        <v>99.795012160056032</v>
      </c>
    </row>
    <row r="8782" spans="1:6" ht="15.6">
      <c r="A8782" s="14" t="s">
        <v>8195</v>
      </c>
      <c r="B8782" s="7">
        <v>1</v>
      </c>
      <c r="C8782" s="8">
        <v>2.9622520224775685E-4</v>
      </c>
      <c r="D8782" s="8">
        <v>2.9622520224775685E-4</v>
      </c>
      <c r="E8782" s="9">
        <v>28.605282880256887</v>
      </c>
      <c r="F8782" s="19">
        <f t="shared" si="137"/>
        <v>99.795308385258281</v>
      </c>
    </row>
    <row r="8783" spans="1:6" ht="15.6">
      <c r="A8783" s="14" t="s">
        <v>8198</v>
      </c>
      <c r="B8783" s="7">
        <v>1</v>
      </c>
      <c r="C8783" s="8">
        <v>2.9622520224775685E-4</v>
      </c>
      <c r="D8783" s="8">
        <v>2.9622520224775685E-4</v>
      </c>
      <c r="E8783" s="9">
        <v>28.607652681874868</v>
      </c>
      <c r="F8783" s="19">
        <f t="shared" si="137"/>
        <v>99.795604610460529</v>
      </c>
    </row>
    <row r="8784" spans="1:6" ht="15.6">
      <c r="A8784" s="14" t="s">
        <v>8199</v>
      </c>
      <c r="B8784" s="7">
        <v>1</v>
      </c>
      <c r="C8784" s="8">
        <v>2.9622520224775685E-4</v>
      </c>
      <c r="D8784" s="8">
        <v>2.9622520224775685E-4</v>
      </c>
      <c r="E8784" s="9">
        <v>28.60794890707712</v>
      </c>
      <c r="F8784" s="19">
        <f t="shared" si="137"/>
        <v>99.795900835662778</v>
      </c>
    </row>
    <row r="8785" spans="1:6" ht="15.6">
      <c r="A8785" s="14" t="s">
        <v>8200</v>
      </c>
      <c r="B8785" s="7">
        <v>1</v>
      </c>
      <c r="C8785" s="8">
        <v>2.9622520224775685E-4</v>
      </c>
      <c r="D8785" s="8">
        <v>2.9622520224775685E-4</v>
      </c>
      <c r="E8785" s="9">
        <v>28.608245132279364</v>
      </c>
      <c r="F8785" s="19">
        <f t="shared" si="137"/>
        <v>99.796197060865026</v>
      </c>
    </row>
    <row r="8786" spans="1:6" ht="15.6">
      <c r="A8786" s="14" t="s">
        <v>8201</v>
      </c>
      <c r="B8786" s="7">
        <v>1</v>
      </c>
      <c r="C8786" s="8">
        <v>2.9622520224775685E-4</v>
      </c>
      <c r="D8786" s="8">
        <v>2.9622520224775685E-4</v>
      </c>
      <c r="E8786" s="9">
        <v>28.608541357481609</v>
      </c>
      <c r="F8786" s="19">
        <f t="shared" si="137"/>
        <v>99.796493286067275</v>
      </c>
    </row>
    <row r="8787" spans="1:6" ht="15.6">
      <c r="A8787" s="14" t="s">
        <v>8202</v>
      </c>
      <c r="B8787" s="7">
        <v>1</v>
      </c>
      <c r="C8787" s="8">
        <v>2.9622520224775685E-4</v>
      </c>
      <c r="D8787" s="8">
        <v>2.9622520224775685E-4</v>
      </c>
      <c r="E8787" s="9">
        <v>28.608837582683861</v>
      </c>
      <c r="F8787" s="19">
        <f t="shared" si="137"/>
        <v>99.796789511269523</v>
      </c>
    </row>
    <row r="8788" spans="1:6" ht="15.6">
      <c r="A8788" s="14" t="s">
        <v>8204</v>
      </c>
      <c r="B8788" s="7">
        <v>1</v>
      </c>
      <c r="C8788" s="8">
        <v>2.9622520224775685E-4</v>
      </c>
      <c r="D8788" s="8">
        <v>2.9622520224775685E-4</v>
      </c>
      <c r="E8788" s="9">
        <v>28.610022483492852</v>
      </c>
      <c r="F8788" s="19">
        <f t="shared" si="137"/>
        <v>99.797085736471772</v>
      </c>
    </row>
    <row r="8789" spans="1:6" ht="15.6">
      <c r="A8789" s="14" t="s">
        <v>8205</v>
      </c>
      <c r="B8789" s="7">
        <v>1</v>
      </c>
      <c r="C8789" s="8">
        <v>2.9622520224775685E-4</v>
      </c>
      <c r="D8789" s="8">
        <v>2.9622520224775685E-4</v>
      </c>
      <c r="E8789" s="9">
        <v>28.610318708695097</v>
      </c>
      <c r="F8789" s="19">
        <f t="shared" si="137"/>
        <v>99.79738196167402</v>
      </c>
    </row>
    <row r="8790" spans="1:6" ht="15.6">
      <c r="A8790" s="14" t="s">
        <v>8209</v>
      </c>
      <c r="B8790" s="7">
        <v>1</v>
      </c>
      <c r="C8790" s="8">
        <v>2.9622520224775685E-4</v>
      </c>
      <c r="D8790" s="8">
        <v>2.9622520224775685E-4</v>
      </c>
      <c r="E8790" s="9">
        <v>28.61298473551533</v>
      </c>
      <c r="F8790" s="19">
        <f t="shared" si="137"/>
        <v>99.797678186876269</v>
      </c>
    </row>
    <row r="8791" spans="1:6" ht="15.6">
      <c r="A8791" s="14" t="s">
        <v>8210</v>
      </c>
      <c r="B8791" s="7">
        <v>1</v>
      </c>
      <c r="C8791" s="8">
        <v>2.9622520224775685E-4</v>
      </c>
      <c r="D8791" s="8">
        <v>2.9622520224775685E-4</v>
      </c>
      <c r="E8791" s="9">
        <v>28.613280960717574</v>
      </c>
      <c r="F8791" s="19">
        <f t="shared" si="137"/>
        <v>99.797974412078517</v>
      </c>
    </row>
    <row r="8792" spans="1:6" ht="15.6">
      <c r="A8792" s="14" t="s">
        <v>8212</v>
      </c>
      <c r="B8792" s="7">
        <v>1</v>
      </c>
      <c r="C8792" s="8">
        <v>2.9622520224775685E-4</v>
      </c>
      <c r="D8792" s="8">
        <v>2.9622520224775685E-4</v>
      </c>
      <c r="E8792" s="9">
        <v>28.615946987537804</v>
      </c>
      <c r="F8792" s="19">
        <f t="shared" si="137"/>
        <v>99.798270637280766</v>
      </c>
    </row>
    <row r="8793" spans="1:6" ht="15.6">
      <c r="A8793" s="14" t="s">
        <v>8213</v>
      </c>
      <c r="B8793" s="7">
        <v>1</v>
      </c>
      <c r="C8793" s="8">
        <v>2.9622520224775685E-4</v>
      </c>
      <c r="D8793" s="8">
        <v>2.9622520224775685E-4</v>
      </c>
      <c r="E8793" s="9">
        <v>28.616243212740056</v>
      </c>
      <c r="F8793" s="19">
        <f t="shared" si="137"/>
        <v>99.798566862483014</v>
      </c>
    </row>
    <row r="8794" spans="1:6" ht="15.6">
      <c r="A8794" s="14" t="s">
        <v>8214</v>
      </c>
      <c r="B8794" s="7">
        <v>1</v>
      </c>
      <c r="C8794" s="8">
        <v>2.9622520224775685E-4</v>
      </c>
      <c r="D8794" s="8">
        <v>2.9622520224775685E-4</v>
      </c>
      <c r="E8794" s="9">
        <v>28.616539437942301</v>
      </c>
      <c r="F8794" s="19">
        <f t="shared" si="137"/>
        <v>99.798863087685262</v>
      </c>
    </row>
    <row r="8795" spans="1:6" ht="15.6">
      <c r="A8795" s="14" t="s">
        <v>8215</v>
      </c>
      <c r="B8795" s="7">
        <v>1</v>
      </c>
      <c r="C8795" s="8">
        <v>2.9622520224775685E-4</v>
      </c>
      <c r="D8795" s="8">
        <v>2.9622520224775685E-4</v>
      </c>
      <c r="E8795" s="9">
        <v>28.616835663144546</v>
      </c>
      <c r="F8795" s="19">
        <f t="shared" si="137"/>
        <v>99.799159312887511</v>
      </c>
    </row>
    <row r="8796" spans="1:6" ht="15.6">
      <c r="A8796" s="14" t="s">
        <v>8216</v>
      </c>
      <c r="B8796" s="7">
        <v>1</v>
      </c>
      <c r="C8796" s="8">
        <v>2.9622520224775685E-4</v>
      </c>
      <c r="D8796" s="8">
        <v>2.9622520224775685E-4</v>
      </c>
      <c r="E8796" s="9">
        <v>28.617131888346798</v>
      </c>
      <c r="F8796" s="19">
        <f t="shared" si="137"/>
        <v>99.799455538089759</v>
      </c>
    </row>
    <row r="8797" spans="1:6" ht="15.6">
      <c r="A8797" s="14" t="s">
        <v>8217</v>
      </c>
      <c r="B8797" s="7">
        <v>1</v>
      </c>
      <c r="C8797" s="8">
        <v>2.9622520224775685E-4</v>
      </c>
      <c r="D8797" s="8">
        <v>2.9622520224775685E-4</v>
      </c>
      <c r="E8797" s="9">
        <v>28.617428113549042</v>
      </c>
      <c r="F8797" s="19">
        <f t="shared" si="137"/>
        <v>99.799751763292008</v>
      </c>
    </row>
    <row r="8798" spans="1:6" ht="15.6">
      <c r="A8798" s="14" t="s">
        <v>8219</v>
      </c>
      <c r="B8798" s="7">
        <v>1</v>
      </c>
      <c r="C8798" s="8">
        <v>2.9622520224775685E-4</v>
      </c>
      <c r="D8798" s="8">
        <v>2.9622520224775685E-4</v>
      </c>
      <c r="E8798" s="9">
        <v>28.618316789155791</v>
      </c>
      <c r="F8798" s="19">
        <f t="shared" si="137"/>
        <v>99.800047988494256</v>
      </c>
    </row>
    <row r="8799" spans="1:6" ht="15.6">
      <c r="A8799" s="14" t="s">
        <v>8223</v>
      </c>
      <c r="B8799" s="7">
        <v>1</v>
      </c>
      <c r="C8799" s="8">
        <v>2.9622520224775685E-4</v>
      </c>
      <c r="D8799" s="8">
        <v>2.9622520224775685E-4</v>
      </c>
      <c r="E8799" s="9">
        <v>28.621279041178266</v>
      </c>
      <c r="F8799" s="19">
        <f t="shared" si="137"/>
        <v>99.800344213696505</v>
      </c>
    </row>
    <row r="8800" spans="1:6" ht="15.6">
      <c r="A8800" s="14" t="s">
        <v>8224</v>
      </c>
      <c r="B8800" s="7">
        <v>1</v>
      </c>
      <c r="C8800" s="8">
        <v>2.9622520224775685E-4</v>
      </c>
      <c r="D8800" s="8">
        <v>2.9622520224775685E-4</v>
      </c>
      <c r="E8800" s="9">
        <v>28.621575266380511</v>
      </c>
      <c r="F8800" s="19">
        <f t="shared" si="137"/>
        <v>99.800640438898753</v>
      </c>
    </row>
    <row r="8801" spans="1:6" ht="15.6">
      <c r="A8801" s="14" t="s">
        <v>8227</v>
      </c>
      <c r="B8801" s="7">
        <v>1</v>
      </c>
      <c r="C8801" s="8">
        <v>2.9622520224775685E-4</v>
      </c>
      <c r="D8801" s="8">
        <v>2.9622520224775685E-4</v>
      </c>
      <c r="E8801" s="9">
        <v>28.623056392391749</v>
      </c>
      <c r="F8801" s="19">
        <f t="shared" si="137"/>
        <v>99.800936664101002</v>
      </c>
    </row>
    <row r="8802" spans="1:6" ht="15.6">
      <c r="A8802" s="14" t="s">
        <v>8229</v>
      </c>
      <c r="B8802" s="7">
        <v>1</v>
      </c>
      <c r="C8802" s="8">
        <v>2.9622520224775685E-4</v>
      </c>
      <c r="D8802" s="8">
        <v>2.9622520224775685E-4</v>
      </c>
      <c r="E8802" s="9">
        <v>28.623945067998495</v>
      </c>
      <c r="F8802" s="19">
        <f t="shared" si="137"/>
        <v>99.80123288930325</v>
      </c>
    </row>
    <row r="8803" spans="1:6" ht="15.6">
      <c r="A8803" s="14" t="s">
        <v>8231</v>
      </c>
      <c r="B8803" s="7">
        <v>1</v>
      </c>
      <c r="C8803" s="8">
        <v>2.9622520224775685E-4</v>
      </c>
      <c r="D8803" s="8">
        <v>2.9622520224775685E-4</v>
      </c>
      <c r="E8803" s="9">
        <v>28.625129968807489</v>
      </c>
      <c r="F8803" s="19">
        <f t="shared" si="137"/>
        <v>99.801529114505499</v>
      </c>
    </row>
    <row r="8804" spans="1:6" ht="15.6">
      <c r="A8804" s="14" t="s">
        <v>8232</v>
      </c>
      <c r="B8804" s="7">
        <v>1</v>
      </c>
      <c r="C8804" s="8">
        <v>2.9622520224775685E-4</v>
      </c>
      <c r="D8804" s="8">
        <v>2.9622520224775685E-4</v>
      </c>
      <c r="E8804" s="9">
        <v>28.625426194009734</v>
      </c>
      <c r="F8804" s="19">
        <f t="shared" si="137"/>
        <v>99.801825339707747</v>
      </c>
    </row>
    <row r="8805" spans="1:6" ht="15.6">
      <c r="A8805" s="14" t="s">
        <v>8234</v>
      </c>
      <c r="B8805" s="7">
        <v>1</v>
      </c>
      <c r="C8805" s="8">
        <v>2.9622520224775685E-4</v>
      </c>
      <c r="D8805" s="8">
        <v>2.9622520224775685E-4</v>
      </c>
      <c r="E8805" s="9">
        <v>28.626314869616476</v>
      </c>
      <c r="F8805" s="19">
        <f t="shared" si="137"/>
        <v>99.802121564909996</v>
      </c>
    </row>
    <row r="8806" spans="1:6" ht="15.6">
      <c r="A8806" s="14" t="s">
        <v>8235</v>
      </c>
      <c r="B8806" s="7">
        <v>1</v>
      </c>
      <c r="C8806" s="8">
        <v>2.9622520224775685E-4</v>
      </c>
      <c r="D8806" s="8">
        <v>2.9622520224775685E-4</v>
      </c>
      <c r="E8806" s="9">
        <v>28.626611094818728</v>
      </c>
      <c r="F8806" s="19">
        <f t="shared" si="137"/>
        <v>99.802417790112244</v>
      </c>
    </row>
    <row r="8807" spans="1:6" ht="15.6">
      <c r="A8807" s="14" t="s">
        <v>8236</v>
      </c>
      <c r="B8807" s="7">
        <v>1</v>
      </c>
      <c r="C8807" s="8">
        <v>2.9622520224775685E-4</v>
      </c>
      <c r="D8807" s="8">
        <v>2.9622520224775685E-4</v>
      </c>
      <c r="E8807" s="9">
        <v>28.626907320020972</v>
      </c>
      <c r="F8807" s="19">
        <f t="shared" ref="F8807:F8870" si="138">C8807+F8806</f>
        <v>99.802714015314493</v>
      </c>
    </row>
    <row r="8808" spans="1:6" ht="15.6">
      <c r="A8808" s="14" t="s">
        <v>8237</v>
      </c>
      <c r="B8808" s="7">
        <v>1</v>
      </c>
      <c r="C8808" s="8">
        <v>2.9622520224775685E-4</v>
      </c>
      <c r="D8808" s="8">
        <v>2.9622520224775685E-4</v>
      </c>
      <c r="E8808" s="9">
        <v>28.627203545223225</v>
      </c>
      <c r="F8808" s="19">
        <f t="shared" si="138"/>
        <v>99.803010240516741</v>
      </c>
    </row>
    <row r="8809" spans="1:6" ht="15.6">
      <c r="A8809" s="14" t="s">
        <v>8239</v>
      </c>
      <c r="B8809" s="7">
        <v>1</v>
      </c>
      <c r="C8809" s="8">
        <v>2.9622520224775685E-4</v>
      </c>
      <c r="D8809" s="8">
        <v>2.9622520224775685E-4</v>
      </c>
      <c r="E8809" s="9">
        <v>28.629573346841202</v>
      </c>
      <c r="F8809" s="19">
        <f t="shared" si="138"/>
        <v>99.80330646571899</v>
      </c>
    </row>
    <row r="8810" spans="1:6" ht="15.6">
      <c r="A8810" s="14" t="s">
        <v>8240</v>
      </c>
      <c r="B8810" s="7">
        <v>1</v>
      </c>
      <c r="C8810" s="8">
        <v>2.9622520224775685E-4</v>
      </c>
      <c r="D8810" s="8">
        <v>2.9622520224775685E-4</v>
      </c>
      <c r="E8810" s="9">
        <v>28.629869572043447</v>
      </c>
      <c r="F8810" s="19">
        <f t="shared" si="138"/>
        <v>99.803602690921238</v>
      </c>
    </row>
    <row r="8811" spans="1:6" ht="15.6">
      <c r="A8811" s="14" t="s">
        <v>8241</v>
      </c>
      <c r="B8811" s="7">
        <v>1</v>
      </c>
      <c r="C8811" s="8">
        <v>2.9622520224775685E-4</v>
      </c>
      <c r="D8811" s="8">
        <v>2.9622520224775685E-4</v>
      </c>
      <c r="E8811" s="9">
        <v>28.630165797245699</v>
      </c>
      <c r="F8811" s="19">
        <f t="shared" si="138"/>
        <v>99.803898916123487</v>
      </c>
    </row>
    <row r="8812" spans="1:6" ht="15.6">
      <c r="A8812" s="14" t="s">
        <v>8242</v>
      </c>
      <c r="B8812" s="7">
        <v>1</v>
      </c>
      <c r="C8812" s="8">
        <v>2.9622520224775685E-4</v>
      </c>
      <c r="D8812" s="8">
        <v>2.9622520224775685E-4</v>
      </c>
      <c r="E8812" s="9">
        <v>28.630462022447944</v>
      </c>
      <c r="F8812" s="19">
        <f t="shared" si="138"/>
        <v>99.804195141325735</v>
      </c>
    </row>
    <row r="8813" spans="1:6" ht="15.6">
      <c r="A8813" s="14" t="s">
        <v>8244</v>
      </c>
      <c r="B8813" s="7">
        <v>1</v>
      </c>
      <c r="C8813" s="8">
        <v>2.9622520224775685E-4</v>
      </c>
      <c r="D8813" s="8">
        <v>2.9622520224775685E-4</v>
      </c>
      <c r="E8813" s="9">
        <v>28.631943148459182</v>
      </c>
      <c r="F8813" s="19">
        <f t="shared" si="138"/>
        <v>99.804491366527984</v>
      </c>
    </row>
    <row r="8814" spans="1:6" ht="15.6">
      <c r="A8814" s="14" t="s">
        <v>8245</v>
      </c>
      <c r="B8814" s="7">
        <v>1</v>
      </c>
      <c r="C8814" s="8">
        <v>2.9622520224775685E-4</v>
      </c>
      <c r="D8814" s="8">
        <v>2.9622520224775685E-4</v>
      </c>
      <c r="E8814" s="9">
        <v>28.632239373661434</v>
      </c>
      <c r="F8814" s="19">
        <f t="shared" si="138"/>
        <v>99.804787591730232</v>
      </c>
    </row>
    <row r="8815" spans="1:6" ht="15.6">
      <c r="A8815" s="14" t="s">
        <v>8246</v>
      </c>
      <c r="B8815" s="7">
        <v>1</v>
      </c>
      <c r="C8815" s="8">
        <v>2.9622520224775685E-4</v>
      </c>
      <c r="D8815" s="8">
        <v>2.9622520224775685E-4</v>
      </c>
      <c r="E8815" s="9">
        <v>28.632535598863679</v>
      </c>
      <c r="F8815" s="19">
        <f t="shared" si="138"/>
        <v>99.805083816932481</v>
      </c>
    </row>
    <row r="8816" spans="1:6" ht="15.6">
      <c r="A8816" s="14" t="s">
        <v>8247</v>
      </c>
      <c r="B8816" s="7">
        <v>1</v>
      </c>
      <c r="C8816" s="8">
        <v>2.9622520224775685E-4</v>
      </c>
      <c r="D8816" s="8">
        <v>2.9622520224775685E-4</v>
      </c>
      <c r="E8816" s="9">
        <v>28.632831824065931</v>
      </c>
      <c r="F8816" s="19">
        <f t="shared" si="138"/>
        <v>99.805380042134729</v>
      </c>
    </row>
    <row r="8817" spans="1:6" ht="15.6">
      <c r="A8817" s="14" t="s">
        <v>8251</v>
      </c>
      <c r="B8817" s="7">
        <v>1</v>
      </c>
      <c r="C8817" s="8">
        <v>2.9622520224775685E-4</v>
      </c>
      <c r="D8817" s="8">
        <v>2.9622520224775685E-4</v>
      </c>
      <c r="E8817" s="9">
        <v>28.635201625683909</v>
      </c>
      <c r="F8817" s="19">
        <f t="shared" si="138"/>
        <v>99.805676267336978</v>
      </c>
    </row>
    <row r="8818" spans="1:6" ht="15.6">
      <c r="A8818" s="14" t="s">
        <v>8252</v>
      </c>
      <c r="B8818" s="7">
        <v>1</v>
      </c>
      <c r="C8818" s="8">
        <v>2.9622520224775685E-4</v>
      </c>
      <c r="D8818" s="8">
        <v>2.9622520224775685E-4</v>
      </c>
      <c r="E8818" s="9">
        <v>28.635497850886161</v>
      </c>
      <c r="F8818" s="19">
        <f t="shared" si="138"/>
        <v>99.805972492539226</v>
      </c>
    </row>
    <row r="8819" spans="1:6" ht="15.6">
      <c r="A8819" s="14" t="s">
        <v>8253</v>
      </c>
      <c r="B8819" s="7">
        <v>1</v>
      </c>
      <c r="C8819" s="8">
        <v>2.9622520224775685E-4</v>
      </c>
      <c r="D8819" s="8">
        <v>2.9622520224775685E-4</v>
      </c>
      <c r="E8819" s="9">
        <v>28.635794076088406</v>
      </c>
      <c r="F8819" s="19">
        <f t="shared" si="138"/>
        <v>99.806268717741474</v>
      </c>
    </row>
    <row r="8820" spans="1:6" ht="15.6">
      <c r="A8820" s="14" t="s">
        <v>8255</v>
      </c>
      <c r="B8820" s="7">
        <v>1</v>
      </c>
      <c r="C8820" s="8">
        <v>2.9622520224775685E-4</v>
      </c>
      <c r="D8820" s="8">
        <v>2.9622520224775685E-4</v>
      </c>
      <c r="E8820" s="9">
        <v>28.636682751695147</v>
      </c>
      <c r="F8820" s="19">
        <f t="shared" si="138"/>
        <v>99.806564942943723</v>
      </c>
    </row>
    <row r="8821" spans="1:6" ht="15.6">
      <c r="A8821" s="14" t="s">
        <v>8256</v>
      </c>
      <c r="B8821" s="7">
        <v>1</v>
      </c>
      <c r="C8821" s="8">
        <v>2.9622520224775685E-4</v>
      </c>
      <c r="D8821" s="8">
        <v>2.9622520224775685E-4</v>
      </c>
      <c r="E8821" s="9">
        <v>28.636978976897399</v>
      </c>
      <c r="F8821" s="19">
        <f t="shared" si="138"/>
        <v>99.806861168145971</v>
      </c>
    </row>
    <row r="8822" spans="1:6" ht="15.6">
      <c r="A8822" s="14" t="s">
        <v>8257</v>
      </c>
      <c r="B8822" s="7">
        <v>1</v>
      </c>
      <c r="C8822" s="8">
        <v>2.9622520224775685E-4</v>
      </c>
      <c r="D8822" s="8">
        <v>2.9622520224775685E-4</v>
      </c>
      <c r="E8822" s="9">
        <v>28.637275202099644</v>
      </c>
      <c r="F8822" s="19">
        <f t="shared" si="138"/>
        <v>99.80715739334822</v>
      </c>
    </row>
    <row r="8823" spans="1:6" ht="15.6">
      <c r="A8823" s="14" t="s">
        <v>8258</v>
      </c>
      <c r="B8823" s="7">
        <v>1</v>
      </c>
      <c r="C8823" s="8">
        <v>2.9622520224775685E-4</v>
      </c>
      <c r="D8823" s="8">
        <v>2.9622520224775685E-4</v>
      </c>
      <c r="E8823" s="9">
        <v>28.637571427301893</v>
      </c>
      <c r="F8823" s="19">
        <f t="shared" si="138"/>
        <v>99.807453618550468</v>
      </c>
    </row>
    <row r="8824" spans="1:6" ht="15.6">
      <c r="A8824" s="14" t="s">
        <v>8260</v>
      </c>
      <c r="B8824" s="7">
        <v>1</v>
      </c>
      <c r="C8824" s="8">
        <v>2.9622520224775685E-4</v>
      </c>
      <c r="D8824" s="8">
        <v>2.9622520224775685E-4</v>
      </c>
      <c r="E8824" s="9">
        <v>28.638460102908635</v>
      </c>
      <c r="F8824" s="19">
        <f t="shared" si="138"/>
        <v>99.807749843752717</v>
      </c>
    </row>
    <row r="8825" spans="1:6" ht="15.6">
      <c r="A8825" s="14" t="s">
        <v>8261</v>
      </c>
      <c r="B8825" s="7">
        <v>1</v>
      </c>
      <c r="C8825" s="8">
        <v>2.9622520224775685E-4</v>
      </c>
      <c r="D8825" s="8">
        <v>2.9622520224775685E-4</v>
      </c>
      <c r="E8825" s="9">
        <v>28.63875632811088</v>
      </c>
      <c r="F8825" s="19">
        <f t="shared" si="138"/>
        <v>99.808046068954965</v>
      </c>
    </row>
    <row r="8826" spans="1:6" ht="15.6">
      <c r="A8826" s="14" t="s">
        <v>8262</v>
      </c>
      <c r="B8826" s="7">
        <v>1</v>
      </c>
      <c r="C8826" s="8">
        <v>2.9622520224775685E-4</v>
      </c>
      <c r="D8826" s="8">
        <v>2.9622520224775685E-4</v>
      </c>
      <c r="E8826" s="9">
        <v>28.639052553313132</v>
      </c>
      <c r="F8826" s="19">
        <f t="shared" si="138"/>
        <v>99.808342294157214</v>
      </c>
    </row>
    <row r="8827" spans="1:6" ht="15.6">
      <c r="A8827" s="14" t="s">
        <v>8264</v>
      </c>
      <c r="B8827" s="7">
        <v>1</v>
      </c>
      <c r="C8827" s="8">
        <v>2.9622520224775685E-4</v>
      </c>
      <c r="D8827" s="8">
        <v>2.9622520224775685E-4</v>
      </c>
      <c r="E8827" s="9">
        <v>28.639941228919874</v>
      </c>
      <c r="F8827" s="19">
        <f t="shared" si="138"/>
        <v>99.808638519359462</v>
      </c>
    </row>
    <row r="8828" spans="1:6" ht="15.6">
      <c r="A8828" s="14" t="s">
        <v>8265</v>
      </c>
      <c r="B8828" s="7">
        <v>1</v>
      </c>
      <c r="C8828" s="8">
        <v>2.9622520224775685E-4</v>
      </c>
      <c r="D8828" s="8">
        <v>2.9622520224775685E-4</v>
      </c>
      <c r="E8828" s="9">
        <v>28.640237454122119</v>
      </c>
      <c r="F8828" s="19">
        <f t="shared" si="138"/>
        <v>99.808934744561711</v>
      </c>
    </row>
    <row r="8829" spans="1:6" ht="15.6">
      <c r="A8829" s="14" t="s">
        <v>8271</v>
      </c>
      <c r="B8829" s="7">
        <v>1</v>
      </c>
      <c r="C8829" s="8">
        <v>2.9622520224775685E-4</v>
      </c>
      <c r="D8829" s="8">
        <v>2.9622520224775685E-4</v>
      </c>
      <c r="E8829" s="9">
        <v>28.643495931346845</v>
      </c>
      <c r="F8829" s="19">
        <f t="shared" si="138"/>
        <v>99.809230969763959</v>
      </c>
    </row>
    <row r="8830" spans="1:6" ht="15.6">
      <c r="A8830" s="14" t="s">
        <v>8272</v>
      </c>
      <c r="B8830" s="7">
        <v>1</v>
      </c>
      <c r="C8830" s="8">
        <v>2.9622520224775685E-4</v>
      </c>
      <c r="D8830" s="8">
        <v>2.9622520224775685E-4</v>
      </c>
      <c r="E8830" s="9">
        <v>28.643792156549097</v>
      </c>
      <c r="F8830" s="19">
        <f t="shared" si="138"/>
        <v>99.809527194966208</v>
      </c>
    </row>
    <row r="8831" spans="1:6" ht="15.6">
      <c r="A8831" s="14" t="s">
        <v>8273</v>
      </c>
      <c r="B8831" s="7">
        <v>1</v>
      </c>
      <c r="C8831" s="8">
        <v>2.9622520224775685E-4</v>
      </c>
      <c r="D8831" s="8">
        <v>2.9622520224775685E-4</v>
      </c>
      <c r="E8831" s="9">
        <v>28.644088381751342</v>
      </c>
      <c r="F8831" s="19">
        <f t="shared" si="138"/>
        <v>99.809823420168456</v>
      </c>
    </row>
    <row r="8832" spans="1:6" ht="15.6">
      <c r="A8832" s="14" t="s">
        <v>8275</v>
      </c>
      <c r="B8832" s="7">
        <v>1</v>
      </c>
      <c r="C8832" s="8">
        <v>2.9622520224775685E-4</v>
      </c>
      <c r="D8832" s="8">
        <v>2.9622520224775685E-4</v>
      </c>
      <c r="E8832" s="9">
        <v>28.645273282560336</v>
      </c>
      <c r="F8832" s="19">
        <f t="shared" si="138"/>
        <v>99.810119645370705</v>
      </c>
    </row>
    <row r="8833" spans="1:6" ht="15.6">
      <c r="A8833" s="14" t="s">
        <v>8276</v>
      </c>
      <c r="B8833" s="7">
        <v>1</v>
      </c>
      <c r="C8833" s="8">
        <v>2.9622520224775685E-4</v>
      </c>
      <c r="D8833" s="8">
        <v>2.9622520224775685E-4</v>
      </c>
      <c r="E8833" s="9">
        <v>28.64556950776258</v>
      </c>
      <c r="F8833" s="19">
        <f t="shared" si="138"/>
        <v>99.810415870572953</v>
      </c>
    </row>
    <row r="8834" spans="1:6" ht="15.6">
      <c r="A8834" s="14" t="s">
        <v>8277</v>
      </c>
      <c r="B8834" s="7">
        <v>1</v>
      </c>
      <c r="C8834" s="8">
        <v>2.9622520224775685E-4</v>
      </c>
      <c r="D8834" s="8">
        <v>2.9622520224775685E-4</v>
      </c>
      <c r="E8834" s="9">
        <v>28.645865732964833</v>
      </c>
      <c r="F8834" s="19">
        <f t="shared" si="138"/>
        <v>99.810712095775202</v>
      </c>
    </row>
    <row r="8835" spans="1:6" ht="15.6">
      <c r="A8835" s="14" t="s">
        <v>8279</v>
      </c>
      <c r="B8835" s="7">
        <v>1</v>
      </c>
      <c r="C8835" s="8">
        <v>2.9622520224775685E-4</v>
      </c>
      <c r="D8835" s="8">
        <v>2.9622520224775685E-4</v>
      </c>
      <c r="E8835" s="9">
        <v>28.646754408571574</v>
      </c>
      <c r="F8835" s="19">
        <f t="shared" si="138"/>
        <v>99.81100832097745</v>
      </c>
    </row>
    <row r="8836" spans="1:6" ht="15.6">
      <c r="A8836" s="14" t="s">
        <v>8280</v>
      </c>
      <c r="B8836" s="7">
        <v>1</v>
      </c>
      <c r="C8836" s="8">
        <v>2.9622520224775685E-4</v>
      </c>
      <c r="D8836" s="8">
        <v>2.9622520224775685E-4</v>
      </c>
      <c r="E8836" s="9">
        <v>28.647050633773819</v>
      </c>
      <c r="F8836" s="19">
        <f t="shared" si="138"/>
        <v>99.811304546179699</v>
      </c>
    </row>
    <row r="8837" spans="1:6" ht="15.6">
      <c r="A8837" s="14" t="s">
        <v>8282</v>
      </c>
      <c r="B8837" s="7">
        <v>1</v>
      </c>
      <c r="C8837" s="8">
        <v>2.9622520224775685E-4</v>
      </c>
      <c r="D8837" s="8">
        <v>2.9622520224775685E-4</v>
      </c>
      <c r="E8837" s="9">
        <v>28.64823553458281</v>
      </c>
      <c r="F8837" s="19">
        <f t="shared" si="138"/>
        <v>99.811600771381947</v>
      </c>
    </row>
    <row r="8838" spans="1:6" ht="15.6">
      <c r="A8838" s="14" t="s">
        <v>8284</v>
      </c>
      <c r="B8838" s="7">
        <v>1</v>
      </c>
      <c r="C8838" s="8">
        <v>2.9622520224775685E-4</v>
      </c>
      <c r="D8838" s="8">
        <v>2.9622520224775685E-4</v>
      </c>
      <c r="E8838" s="9">
        <v>28.649124210189552</v>
      </c>
      <c r="F8838" s="19">
        <f t="shared" si="138"/>
        <v>99.811896996584196</v>
      </c>
    </row>
    <row r="8839" spans="1:6" ht="15.6">
      <c r="A8839" s="14" t="s">
        <v>8287</v>
      </c>
      <c r="B8839" s="7">
        <v>1</v>
      </c>
      <c r="C8839" s="8">
        <v>2.9622520224775685E-4</v>
      </c>
      <c r="D8839" s="8">
        <v>2.9622520224775685E-4</v>
      </c>
      <c r="E8839" s="9">
        <v>28.650901561403042</v>
      </c>
      <c r="F8839" s="19">
        <f t="shared" si="138"/>
        <v>99.812193221786444</v>
      </c>
    </row>
    <row r="8840" spans="1:6" ht="15.6">
      <c r="A8840" s="14" t="s">
        <v>8290</v>
      </c>
      <c r="B8840" s="7">
        <v>1</v>
      </c>
      <c r="C8840" s="8">
        <v>2.9622520224775685E-4</v>
      </c>
      <c r="D8840" s="8">
        <v>2.9622520224775685E-4</v>
      </c>
      <c r="E8840" s="9">
        <v>28.652678912616526</v>
      </c>
      <c r="F8840" s="19">
        <f t="shared" si="138"/>
        <v>99.812489446988693</v>
      </c>
    </row>
    <row r="8841" spans="1:6" ht="15.6">
      <c r="A8841" s="14" t="s">
        <v>8291</v>
      </c>
      <c r="B8841" s="7">
        <v>1</v>
      </c>
      <c r="C8841" s="8">
        <v>2.9622520224775685E-4</v>
      </c>
      <c r="D8841" s="8">
        <v>2.9622520224775685E-4</v>
      </c>
      <c r="E8841" s="9">
        <v>28.652975137818775</v>
      </c>
      <c r="F8841" s="19">
        <f t="shared" si="138"/>
        <v>99.812785672190941</v>
      </c>
    </row>
    <row r="8842" spans="1:6" ht="15.6">
      <c r="A8842" s="14" t="s">
        <v>8293</v>
      </c>
      <c r="B8842" s="7">
        <v>1</v>
      </c>
      <c r="C8842" s="8">
        <v>2.9622520224775685E-4</v>
      </c>
      <c r="D8842" s="8">
        <v>2.9622520224775685E-4</v>
      </c>
      <c r="E8842" s="9">
        <v>28.654160038627769</v>
      </c>
      <c r="F8842" s="19">
        <f t="shared" si="138"/>
        <v>99.813081897393189</v>
      </c>
    </row>
    <row r="8843" spans="1:6" ht="15.6">
      <c r="A8843" s="14" t="s">
        <v>8295</v>
      </c>
      <c r="B8843" s="7">
        <v>1</v>
      </c>
      <c r="C8843" s="8">
        <v>2.9622520224775685E-4</v>
      </c>
      <c r="D8843" s="8">
        <v>2.9622520224775685E-4</v>
      </c>
      <c r="E8843" s="9">
        <v>28.65504871423451</v>
      </c>
      <c r="F8843" s="19">
        <f t="shared" si="138"/>
        <v>99.813378122595438</v>
      </c>
    </row>
    <row r="8844" spans="1:6" ht="15.6">
      <c r="A8844" s="14" t="s">
        <v>8298</v>
      </c>
      <c r="B8844" s="7">
        <v>1</v>
      </c>
      <c r="C8844" s="8">
        <v>2.9622520224775685E-4</v>
      </c>
      <c r="D8844" s="8">
        <v>2.9622520224775685E-4</v>
      </c>
      <c r="E8844" s="9">
        <v>28.656826065447998</v>
      </c>
      <c r="F8844" s="19">
        <f t="shared" si="138"/>
        <v>99.813674347797686</v>
      </c>
    </row>
    <row r="8845" spans="1:6" ht="15.6">
      <c r="A8845" s="14" t="s">
        <v>8299</v>
      </c>
      <c r="B8845" s="7">
        <v>1</v>
      </c>
      <c r="C8845" s="8">
        <v>2.9622520224775685E-4</v>
      </c>
      <c r="D8845" s="8">
        <v>2.9622520224775685E-4</v>
      </c>
      <c r="E8845" s="9">
        <v>28.657122290650243</v>
      </c>
      <c r="F8845" s="19">
        <f t="shared" si="138"/>
        <v>99.813970572999935</v>
      </c>
    </row>
    <row r="8846" spans="1:6" ht="15.6">
      <c r="A8846" s="14" t="s">
        <v>8305</v>
      </c>
      <c r="B8846" s="7">
        <v>1</v>
      </c>
      <c r="C8846" s="8">
        <v>2.9622520224775685E-4</v>
      </c>
      <c r="D8846" s="8">
        <v>2.9622520224775685E-4</v>
      </c>
      <c r="E8846" s="9">
        <v>28.660380767874972</v>
      </c>
      <c r="F8846" s="19">
        <f t="shared" si="138"/>
        <v>99.814266798202183</v>
      </c>
    </row>
    <row r="8847" spans="1:6" ht="15.6">
      <c r="A8847" s="14" t="s">
        <v>8306</v>
      </c>
      <c r="B8847" s="7">
        <v>1</v>
      </c>
      <c r="C8847" s="8">
        <v>2.9622520224775685E-4</v>
      </c>
      <c r="D8847" s="8">
        <v>2.9622520224775685E-4</v>
      </c>
      <c r="E8847" s="9">
        <v>28.660676993077217</v>
      </c>
      <c r="F8847" s="19">
        <f t="shared" si="138"/>
        <v>99.814563023404432</v>
      </c>
    </row>
    <row r="8848" spans="1:6" ht="15.6">
      <c r="A8848" s="14" t="s">
        <v>8307</v>
      </c>
      <c r="B8848" s="7">
        <v>1</v>
      </c>
      <c r="C8848" s="8">
        <v>2.9622520224775685E-4</v>
      </c>
      <c r="D8848" s="8">
        <v>2.9622520224775685E-4</v>
      </c>
      <c r="E8848" s="9">
        <v>28.660973218279466</v>
      </c>
      <c r="F8848" s="19">
        <f t="shared" si="138"/>
        <v>99.81485924860668</v>
      </c>
    </row>
    <row r="8849" spans="1:6" ht="15.6">
      <c r="A8849" s="14" t="s">
        <v>8308</v>
      </c>
      <c r="B8849" s="7">
        <v>1</v>
      </c>
      <c r="C8849" s="8">
        <v>2.9622520224775685E-4</v>
      </c>
      <c r="D8849" s="8">
        <v>2.9622520224775685E-4</v>
      </c>
      <c r="E8849" s="9">
        <v>28.661269443481714</v>
      </c>
      <c r="F8849" s="19">
        <f t="shared" si="138"/>
        <v>99.815155473808929</v>
      </c>
    </row>
    <row r="8850" spans="1:6" ht="15.6">
      <c r="A8850" s="14" t="s">
        <v>8311</v>
      </c>
      <c r="B8850" s="7">
        <v>1</v>
      </c>
      <c r="C8850" s="8">
        <v>2.9622520224775685E-4</v>
      </c>
      <c r="D8850" s="8">
        <v>2.9622520224775685E-4</v>
      </c>
      <c r="E8850" s="9">
        <v>28.663046794695202</v>
      </c>
      <c r="F8850" s="19">
        <f t="shared" si="138"/>
        <v>99.815451699011177</v>
      </c>
    </row>
    <row r="8851" spans="1:6" ht="15.6">
      <c r="A8851" s="14" t="s">
        <v>8312</v>
      </c>
      <c r="B8851" s="7">
        <v>1</v>
      </c>
      <c r="C8851" s="8">
        <v>2.9622520224775685E-4</v>
      </c>
      <c r="D8851" s="8">
        <v>2.9622520224775685E-4</v>
      </c>
      <c r="E8851" s="9">
        <v>28.663343019897447</v>
      </c>
      <c r="F8851" s="19">
        <f t="shared" si="138"/>
        <v>99.815747924213426</v>
      </c>
    </row>
    <row r="8852" spans="1:6" ht="15.6">
      <c r="A8852" s="14" t="s">
        <v>8313</v>
      </c>
      <c r="B8852" s="7">
        <v>1</v>
      </c>
      <c r="C8852" s="8">
        <v>2.9622520224775685E-4</v>
      </c>
      <c r="D8852" s="8">
        <v>2.9622520224775685E-4</v>
      </c>
      <c r="E8852" s="9">
        <v>28.663639245099692</v>
      </c>
      <c r="F8852" s="19">
        <f t="shared" si="138"/>
        <v>99.816044149415674</v>
      </c>
    </row>
    <row r="8853" spans="1:6" ht="15.6">
      <c r="A8853" s="14" t="s">
        <v>8315</v>
      </c>
      <c r="B8853" s="7">
        <v>1</v>
      </c>
      <c r="C8853" s="8">
        <v>2.9622520224775685E-4</v>
      </c>
      <c r="D8853" s="8">
        <v>2.9622520224775685E-4</v>
      </c>
      <c r="E8853" s="9">
        <v>28.664527920706441</v>
      </c>
      <c r="F8853" s="19">
        <f t="shared" si="138"/>
        <v>99.816340374617923</v>
      </c>
    </row>
    <row r="8854" spans="1:6" ht="15.6">
      <c r="A8854" s="14" t="s">
        <v>8316</v>
      </c>
      <c r="B8854" s="7">
        <v>1</v>
      </c>
      <c r="C8854" s="8">
        <v>2.9622520224775685E-4</v>
      </c>
      <c r="D8854" s="8">
        <v>2.9622520224775685E-4</v>
      </c>
      <c r="E8854" s="9">
        <v>28.664824145908685</v>
      </c>
      <c r="F8854" s="19">
        <f t="shared" si="138"/>
        <v>99.816636599820171</v>
      </c>
    </row>
    <row r="8855" spans="1:6" ht="15.6">
      <c r="A8855" s="14" t="s">
        <v>8318</v>
      </c>
      <c r="B8855" s="7">
        <v>1</v>
      </c>
      <c r="C8855" s="8">
        <v>2.9622520224775685E-4</v>
      </c>
      <c r="D8855" s="8">
        <v>2.9622520224775685E-4</v>
      </c>
      <c r="E8855" s="9">
        <v>28.665712821515427</v>
      </c>
      <c r="F8855" s="19">
        <f t="shared" si="138"/>
        <v>99.81693282502242</v>
      </c>
    </row>
    <row r="8856" spans="1:6" ht="15.6">
      <c r="A8856" s="14" t="s">
        <v>8319</v>
      </c>
      <c r="B8856" s="7">
        <v>1</v>
      </c>
      <c r="C8856" s="8">
        <v>2.9622520224775685E-4</v>
      </c>
      <c r="D8856" s="8">
        <v>2.9622520224775685E-4</v>
      </c>
      <c r="E8856" s="9">
        <v>28.666009046717676</v>
      </c>
      <c r="F8856" s="19">
        <f t="shared" si="138"/>
        <v>99.817229050224668</v>
      </c>
    </row>
    <row r="8857" spans="1:6" ht="15.6">
      <c r="A8857" s="14" t="s">
        <v>8320</v>
      </c>
      <c r="B8857" s="7">
        <v>1</v>
      </c>
      <c r="C8857" s="8">
        <v>2.9622520224775685E-4</v>
      </c>
      <c r="D8857" s="8">
        <v>2.9622520224775685E-4</v>
      </c>
      <c r="E8857" s="9">
        <v>28.666305271919924</v>
      </c>
      <c r="F8857" s="19">
        <f t="shared" si="138"/>
        <v>99.817525275426917</v>
      </c>
    </row>
    <row r="8858" spans="1:6" ht="15.6">
      <c r="A8858" s="14" t="s">
        <v>8321</v>
      </c>
      <c r="B8858" s="7">
        <v>1</v>
      </c>
      <c r="C8858" s="8">
        <v>2.9622520224775685E-4</v>
      </c>
      <c r="D8858" s="8">
        <v>2.9622520224775685E-4</v>
      </c>
      <c r="E8858" s="9">
        <v>28.666601497122173</v>
      </c>
      <c r="F8858" s="19">
        <f t="shared" si="138"/>
        <v>99.817821500629165</v>
      </c>
    </row>
    <row r="8859" spans="1:6" ht="15.6">
      <c r="A8859" s="14" t="s">
        <v>8322</v>
      </c>
      <c r="B8859" s="7">
        <v>1</v>
      </c>
      <c r="C8859" s="8">
        <v>2.9622520224775685E-4</v>
      </c>
      <c r="D8859" s="8">
        <v>2.9622520224775685E-4</v>
      </c>
      <c r="E8859" s="9">
        <v>28.666897722324418</v>
      </c>
      <c r="F8859" s="19">
        <f t="shared" si="138"/>
        <v>99.818117725831414</v>
      </c>
    </row>
    <row r="8860" spans="1:6" ht="15.6">
      <c r="A8860" s="14" t="s">
        <v>8324</v>
      </c>
      <c r="B8860" s="7">
        <v>1</v>
      </c>
      <c r="C8860" s="8">
        <v>2.9622520224775685E-4</v>
      </c>
      <c r="D8860" s="8">
        <v>2.9622520224775685E-4</v>
      </c>
      <c r="E8860" s="9">
        <v>28.66778639793116</v>
      </c>
      <c r="F8860" s="19">
        <f t="shared" si="138"/>
        <v>99.818413951033662</v>
      </c>
    </row>
    <row r="8861" spans="1:6" ht="15.6">
      <c r="A8861" s="14" t="s">
        <v>8325</v>
      </c>
      <c r="B8861" s="7">
        <v>1</v>
      </c>
      <c r="C8861" s="8">
        <v>2.9622520224775685E-4</v>
      </c>
      <c r="D8861" s="8">
        <v>2.9622520224775685E-4</v>
      </c>
      <c r="E8861" s="9">
        <v>28.668082623133412</v>
      </c>
      <c r="F8861" s="19">
        <f t="shared" si="138"/>
        <v>99.818710176235911</v>
      </c>
    </row>
    <row r="8862" spans="1:6" ht="15.6">
      <c r="A8862" s="14" t="s">
        <v>8327</v>
      </c>
      <c r="B8862" s="7">
        <v>1</v>
      </c>
      <c r="C8862" s="8">
        <v>2.9622520224775685E-4</v>
      </c>
      <c r="D8862" s="8">
        <v>2.9622520224775685E-4</v>
      </c>
      <c r="E8862" s="9">
        <v>28.669859974346895</v>
      </c>
      <c r="F8862" s="19">
        <f t="shared" si="138"/>
        <v>99.819006401438159</v>
      </c>
    </row>
    <row r="8863" spans="1:6" ht="15.6">
      <c r="A8863" s="14" t="s">
        <v>8328</v>
      </c>
      <c r="B8863" s="7">
        <v>1</v>
      </c>
      <c r="C8863" s="8">
        <v>2.9622520224775685E-4</v>
      </c>
      <c r="D8863" s="8">
        <v>2.9622520224775685E-4</v>
      </c>
      <c r="E8863" s="9">
        <v>28.670156199549147</v>
      </c>
      <c r="F8863" s="19">
        <f t="shared" si="138"/>
        <v>99.819302626640408</v>
      </c>
    </row>
    <row r="8864" spans="1:6" ht="15.6">
      <c r="A8864" s="14" t="s">
        <v>8331</v>
      </c>
      <c r="B8864" s="7">
        <v>1</v>
      </c>
      <c r="C8864" s="8">
        <v>2.9622520224775685E-4</v>
      </c>
      <c r="D8864" s="8">
        <v>2.9622520224775685E-4</v>
      </c>
      <c r="E8864" s="9">
        <v>28.671637325560383</v>
      </c>
      <c r="F8864" s="19">
        <f t="shared" si="138"/>
        <v>99.819598851842656</v>
      </c>
    </row>
    <row r="8865" spans="1:6" ht="15.6">
      <c r="A8865" s="14" t="s">
        <v>8332</v>
      </c>
      <c r="B8865" s="7">
        <v>1</v>
      </c>
      <c r="C8865" s="8">
        <v>2.9622520224775685E-4</v>
      </c>
      <c r="D8865" s="8">
        <v>2.9622520224775685E-4</v>
      </c>
      <c r="E8865" s="9">
        <v>28.671933550762631</v>
      </c>
      <c r="F8865" s="19">
        <f t="shared" si="138"/>
        <v>99.819895077044904</v>
      </c>
    </row>
    <row r="8866" spans="1:6" ht="15.6">
      <c r="A8866" s="14" t="s">
        <v>8333</v>
      </c>
      <c r="B8866" s="7">
        <v>1</v>
      </c>
      <c r="C8866" s="8">
        <v>2.9622520224775685E-4</v>
      </c>
      <c r="D8866" s="8">
        <v>2.9622520224775685E-4</v>
      </c>
      <c r="E8866" s="9">
        <v>28.67222977596488</v>
      </c>
      <c r="F8866" s="19">
        <f t="shared" si="138"/>
        <v>99.820191302247153</v>
      </c>
    </row>
    <row r="8867" spans="1:6" ht="15.6">
      <c r="A8867" s="14" t="s">
        <v>8334</v>
      </c>
      <c r="B8867" s="7">
        <v>1</v>
      </c>
      <c r="C8867" s="8">
        <v>2.9622520224775685E-4</v>
      </c>
      <c r="D8867" s="8">
        <v>2.9622520224775685E-4</v>
      </c>
      <c r="E8867" s="9">
        <v>28.672526001167125</v>
      </c>
      <c r="F8867" s="19">
        <f t="shared" si="138"/>
        <v>99.820487527449401</v>
      </c>
    </row>
    <row r="8868" spans="1:6" ht="15.6">
      <c r="A8868" s="14" t="s">
        <v>8335</v>
      </c>
      <c r="B8868" s="7">
        <v>1</v>
      </c>
      <c r="C8868" s="8">
        <v>2.9622520224775685E-4</v>
      </c>
      <c r="D8868" s="8">
        <v>2.9622520224775685E-4</v>
      </c>
      <c r="E8868" s="9">
        <v>28.672822226369377</v>
      </c>
      <c r="F8868" s="19">
        <f t="shared" si="138"/>
        <v>99.82078375265165</v>
      </c>
    </row>
    <row r="8869" spans="1:6" ht="15.6">
      <c r="A8869" s="14" t="s">
        <v>8336</v>
      </c>
      <c r="B8869" s="7">
        <v>1</v>
      </c>
      <c r="C8869" s="8">
        <v>2.9622520224775685E-4</v>
      </c>
      <c r="D8869" s="8">
        <v>2.9622520224775685E-4</v>
      </c>
      <c r="E8869" s="9">
        <v>28.673118451571622</v>
      </c>
      <c r="F8869" s="19">
        <f t="shared" si="138"/>
        <v>99.821079977853898</v>
      </c>
    </row>
    <row r="8870" spans="1:6" ht="15.6">
      <c r="A8870" s="14" t="s">
        <v>8337</v>
      </c>
      <c r="B8870" s="7">
        <v>1</v>
      </c>
      <c r="C8870" s="8">
        <v>2.9622520224775685E-4</v>
      </c>
      <c r="D8870" s="8">
        <v>2.9622520224775685E-4</v>
      </c>
      <c r="E8870" s="9">
        <v>28.673414676773874</v>
      </c>
      <c r="F8870" s="19">
        <f t="shared" si="138"/>
        <v>99.821376203056147</v>
      </c>
    </row>
    <row r="8871" spans="1:6" ht="15.6">
      <c r="A8871" s="14" t="s">
        <v>8340</v>
      </c>
      <c r="B8871" s="7">
        <v>1</v>
      </c>
      <c r="C8871" s="8">
        <v>2.9622520224775685E-4</v>
      </c>
      <c r="D8871" s="8">
        <v>2.9622520224775685E-4</v>
      </c>
      <c r="E8871" s="9">
        <v>28.674895802785112</v>
      </c>
      <c r="F8871" s="19">
        <f t="shared" ref="F8871:F8934" si="139">C8871+F8870</f>
        <v>99.821672428258395</v>
      </c>
    </row>
    <row r="8872" spans="1:6" ht="15.6">
      <c r="A8872" s="14" t="s">
        <v>8341</v>
      </c>
      <c r="B8872" s="7">
        <v>1</v>
      </c>
      <c r="C8872" s="8">
        <v>2.9622520224775685E-4</v>
      </c>
      <c r="D8872" s="8">
        <v>2.9622520224775685E-4</v>
      </c>
      <c r="E8872" s="9">
        <v>28.675192027987357</v>
      </c>
      <c r="F8872" s="19">
        <f t="shared" si="139"/>
        <v>99.821968653460644</v>
      </c>
    </row>
    <row r="8873" spans="1:6" ht="15.6">
      <c r="A8873" s="14" t="s">
        <v>8344</v>
      </c>
      <c r="B8873" s="7">
        <v>1</v>
      </c>
      <c r="C8873" s="8">
        <v>2.9622520224775685E-4</v>
      </c>
      <c r="D8873" s="8">
        <v>2.9622520224775685E-4</v>
      </c>
      <c r="E8873" s="9">
        <v>28.677561829605342</v>
      </c>
      <c r="F8873" s="19">
        <f t="shared" si="139"/>
        <v>99.822264878662892</v>
      </c>
    </row>
    <row r="8874" spans="1:6" ht="15.6">
      <c r="A8874" s="14" t="s">
        <v>8345</v>
      </c>
      <c r="B8874" s="7">
        <v>1</v>
      </c>
      <c r="C8874" s="8">
        <v>2.9622520224775685E-4</v>
      </c>
      <c r="D8874" s="8">
        <v>2.9622520224775685E-4</v>
      </c>
      <c r="E8874" s="9">
        <v>28.677858054807587</v>
      </c>
      <c r="F8874" s="19">
        <f t="shared" si="139"/>
        <v>99.822561103865141</v>
      </c>
    </row>
    <row r="8875" spans="1:6" ht="15.6">
      <c r="A8875" s="14" t="s">
        <v>8348</v>
      </c>
      <c r="B8875" s="7">
        <v>1</v>
      </c>
      <c r="C8875" s="8">
        <v>2.9622520224775685E-4</v>
      </c>
      <c r="D8875" s="8">
        <v>2.9622520224775685E-4</v>
      </c>
      <c r="E8875" s="9">
        <v>28.680820306830064</v>
      </c>
      <c r="F8875" s="19">
        <f t="shared" si="139"/>
        <v>99.822857329067389</v>
      </c>
    </row>
    <row r="8876" spans="1:6" ht="15.6">
      <c r="A8876" s="14" t="s">
        <v>8349</v>
      </c>
      <c r="B8876" s="7">
        <v>1</v>
      </c>
      <c r="C8876" s="8">
        <v>2.9622520224775685E-4</v>
      </c>
      <c r="D8876" s="8">
        <v>2.9622520224775685E-4</v>
      </c>
      <c r="E8876" s="9">
        <v>28.681116532032313</v>
      </c>
      <c r="F8876" s="19">
        <f t="shared" si="139"/>
        <v>99.823153554269638</v>
      </c>
    </row>
    <row r="8877" spans="1:6" ht="15.6">
      <c r="A8877" s="14" t="s">
        <v>8350</v>
      </c>
      <c r="B8877" s="7">
        <v>1</v>
      </c>
      <c r="C8877" s="8">
        <v>2.9622520224775685E-4</v>
      </c>
      <c r="D8877" s="8">
        <v>2.9622520224775685E-4</v>
      </c>
      <c r="E8877" s="9">
        <v>28.681412757234558</v>
      </c>
      <c r="F8877" s="19">
        <f t="shared" si="139"/>
        <v>99.823449779471886</v>
      </c>
    </row>
    <row r="8878" spans="1:6" ht="15.6">
      <c r="A8878" s="14" t="s">
        <v>8351</v>
      </c>
      <c r="B8878" s="7">
        <v>1</v>
      </c>
      <c r="C8878" s="8">
        <v>2.9622520224775685E-4</v>
      </c>
      <c r="D8878" s="8">
        <v>2.9622520224775685E-4</v>
      </c>
      <c r="E8878" s="9">
        <v>28.68170898243681</v>
      </c>
      <c r="F8878" s="19">
        <f t="shared" si="139"/>
        <v>99.823746004674135</v>
      </c>
    </row>
    <row r="8879" spans="1:6" ht="15.6">
      <c r="A8879" s="14" t="s">
        <v>8352</v>
      </c>
      <c r="B8879" s="7">
        <v>1</v>
      </c>
      <c r="C8879" s="8">
        <v>2.9622520224775685E-4</v>
      </c>
      <c r="D8879" s="8">
        <v>2.9622520224775685E-4</v>
      </c>
      <c r="E8879" s="9">
        <v>28.682005207639055</v>
      </c>
      <c r="F8879" s="19">
        <f t="shared" si="139"/>
        <v>99.824042229876383</v>
      </c>
    </row>
    <row r="8880" spans="1:6" ht="15.6">
      <c r="A8880" s="14" t="s">
        <v>8353</v>
      </c>
      <c r="B8880" s="7">
        <v>1</v>
      </c>
      <c r="C8880" s="8">
        <v>2.9622520224775685E-4</v>
      </c>
      <c r="D8880" s="8">
        <v>2.9622520224775685E-4</v>
      </c>
      <c r="E8880" s="9">
        <v>28.6823014328413</v>
      </c>
      <c r="F8880" s="19">
        <f t="shared" si="139"/>
        <v>99.824338455078632</v>
      </c>
    </row>
    <row r="8881" spans="1:6" ht="15.6">
      <c r="A8881" s="14" t="s">
        <v>8355</v>
      </c>
      <c r="B8881" s="7">
        <v>1</v>
      </c>
      <c r="C8881" s="8">
        <v>2.9622520224775685E-4</v>
      </c>
      <c r="D8881" s="8">
        <v>2.9622520224775685E-4</v>
      </c>
      <c r="E8881" s="9">
        <v>28.683190108448049</v>
      </c>
      <c r="F8881" s="19">
        <f t="shared" si="139"/>
        <v>99.82463468028088</v>
      </c>
    </row>
    <row r="8882" spans="1:6" ht="15.6">
      <c r="A8882" s="14" t="s">
        <v>8356</v>
      </c>
      <c r="B8882" s="7">
        <v>1</v>
      </c>
      <c r="C8882" s="8">
        <v>2.9622520224775685E-4</v>
      </c>
      <c r="D8882" s="8">
        <v>2.9622520224775685E-4</v>
      </c>
      <c r="E8882" s="9">
        <v>28.683486333650293</v>
      </c>
      <c r="F8882" s="19">
        <f t="shared" si="139"/>
        <v>99.824930905483129</v>
      </c>
    </row>
    <row r="8883" spans="1:6" ht="15.6">
      <c r="A8883" s="14" t="s">
        <v>8358</v>
      </c>
      <c r="B8883" s="7">
        <v>1</v>
      </c>
      <c r="C8883" s="8">
        <v>2.9622520224775685E-4</v>
      </c>
      <c r="D8883" s="8">
        <v>2.9622520224775685E-4</v>
      </c>
      <c r="E8883" s="9">
        <v>28.684375009257035</v>
      </c>
      <c r="F8883" s="19">
        <f t="shared" si="139"/>
        <v>99.825227130685377</v>
      </c>
    </row>
    <row r="8884" spans="1:6" ht="15.6">
      <c r="A8884" s="14" t="s">
        <v>8359</v>
      </c>
      <c r="B8884" s="7">
        <v>1</v>
      </c>
      <c r="C8884" s="8">
        <v>2.9622520224775685E-4</v>
      </c>
      <c r="D8884" s="8">
        <v>2.9622520224775685E-4</v>
      </c>
      <c r="E8884" s="9">
        <v>28.684671234459287</v>
      </c>
      <c r="F8884" s="19">
        <f t="shared" si="139"/>
        <v>99.825523355887626</v>
      </c>
    </row>
    <row r="8885" spans="1:6" ht="15.6">
      <c r="A8885" s="14" t="s">
        <v>8362</v>
      </c>
      <c r="B8885" s="7">
        <v>1</v>
      </c>
      <c r="C8885" s="8">
        <v>2.9622520224775685E-4</v>
      </c>
      <c r="D8885" s="8">
        <v>2.9622520224775685E-4</v>
      </c>
      <c r="E8885" s="9">
        <v>28.687633486481761</v>
      </c>
      <c r="F8885" s="19">
        <f t="shared" si="139"/>
        <v>99.825819581089874</v>
      </c>
    </row>
    <row r="8886" spans="1:6" ht="15.6">
      <c r="A8886" s="14" t="s">
        <v>8363</v>
      </c>
      <c r="B8886" s="7">
        <v>1</v>
      </c>
      <c r="C8886" s="8">
        <v>2.9622520224775685E-4</v>
      </c>
      <c r="D8886" s="8">
        <v>2.9622520224775685E-4</v>
      </c>
      <c r="E8886" s="9">
        <v>28.687929711684014</v>
      </c>
      <c r="F8886" s="19">
        <f t="shared" si="139"/>
        <v>99.826115806292123</v>
      </c>
    </row>
    <row r="8887" spans="1:6" ht="15.6">
      <c r="A8887" s="14" t="s">
        <v>8365</v>
      </c>
      <c r="B8887" s="7">
        <v>1</v>
      </c>
      <c r="C8887" s="8">
        <v>2.9622520224775685E-4</v>
      </c>
      <c r="D8887" s="8">
        <v>2.9622520224775685E-4</v>
      </c>
      <c r="E8887" s="9">
        <v>28.688818387290755</v>
      </c>
      <c r="F8887" s="19">
        <f t="shared" si="139"/>
        <v>99.826412031494371</v>
      </c>
    </row>
    <row r="8888" spans="1:6" ht="15.6">
      <c r="A8888" s="14" t="s">
        <v>8366</v>
      </c>
      <c r="B8888" s="7">
        <v>1</v>
      </c>
      <c r="C8888" s="8">
        <v>2.9622520224775685E-4</v>
      </c>
      <c r="D8888" s="8">
        <v>2.9622520224775685E-4</v>
      </c>
      <c r="E8888" s="9">
        <v>28.689114612493</v>
      </c>
      <c r="F8888" s="19">
        <f t="shared" si="139"/>
        <v>99.82670825669662</v>
      </c>
    </row>
    <row r="8889" spans="1:6" ht="15.6">
      <c r="A8889" s="14" t="s">
        <v>8367</v>
      </c>
      <c r="B8889" s="7">
        <v>1</v>
      </c>
      <c r="C8889" s="8">
        <v>2.9622520224775685E-4</v>
      </c>
      <c r="D8889" s="8">
        <v>2.9622520224775685E-4</v>
      </c>
      <c r="E8889" s="9">
        <v>28.689410837695249</v>
      </c>
      <c r="F8889" s="19">
        <f t="shared" si="139"/>
        <v>99.827004481898868</v>
      </c>
    </row>
    <row r="8890" spans="1:6" ht="15.6">
      <c r="A8890" s="14" t="s">
        <v>8369</v>
      </c>
      <c r="B8890" s="7">
        <v>1</v>
      </c>
      <c r="C8890" s="8">
        <v>2.9622520224775685E-4</v>
      </c>
      <c r="D8890" s="8">
        <v>2.9622520224775685E-4</v>
      </c>
      <c r="E8890" s="9">
        <v>28.691484414110985</v>
      </c>
      <c r="F8890" s="19">
        <f t="shared" si="139"/>
        <v>99.827300707101116</v>
      </c>
    </row>
    <row r="8891" spans="1:6" ht="15.6">
      <c r="A8891" s="14" t="s">
        <v>8370</v>
      </c>
      <c r="B8891" s="7">
        <v>1</v>
      </c>
      <c r="C8891" s="8">
        <v>2.9622520224775685E-4</v>
      </c>
      <c r="D8891" s="8">
        <v>2.9622520224775685E-4</v>
      </c>
      <c r="E8891" s="9">
        <v>28.69178063931323</v>
      </c>
      <c r="F8891" s="19">
        <f t="shared" si="139"/>
        <v>99.827596932303365</v>
      </c>
    </row>
    <row r="8892" spans="1:6" ht="15.6">
      <c r="A8892" s="14" t="s">
        <v>8371</v>
      </c>
      <c r="B8892" s="7">
        <v>1</v>
      </c>
      <c r="C8892" s="8">
        <v>2.9622520224775685E-4</v>
      </c>
      <c r="D8892" s="8">
        <v>2.9622520224775685E-4</v>
      </c>
      <c r="E8892" s="9">
        <v>28.692076864515482</v>
      </c>
      <c r="F8892" s="19">
        <f t="shared" si="139"/>
        <v>99.827893157505613</v>
      </c>
    </row>
    <row r="8893" spans="1:6" ht="15.6">
      <c r="A8893" s="14" t="s">
        <v>8372</v>
      </c>
      <c r="B8893" s="7">
        <v>1</v>
      </c>
      <c r="C8893" s="8">
        <v>2.9622520224775685E-4</v>
      </c>
      <c r="D8893" s="8">
        <v>2.9622520224775685E-4</v>
      </c>
      <c r="E8893" s="9">
        <v>28.692373089717726</v>
      </c>
      <c r="F8893" s="19">
        <f t="shared" si="139"/>
        <v>99.828189382707862</v>
      </c>
    </row>
    <row r="8894" spans="1:6" ht="15.6">
      <c r="A8894" s="14" t="s">
        <v>8373</v>
      </c>
      <c r="B8894" s="7">
        <v>1</v>
      </c>
      <c r="C8894" s="8">
        <v>2.9622520224775685E-4</v>
      </c>
      <c r="D8894" s="8">
        <v>2.9622520224775685E-4</v>
      </c>
      <c r="E8894" s="9">
        <v>28.692669314919979</v>
      </c>
      <c r="F8894" s="19">
        <f t="shared" si="139"/>
        <v>99.82848560791011</v>
      </c>
    </row>
    <row r="8895" spans="1:6" ht="15.6">
      <c r="A8895" s="14" t="s">
        <v>8374</v>
      </c>
      <c r="B8895" s="7">
        <v>1</v>
      </c>
      <c r="C8895" s="8">
        <v>2.9622520224775685E-4</v>
      </c>
      <c r="D8895" s="8">
        <v>2.9622520224775685E-4</v>
      </c>
      <c r="E8895" s="9">
        <v>28.692965540122223</v>
      </c>
      <c r="F8895" s="19">
        <f t="shared" si="139"/>
        <v>99.828781833112359</v>
      </c>
    </row>
    <row r="8896" spans="1:6" ht="15.6">
      <c r="A8896" s="14" t="s">
        <v>8375</v>
      </c>
      <c r="B8896" s="7">
        <v>1</v>
      </c>
      <c r="C8896" s="8">
        <v>2.9622520224775685E-4</v>
      </c>
      <c r="D8896" s="8">
        <v>2.9622520224775685E-4</v>
      </c>
      <c r="E8896" s="9">
        <v>28.693261765324468</v>
      </c>
      <c r="F8896" s="19">
        <f t="shared" si="139"/>
        <v>99.829078058314607</v>
      </c>
    </row>
    <row r="8897" spans="1:6" ht="15.6">
      <c r="A8897" s="14" t="s">
        <v>8377</v>
      </c>
      <c r="B8897" s="7">
        <v>1</v>
      </c>
      <c r="C8897" s="8">
        <v>2.9622520224775685E-4</v>
      </c>
      <c r="D8897" s="8">
        <v>2.9622520224775685E-4</v>
      </c>
      <c r="E8897" s="9">
        <v>28.694742891335711</v>
      </c>
      <c r="F8897" s="19">
        <f t="shared" si="139"/>
        <v>99.829374283516856</v>
      </c>
    </row>
    <row r="8898" spans="1:6" ht="15.6">
      <c r="A8898" s="14" t="s">
        <v>8378</v>
      </c>
      <c r="B8898" s="7">
        <v>1</v>
      </c>
      <c r="C8898" s="8">
        <v>2.9622520224775685E-4</v>
      </c>
      <c r="D8898" s="8">
        <v>2.9622520224775685E-4</v>
      </c>
      <c r="E8898" s="9">
        <v>28.695039116537956</v>
      </c>
      <c r="F8898" s="19">
        <f t="shared" si="139"/>
        <v>99.829670508719104</v>
      </c>
    </row>
    <row r="8899" spans="1:6" ht="15.6">
      <c r="A8899" s="14" t="s">
        <v>8380</v>
      </c>
      <c r="B8899" s="7">
        <v>1</v>
      </c>
      <c r="C8899" s="8">
        <v>2.9622520224775685E-4</v>
      </c>
      <c r="D8899" s="8">
        <v>2.9622520224775685E-4</v>
      </c>
      <c r="E8899" s="9">
        <v>28.697408918155936</v>
      </c>
      <c r="F8899" s="19">
        <f t="shared" si="139"/>
        <v>99.829966733921353</v>
      </c>
    </row>
    <row r="8900" spans="1:6" ht="15.6">
      <c r="A8900" s="14" t="s">
        <v>8384</v>
      </c>
      <c r="B8900" s="7">
        <v>1</v>
      </c>
      <c r="C8900" s="8">
        <v>2.9622520224775685E-4</v>
      </c>
      <c r="D8900" s="8">
        <v>2.9622520224775685E-4</v>
      </c>
      <c r="E8900" s="9">
        <v>28.699482494571672</v>
      </c>
      <c r="F8900" s="19">
        <f t="shared" si="139"/>
        <v>99.830262959123601</v>
      </c>
    </row>
    <row r="8901" spans="1:6" ht="15.6">
      <c r="A8901" s="14" t="s">
        <v>8385</v>
      </c>
      <c r="B8901" s="7">
        <v>1</v>
      </c>
      <c r="C8901" s="8">
        <v>2.9622520224775685E-4</v>
      </c>
      <c r="D8901" s="8">
        <v>2.9622520224775685E-4</v>
      </c>
      <c r="E8901" s="9">
        <v>28.699778719773921</v>
      </c>
      <c r="F8901" s="19">
        <f t="shared" si="139"/>
        <v>99.83055918432585</v>
      </c>
    </row>
    <row r="8902" spans="1:6" ht="15.6">
      <c r="A8902" s="14" t="s">
        <v>8386</v>
      </c>
      <c r="B8902" s="7">
        <v>1</v>
      </c>
      <c r="C8902" s="8">
        <v>2.9622520224775685E-4</v>
      </c>
      <c r="D8902" s="8">
        <v>2.9622520224775685E-4</v>
      </c>
      <c r="E8902" s="9">
        <v>28.700074944976166</v>
      </c>
      <c r="F8902" s="19">
        <f t="shared" si="139"/>
        <v>99.830855409528098</v>
      </c>
    </row>
    <row r="8903" spans="1:6" ht="15.6">
      <c r="A8903" s="14" t="s">
        <v>8387</v>
      </c>
      <c r="B8903" s="7">
        <v>1</v>
      </c>
      <c r="C8903" s="8">
        <v>2.9622520224775685E-4</v>
      </c>
      <c r="D8903" s="8">
        <v>2.9622520224775685E-4</v>
      </c>
      <c r="E8903" s="9">
        <v>28.700371170178418</v>
      </c>
      <c r="F8903" s="19">
        <f t="shared" si="139"/>
        <v>99.831151634730347</v>
      </c>
    </row>
    <row r="8904" spans="1:6" ht="15.6">
      <c r="A8904" s="14" t="s">
        <v>8389</v>
      </c>
      <c r="B8904" s="7">
        <v>1</v>
      </c>
      <c r="C8904" s="8">
        <v>2.9622520224775685E-4</v>
      </c>
      <c r="D8904" s="8">
        <v>2.9622520224775685E-4</v>
      </c>
      <c r="E8904" s="9">
        <v>28.70125984578516</v>
      </c>
      <c r="F8904" s="19">
        <f t="shared" si="139"/>
        <v>99.831447859932595</v>
      </c>
    </row>
    <row r="8905" spans="1:6" ht="15.6">
      <c r="A8905" s="14" t="s">
        <v>8390</v>
      </c>
      <c r="B8905" s="7">
        <v>1</v>
      </c>
      <c r="C8905" s="8">
        <v>2.9622520224775685E-4</v>
      </c>
      <c r="D8905" s="8">
        <v>2.9622520224775685E-4</v>
      </c>
      <c r="E8905" s="9">
        <v>28.701556070987404</v>
      </c>
      <c r="F8905" s="19">
        <f t="shared" si="139"/>
        <v>99.831744085134844</v>
      </c>
    </row>
    <row r="8906" spans="1:6" ht="15.6">
      <c r="A8906" s="14" t="s">
        <v>8391</v>
      </c>
      <c r="B8906" s="7">
        <v>1</v>
      </c>
      <c r="C8906" s="8">
        <v>2.9622520224775685E-4</v>
      </c>
      <c r="D8906" s="8">
        <v>2.9622520224775685E-4</v>
      </c>
      <c r="E8906" s="9">
        <v>28.701852296189656</v>
      </c>
      <c r="F8906" s="19">
        <f t="shared" si="139"/>
        <v>99.832040310337092</v>
      </c>
    </row>
    <row r="8907" spans="1:6" ht="15.6">
      <c r="A8907" s="14" t="s">
        <v>8392</v>
      </c>
      <c r="B8907" s="7">
        <v>1</v>
      </c>
      <c r="C8907" s="8">
        <v>2.9622520224775685E-4</v>
      </c>
      <c r="D8907" s="8">
        <v>2.9622520224775685E-4</v>
      </c>
      <c r="E8907" s="9">
        <v>28.702148521391901</v>
      </c>
      <c r="F8907" s="19">
        <f t="shared" si="139"/>
        <v>99.832336535539341</v>
      </c>
    </row>
    <row r="8908" spans="1:6" ht="15.6">
      <c r="A8908" s="14" t="s">
        <v>8393</v>
      </c>
      <c r="B8908" s="7">
        <v>1</v>
      </c>
      <c r="C8908" s="8">
        <v>2.9622520224775685E-4</v>
      </c>
      <c r="D8908" s="8">
        <v>2.9622520224775685E-4</v>
      </c>
      <c r="E8908" s="9">
        <v>28.702444746594153</v>
      </c>
      <c r="F8908" s="19">
        <f t="shared" si="139"/>
        <v>99.832632760741589</v>
      </c>
    </row>
    <row r="8909" spans="1:6" ht="15.6">
      <c r="A8909" s="14" t="s">
        <v>8395</v>
      </c>
      <c r="B8909" s="7">
        <v>1</v>
      </c>
      <c r="C8909" s="8">
        <v>2.9622520224775685E-4</v>
      </c>
      <c r="D8909" s="8">
        <v>2.9622520224775685E-4</v>
      </c>
      <c r="E8909" s="9">
        <v>28.70362964740314</v>
      </c>
      <c r="F8909" s="19">
        <f t="shared" si="139"/>
        <v>99.832928985943838</v>
      </c>
    </row>
    <row r="8910" spans="1:6" ht="15.6">
      <c r="A8910" s="14" t="s">
        <v>8397</v>
      </c>
      <c r="B8910" s="7">
        <v>1</v>
      </c>
      <c r="C8910" s="8">
        <v>2.9622520224775685E-4</v>
      </c>
      <c r="D8910" s="8">
        <v>2.9622520224775685E-4</v>
      </c>
      <c r="E8910" s="9">
        <v>28.704518323009886</v>
      </c>
      <c r="F8910" s="19">
        <f t="shared" si="139"/>
        <v>99.833225211146086</v>
      </c>
    </row>
    <row r="8911" spans="1:6" ht="15.6">
      <c r="A8911" s="14" t="s">
        <v>8398</v>
      </c>
      <c r="B8911" s="7">
        <v>1</v>
      </c>
      <c r="C8911" s="8">
        <v>2.9622520224775685E-4</v>
      </c>
      <c r="D8911" s="8">
        <v>2.9622520224775685E-4</v>
      </c>
      <c r="E8911" s="9">
        <v>28.704814548212131</v>
      </c>
      <c r="F8911" s="19">
        <f t="shared" si="139"/>
        <v>99.833521436348335</v>
      </c>
    </row>
    <row r="8912" spans="1:6" ht="15.6">
      <c r="A8912" s="14" t="s">
        <v>8399</v>
      </c>
      <c r="B8912" s="7">
        <v>1</v>
      </c>
      <c r="C8912" s="8">
        <v>2.9622520224775685E-4</v>
      </c>
      <c r="D8912" s="8">
        <v>2.9622520224775685E-4</v>
      </c>
      <c r="E8912" s="9">
        <v>28.705110773414383</v>
      </c>
      <c r="F8912" s="19">
        <f t="shared" si="139"/>
        <v>99.833817661550583</v>
      </c>
    </row>
    <row r="8913" spans="1:6" ht="15.6">
      <c r="A8913" s="14" t="s">
        <v>8401</v>
      </c>
      <c r="B8913" s="7">
        <v>1</v>
      </c>
      <c r="C8913" s="8">
        <v>2.9622520224775685E-4</v>
      </c>
      <c r="D8913" s="8">
        <v>2.9622520224775685E-4</v>
      </c>
      <c r="E8913" s="9">
        <v>28.705999449021125</v>
      </c>
      <c r="F8913" s="19">
        <f t="shared" si="139"/>
        <v>99.834113886752831</v>
      </c>
    </row>
    <row r="8914" spans="1:6" ht="15.6">
      <c r="A8914" s="14" t="s">
        <v>8402</v>
      </c>
      <c r="B8914" s="7">
        <v>1</v>
      </c>
      <c r="C8914" s="8">
        <v>2.9622520224775685E-4</v>
      </c>
      <c r="D8914" s="8">
        <v>2.9622520224775685E-4</v>
      </c>
      <c r="E8914" s="9">
        <v>28.706295674223369</v>
      </c>
      <c r="F8914" s="19">
        <f t="shared" si="139"/>
        <v>99.83441011195508</v>
      </c>
    </row>
    <row r="8915" spans="1:6" ht="15.6">
      <c r="A8915" s="14" t="s">
        <v>8404</v>
      </c>
      <c r="B8915" s="7">
        <v>1</v>
      </c>
      <c r="C8915" s="8">
        <v>2.9622520224775685E-4</v>
      </c>
      <c r="D8915" s="8">
        <v>2.9622520224775685E-4</v>
      </c>
      <c r="E8915" s="9">
        <v>28.707184349830118</v>
      </c>
      <c r="F8915" s="19">
        <f t="shared" si="139"/>
        <v>99.834706337157328</v>
      </c>
    </row>
    <row r="8916" spans="1:6" ht="15.6">
      <c r="A8916" s="14" t="s">
        <v>8405</v>
      </c>
      <c r="B8916" s="7">
        <v>1</v>
      </c>
      <c r="C8916" s="8">
        <v>2.9622520224775685E-4</v>
      </c>
      <c r="D8916" s="8">
        <v>2.9622520224775685E-4</v>
      </c>
      <c r="E8916" s="9">
        <v>28.707480575032363</v>
      </c>
      <c r="F8916" s="19">
        <f t="shared" si="139"/>
        <v>99.835002562359577</v>
      </c>
    </row>
    <row r="8917" spans="1:6" ht="15.6">
      <c r="A8917" s="14" t="s">
        <v>8406</v>
      </c>
      <c r="B8917" s="7">
        <v>1</v>
      </c>
      <c r="C8917" s="8">
        <v>2.9622520224775685E-4</v>
      </c>
      <c r="D8917" s="8">
        <v>2.9622520224775685E-4</v>
      </c>
      <c r="E8917" s="9">
        <v>28.707776800234608</v>
      </c>
      <c r="F8917" s="19">
        <f t="shared" si="139"/>
        <v>99.835298787561825</v>
      </c>
    </row>
    <row r="8918" spans="1:6" ht="15.6">
      <c r="A8918" s="14" t="s">
        <v>8407</v>
      </c>
      <c r="B8918" s="7">
        <v>1</v>
      </c>
      <c r="C8918" s="8">
        <v>2.9622520224775685E-4</v>
      </c>
      <c r="D8918" s="8">
        <v>2.9622520224775685E-4</v>
      </c>
      <c r="E8918" s="9">
        <v>28.70807302543686</v>
      </c>
      <c r="F8918" s="19">
        <f t="shared" si="139"/>
        <v>99.835595012764074</v>
      </c>
    </row>
    <row r="8919" spans="1:6" ht="15.6">
      <c r="A8919" s="14" t="s">
        <v>8408</v>
      </c>
      <c r="B8919" s="7">
        <v>1</v>
      </c>
      <c r="C8919" s="8">
        <v>2.9622520224775685E-4</v>
      </c>
      <c r="D8919" s="8">
        <v>2.9622520224775685E-4</v>
      </c>
      <c r="E8919" s="9">
        <v>28.708369250639105</v>
      </c>
      <c r="F8919" s="19">
        <f t="shared" si="139"/>
        <v>99.835891237966322</v>
      </c>
    </row>
    <row r="8920" spans="1:6" ht="15.6">
      <c r="A8920" s="14" t="s">
        <v>8409</v>
      </c>
      <c r="B8920" s="7">
        <v>1</v>
      </c>
      <c r="C8920" s="8">
        <v>2.9622520224775685E-4</v>
      </c>
      <c r="D8920" s="8">
        <v>2.9622520224775685E-4</v>
      </c>
      <c r="E8920" s="9">
        <v>28.708665475841354</v>
      </c>
      <c r="F8920" s="19">
        <f t="shared" si="139"/>
        <v>99.836187463168571</v>
      </c>
    </row>
    <row r="8921" spans="1:6" ht="15.6">
      <c r="A8921" s="14" t="s">
        <v>8410</v>
      </c>
      <c r="B8921" s="7">
        <v>1</v>
      </c>
      <c r="C8921" s="8">
        <v>2.9622520224775685E-4</v>
      </c>
      <c r="D8921" s="8">
        <v>2.9622520224775685E-4</v>
      </c>
      <c r="E8921" s="9">
        <v>28.708961701043599</v>
      </c>
      <c r="F8921" s="19">
        <f t="shared" si="139"/>
        <v>99.836483688370819</v>
      </c>
    </row>
    <row r="8922" spans="1:6" ht="15.6">
      <c r="A8922" s="14" t="s">
        <v>8411</v>
      </c>
      <c r="B8922" s="7">
        <v>1</v>
      </c>
      <c r="C8922" s="8">
        <v>2.9622520224775685E-4</v>
      </c>
      <c r="D8922" s="8">
        <v>2.9622520224775685E-4</v>
      </c>
      <c r="E8922" s="9">
        <v>28.709257926245851</v>
      </c>
      <c r="F8922" s="19">
        <f t="shared" si="139"/>
        <v>99.836779913573068</v>
      </c>
    </row>
    <row r="8923" spans="1:6" ht="15.6">
      <c r="A8923" s="14" t="s">
        <v>8414</v>
      </c>
      <c r="B8923" s="7">
        <v>1</v>
      </c>
      <c r="C8923" s="8">
        <v>2.9622520224775685E-4</v>
      </c>
      <c r="D8923" s="8">
        <v>2.9622520224775685E-4</v>
      </c>
      <c r="E8923" s="9">
        <v>28.711331502661587</v>
      </c>
      <c r="F8923" s="19">
        <f t="shared" si="139"/>
        <v>99.837076138775316</v>
      </c>
    </row>
    <row r="8924" spans="1:6" ht="15.6">
      <c r="A8924" s="14" t="s">
        <v>8415</v>
      </c>
      <c r="B8924" s="7">
        <v>1</v>
      </c>
      <c r="C8924" s="8">
        <v>2.9622520224775685E-4</v>
      </c>
      <c r="D8924" s="8">
        <v>2.9622520224775685E-4</v>
      </c>
      <c r="E8924" s="9">
        <v>28.711627727863831</v>
      </c>
      <c r="F8924" s="19">
        <f t="shared" si="139"/>
        <v>99.837372363977565</v>
      </c>
    </row>
    <row r="8925" spans="1:6" ht="15.6">
      <c r="A8925" s="14" t="s">
        <v>8421</v>
      </c>
      <c r="B8925" s="7">
        <v>1</v>
      </c>
      <c r="C8925" s="8">
        <v>2.9622520224775685E-4</v>
      </c>
      <c r="D8925" s="8">
        <v>2.9622520224775685E-4</v>
      </c>
      <c r="E8925" s="9">
        <v>28.715774880695299</v>
      </c>
      <c r="F8925" s="19">
        <f t="shared" si="139"/>
        <v>99.837668589179813</v>
      </c>
    </row>
    <row r="8926" spans="1:6" ht="15.6">
      <c r="A8926" s="14" t="s">
        <v>8422</v>
      </c>
      <c r="B8926" s="7">
        <v>1</v>
      </c>
      <c r="C8926" s="8">
        <v>2.9622520224775685E-4</v>
      </c>
      <c r="D8926" s="8">
        <v>2.9622520224775685E-4</v>
      </c>
      <c r="E8926" s="9">
        <v>28.716071105897544</v>
      </c>
      <c r="F8926" s="19">
        <f t="shared" si="139"/>
        <v>99.837964814382062</v>
      </c>
    </row>
    <row r="8927" spans="1:6" ht="15.6">
      <c r="A8927" s="14" t="s">
        <v>8423</v>
      </c>
      <c r="B8927" s="7">
        <v>1</v>
      </c>
      <c r="C8927" s="8">
        <v>2.9622520224775685E-4</v>
      </c>
      <c r="D8927" s="8">
        <v>2.9622520224775685E-4</v>
      </c>
      <c r="E8927" s="9">
        <v>28.716367331099796</v>
      </c>
      <c r="F8927" s="19">
        <f t="shared" si="139"/>
        <v>99.83826103958431</v>
      </c>
    </row>
    <row r="8928" spans="1:6" ht="15.6">
      <c r="A8928" s="14" t="s">
        <v>8424</v>
      </c>
      <c r="B8928" s="7">
        <v>1</v>
      </c>
      <c r="C8928" s="8">
        <v>2.9622520224775685E-4</v>
      </c>
      <c r="D8928" s="8">
        <v>2.9622520224775685E-4</v>
      </c>
      <c r="E8928" s="9">
        <v>28.716663556302041</v>
      </c>
      <c r="F8928" s="19">
        <f t="shared" si="139"/>
        <v>99.838557264786559</v>
      </c>
    </row>
    <row r="8929" spans="1:6" ht="15.6">
      <c r="A8929" s="14" t="s">
        <v>8425</v>
      </c>
      <c r="B8929" s="7">
        <v>1</v>
      </c>
      <c r="C8929" s="8">
        <v>2.9622520224775685E-4</v>
      </c>
      <c r="D8929" s="8">
        <v>2.9622520224775685E-4</v>
      </c>
      <c r="E8929" s="9">
        <v>28.716959781504293</v>
      </c>
      <c r="F8929" s="19">
        <f t="shared" si="139"/>
        <v>99.838853489988807</v>
      </c>
    </row>
    <row r="8930" spans="1:6" ht="15.6">
      <c r="A8930" s="14" t="s">
        <v>8427</v>
      </c>
      <c r="B8930" s="7">
        <v>1</v>
      </c>
      <c r="C8930" s="8">
        <v>2.9622520224775685E-4</v>
      </c>
      <c r="D8930" s="8">
        <v>2.9622520224775685E-4</v>
      </c>
      <c r="E8930" s="9">
        <v>28.71814468231328</v>
      </c>
      <c r="F8930" s="19">
        <f t="shared" si="139"/>
        <v>99.839149715191056</v>
      </c>
    </row>
    <row r="8931" spans="1:6" ht="15.6">
      <c r="A8931" s="14" t="s">
        <v>8429</v>
      </c>
      <c r="B8931" s="7">
        <v>1</v>
      </c>
      <c r="C8931" s="8">
        <v>2.9622520224775685E-4</v>
      </c>
      <c r="D8931" s="8">
        <v>2.9622520224775685E-4</v>
      </c>
      <c r="E8931" s="9">
        <v>28.719033357920026</v>
      </c>
      <c r="F8931" s="19">
        <f t="shared" si="139"/>
        <v>99.839445940393304</v>
      </c>
    </row>
    <row r="8932" spans="1:6" ht="15.6">
      <c r="A8932" s="14" t="s">
        <v>8430</v>
      </c>
      <c r="B8932" s="7">
        <v>1</v>
      </c>
      <c r="C8932" s="8">
        <v>2.9622520224775685E-4</v>
      </c>
      <c r="D8932" s="8">
        <v>2.9622520224775685E-4</v>
      </c>
      <c r="E8932" s="9">
        <v>28.719329583122271</v>
      </c>
      <c r="F8932" s="19">
        <f t="shared" si="139"/>
        <v>99.839742165595553</v>
      </c>
    </row>
    <row r="8933" spans="1:6" ht="15.6">
      <c r="A8933" s="14" t="s">
        <v>8431</v>
      </c>
      <c r="B8933" s="7">
        <v>1</v>
      </c>
      <c r="C8933" s="8">
        <v>2.9622520224775685E-4</v>
      </c>
      <c r="D8933" s="8">
        <v>2.9622520224775685E-4</v>
      </c>
      <c r="E8933" s="9">
        <v>28.719625808324523</v>
      </c>
      <c r="F8933" s="19">
        <f t="shared" si="139"/>
        <v>99.840038390797801</v>
      </c>
    </row>
    <row r="8934" spans="1:6" ht="15.6">
      <c r="A8934" s="14" t="s">
        <v>8434</v>
      </c>
      <c r="B8934" s="7">
        <v>1</v>
      </c>
      <c r="C8934" s="8">
        <v>2.9622520224775685E-4</v>
      </c>
      <c r="D8934" s="8">
        <v>2.9622520224775685E-4</v>
      </c>
      <c r="E8934" s="9">
        <v>28.724365411560488</v>
      </c>
      <c r="F8934" s="19">
        <f t="shared" si="139"/>
        <v>99.84033461600005</v>
      </c>
    </row>
    <row r="8935" spans="1:6" ht="15.6">
      <c r="A8935" s="14" t="s">
        <v>8436</v>
      </c>
      <c r="B8935" s="7">
        <v>1</v>
      </c>
      <c r="C8935" s="8">
        <v>2.9622520224775685E-4</v>
      </c>
      <c r="D8935" s="8">
        <v>2.9622520224775685E-4</v>
      </c>
      <c r="E8935" s="9">
        <v>28.726735213178468</v>
      </c>
      <c r="F8935" s="19">
        <f t="shared" ref="F8935:F8998" si="140">C8935+F8934</f>
        <v>99.840630841202298</v>
      </c>
    </row>
    <row r="8936" spans="1:6" ht="15.6">
      <c r="A8936" s="14" t="s">
        <v>8437</v>
      </c>
      <c r="B8936" s="7">
        <v>1</v>
      </c>
      <c r="C8936" s="8">
        <v>2.9622520224775685E-4</v>
      </c>
      <c r="D8936" s="8">
        <v>2.9622520224775685E-4</v>
      </c>
      <c r="E8936" s="9">
        <v>28.727031438380713</v>
      </c>
      <c r="F8936" s="19">
        <f t="shared" si="140"/>
        <v>99.840927066404547</v>
      </c>
    </row>
    <row r="8937" spans="1:6" ht="15.6">
      <c r="A8937" s="14" t="s">
        <v>8438</v>
      </c>
      <c r="B8937" s="7">
        <v>1</v>
      </c>
      <c r="C8937" s="8">
        <v>2.9622520224775685E-4</v>
      </c>
      <c r="D8937" s="8">
        <v>2.9622520224775685E-4</v>
      </c>
      <c r="E8937" s="9">
        <v>28.727327663582962</v>
      </c>
      <c r="F8937" s="19">
        <f t="shared" si="140"/>
        <v>99.841223291606795</v>
      </c>
    </row>
    <row r="8938" spans="1:6" ht="15.6">
      <c r="A8938" s="14" t="s">
        <v>8439</v>
      </c>
      <c r="B8938" s="7">
        <v>1</v>
      </c>
      <c r="C8938" s="8">
        <v>2.9622520224775685E-4</v>
      </c>
      <c r="D8938" s="8">
        <v>2.9622520224775685E-4</v>
      </c>
      <c r="E8938" s="9">
        <v>28.72762388878521</v>
      </c>
      <c r="F8938" s="19">
        <f t="shared" si="140"/>
        <v>99.841519516809043</v>
      </c>
    </row>
    <row r="8939" spans="1:6" ht="15.6">
      <c r="A8939" s="14" t="s">
        <v>8441</v>
      </c>
      <c r="B8939" s="7">
        <v>1</v>
      </c>
      <c r="C8939" s="8">
        <v>2.9622520224775685E-4</v>
      </c>
      <c r="D8939" s="8">
        <v>2.9622520224775685E-4</v>
      </c>
      <c r="E8939" s="9">
        <v>28.728512564391956</v>
      </c>
      <c r="F8939" s="19">
        <f t="shared" si="140"/>
        <v>99.841815742011292</v>
      </c>
    </row>
    <row r="8940" spans="1:6" ht="15.6">
      <c r="A8940" s="14" t="s">
        <v>8444</v>
      </c>
      <c r="B8940" s="7">
        <v>1</v>
      </c>
      <c r="C8940" s="8">
        <v>2.9622520224775685E-4</v>
      </c>
      <c r="D8940" s="8">
        <v>2.9622520224775685E-4</v>
      </c>
      <c r="E8940" s="9">
        <v>28.731178591212181</v>
      </c>
      <c r="F8940" s="19">
        <f t="shared" si="140"/>
        <v>99.84211196721354</v>
      </c>
    </row>
    <row r="8941" spans="1:6" ht="15.6">
      <c r="A8941" s="14" t="s">
        <v>8445</v>
      </c>
      <c r="B8941" s="7">
        <v>1</v>
      </c>
      <c r="C8941" s="8">
        <v>2.9622520224775685E-4</v>
      </c>
      <c r="D8941" s="8">
        <v>2.9622520224775685E-4</v>
      </c>
      <c r="E8941" s="9">
        <v>28.731474816414433</v>
      </c>
      <c r="F8941" s="19">
        <f t="shared" si="140"/>
        <v>99.842408192415789</v>
      </c>
    </row>
    <row r="8942" spans="1:6" ht="15.6">
      <c r="A8942" s="14" t="s">
        <v>8446</v>
      </c>
      <c r="B8942" s="7">
        <v>1</v>
      </c>
      <c r="C8942" s="8">
        <v>2.9622520224775685E-4</v>
      </c>
      <c r="D8942" s="8">
        <v>2.9622520224775685E-4</v>
      </c>
      <c r="E8942" s="9">
        <v>28.731771041616678</v>
      </c>
      <c r="F8942" s="19">
        <f t="shared" si="140"/>
        <v>99.842704417618037</v>
      </c>
    </row>
    <row r="8943" spans="1:6" ht="15.6">
      <c r="A8943" s="14" t="s">
        <v>8448</v>
      </c>
      <c r="B8943" s="7">
        <v>1</v>
      </c>
      <c r="C8943" s="8">
        <v>2.9622520224775685E-4</v>
      </c>
      <c r="D8943" s="8">
        <v>2.9622520224775685E-4</v>
      </c>
      <c r="E8943" s="9">
        <v>28.732659717223424</v>
      </c>
      <c r="F8943" s="19">
        <f t="shared" si="140"/>
        <v>99.843000642820286</v>
      </c>
    </row>
    <row r="8944" spans="1:6" ht="15.6">
      <c r="A8944" s="14" t="s">
        <v>8450</v>
      </c>
      <c r="B8944" s="7">
        <v>1</v>
      </c>
      <c r="C8944" s="8">
        <v>2.9622520224775685E-4</v>
      </c>
      <c r="D8944" s="8">
        <v>2.9622520224775685E-4</v>
      </c>
      <c r="E8944" s="9">
        <v>28.733844618032411</v>
      </c>
      <c r="F8944" s="19">
        <f t="shared" si="140"/>
        <v>99.843296868022534</v>
      </c>
    </row>
    <row r="8945" spans="1:6" ht="15.6">
      <c r="A8945" s="14" t="s">
        <v>8451</v>
      </c>
      <c r="B8945" s="7">
        <v>1</v>
      </c>
      <c r="C8945" s="8">
        <v>2.9622520224775685E-4</v>
      </c>
      <c r="D8945" s="8">
        <v>2.9622520224775685E-4</v>
      </c>
      <c r="E8945" s="9">
        <v>28.734140843234663</v>
      </c>
      <c r="F8945" s="19">
        <f t="shared" si="140"/>
        <v>99.843593093224783</v>
      </c>
    </row>
    <row r="8946" spans="1:6" ht="15.6">
      <c r="A8946" s="14" t="s">
        <v>8452</v>
      </c>
      <c r="B8946" s="7">
        <v>1</v>
      </c>
      <c r="C8946" s="8">
        <v>2.9622520224775685E-4</v>
      </c>
      <c r="D8946" s="8">
        <v>2.9622520224775685E-4</v>
      </c>
      <c r="E8946" s="9">
        <v>28.734437068436907</v>
      </c>
      <c r="F8946" s="19">
        <f t="shared" si="140"/>
        <v>99.843889318427031</v>
      </c>
    </row>
    <row r="8947" spans="1:6" ht="15.6">
      <c r="A8947" s="14" t="s">
        <v>8453</v>
      </c>
      <c r="B8947" s="7">
        <v>1</v>
      </c>
      <c r="C8947" s="8">
        <v>2.9622520224775685E-4</v>
      </c>
      <c r="D8947" s="8">
        <v>2.9622520224775685E-4</v>
      </c>
      <c r="E8947" s="9">
        <v>28.73473329363916</v>
      </c>
      <c r="F8947" s="19">
        <f t="shared" si="140"/>
        <v>99.84418554362928</v>
      </c>
    </row>
    <row r="8948" spans="1:6" ht="15.6">
      <c r="A8948" s="14" t="s">
        <v>8455</v>
      </c>
      <c r="B8948" s="7">
        <v>1</v>
      </c>
      <c r="C8948" s="8">
        <v>2.9622520224775685E-4</v>
      </c>
      <c r="D8948" s="8">
        <v>2.9622520224775685E-4</v>
      </c>
      <c r="E8948" s="9">
        <v>28.736510644852643</v>
      </c>
      <c r="F8948" s="19">
        <f t="shared" si="140"/>
        <v>99.844481768831528</v>
      </c>
    </row>
    <row r="8949" spans="1:6" ht="15.6">
      <c r="A8949" s="14" t="s">
        <v>8456</v>
      </c>
      <c r="B8949" s="7">
        <v>1</v>
      </c>
      <c r="C8949" s="8">
        <v>2.9622520224775685E-4</v>
      </c>
      <c r="D8949" s="8">
        <v>2.9622520224775685E-4</v>
      </c>
      <c r="E8949" s="9">
        <v>28.736806870054892</v>
      </c>
      <c r="F8949" s="19">
        <f t="shared" si="140"/>
        <v>99.844777994033777</v>
      </c>
    </row>
    <row r="8950" spans="1:6" ht="15.6">
      <c r="A8950" s="14" t="s">
        <v>8457</v>
      </c>
      <c r="B8950" s="7">
        <v>1</v>
      </c>
      <c r="C8950" s="8">
        <v>2.9622520224775685E-4</v>
      </c>
      <c r="D8950" s="8">
        <v>2.9622520224775685E-4</v>
      </c>
      <c r="E8950" s="9">
        <v>28.737103095257137</v>
      </c>
      <c r="F8950" s="19">
        <f t="shared" si="140"/>
        <v>99.845074219236025</v>
      </c>
    </row>
    <row r="8951" spans="1:6" ht="15.6">
      <c r="A8951" s="14" t="s">
        <v>8458</v>
      </c>
      <c r="B8951" s="7">
        <v>1</v>
      </c>
      <c r="C8951" s="8">
        <v>2.9622520224775685E-4</v>
      </c>
      <c r="D8951" s="8">
        <v>2.9622520224775685E-4</v>
      </c>
      <c r="E8951" s="9">
        <v>28.737399320459385</v>
      </c>
      <c r="F8951" s="19">
        <f t="shared" si="140"/>
        <v>99.845370444438274</v>
      </c>
    </row>
    <row r="8952" spans="1:6" ht="15.6">
      <c r="A8952" s="14" t="s">
        <v>8460</v>
      </c>
      <c r="B8952" s="7">
        <v>1</v>
      </c>
      <c r="C8952" s="8">
        <v>2.9622520224775685E-4</v>
      </c>
      <c r="D8952" s="8">
        <v>2.9622520224775685E-4</v>
      </c>
      <c r="E8952" s="9">
        <v>28.738287996066131</v>
      </c>
      <c r="F8952" s="19">
        <f t="shared" si="140"/>
        <v>99.845666669640522</v>
      </c>
    </row>
    <row r="8953" spans="1:6" ht="15.6">
      <c r="A8953" s="14" t="s">
        <v>8464</v>
      </c>
      <c r="B8953" s="7">
        <v>1</v>
      </c>
      <c r="C8953" s="8">
        <v>2.9622520224775685E-4</v>
      </c>
      <c r="D8953" s="8">
        <v>2.9622520224775685E-4</v>
      </c>
      <c r="E8953" s="9">
        <v>28.741250248088608</v>
      </c>
      <c r="F8953" s="19">
        <f t="shared" si="140"/>
        <v>99.845962894842771</v>
      </c>
    </row>
    <row r="8954" spans="1:6" ht="15.6">
      <c r="A8954" s="14" t="s">
        <v>8465</v>
      </c>
      <c r="B8954" s="7">
        <v>1</v>
      </c>
      <c r="C8954" s="8">
        <v>2.9622520224775685E-4</v>
      </c>
      <c r="D8954" s="8">
        <v>2.9622520224775685E-4</v>
      </c>
      <c r="E8954" s="9">
        <v>28.741546473290853</v>
      </c>
      <c r="F8954" s="19">
        <f t="shared" si="140"/>
        <v>99.846259120045019</v>
      </c>
    </row>
    <row r="8955" spans="1:6" ht="15.6">
      <c r="A8955" s="14" t="s">
        <v>8466</v>
      </c>
      <c r="B8955" s="7">
        <v>1</v>
      </c>
      <c r="C8955" s="8">
        <v>2.9622520224775685E-4</v>
      </c>
      <c r="D8955" s="8">
        <v>2.9622520224775685E-4</v>
      </c>
      <c r="E8955" s="9">
        <v>28.741842698493102</v>
      </c>
      <c r="F8955" s="19">
        <f t="shared" si="140"/>
        <v>99.846555345247268</v>
      </c>
    </row>
    <row r="8956" spans="1:6" ht="15.6">
      <c r="A8956" s="14" t="s">
        <v>8467</v>
      </c>
      <c r="B8956" s="7">
        <v>1</v>
      </c>
      <c r="C8956" s="8">
        <v>2.9622520224775685E-4</v>
      </c>
      <c r="D8956" s="8">
        <v>2.9622520224775685E-4</v>
      </c>
      <c r="E8956" s="9">
        <v>28.74213892369535</v>
      </c>
      <c r="F8956" s="19">
        <f t="shared" si="140"/>
        <v>99.846851570449516</v>
      </c>
    </row>
    <row r="8957" spans="1:6" ht="15.6">
      <c r="A8957" s="14" t="s">
        <v>8468</v>
      </c>
      <c r="B8957" s="7">
        <v>1</v>
      </c>
      <c r="C8957" s="8">
        <v>2.9622520224775685E-4</v>
      </c>
      <c r="D8957" s="8">
        <v>2.9622520224775685E-4</v>
      </c>
      <c r="E8957" s="9">
        <v>28.742435148897599</v>
      </c>
      <c r="F8957" s="19">
        <f t="shared" si="140"/>
        <v>99.847147795651765</v>
      </c>
    </row>
    <row r="8958" spans="1:6" ht="15.6">
      <c r="A8958" s="14" t="s">
        <v>8469</v>
      </c>
      <c r="B8958" s="7">
        <v>1</v>
      </c>
      <c r="C8958" s="8">
        <v>2.9622520224775685E-4</v>
      </c>
      <c r="D8958" s="8">
        <v>2.9622520224775685E-4</v>
      </c>
      <c r="E8958" s="9">
        <v>28.742731374099844</v>
      </c>
      <c r="F8958" s="19">
        <f t="shared" si="140"/>
        <v>99.847444020854013</v>
      </c>
    </row>
    <row r="8959" spans="1:6" ht="15.6">
      <c r="A8959" s="14" t="s">
        <v>8472</v>
      </c>
      <c r="B8959" s="7">
        <v>1</v>
      </c>
      <c r="C8959" s="8">
        <v>2.9622520224775685E-4</v>
      </c>
      <c r="D8959" s="8">
        <v>2.9622520224775685E-4</v>
      </c>
      <c r="E8959" s="9">
        <v>28.745989851324573</v>
      </c>
      <c r="F8959" s="19">
        <f t="shared" si="140"/>
        <v>99.847740246056262</v>
      </c>
    </row>
    <row r="8960" spans="1:6" ht="15.6">
      <c r="A8960" s="14" t="s">
        <v>8473</v>
      </c>
      <c r="B8960" s="7">
        <v>1</v>
      </c>
      <c r="C8960" s="8">
        <v>2.9622520224775685E-4</v>
      </c>
      <c r="D8960" s="8">
        <v>2.9622520224775685E-4</v>
      </c>
      <c r="E8960" s="9">
        <v>28.746286076526818</v>
      </c>
      <c r="F8960" s="19">
        <f t="shared" si="140"/>
        <v>99.84803647125851</v>
      </c>
    </row>
    <row r="8961" spans="1:6" ht="15.6">
      <c r="A8961" s="14" t="s">
        <v>8477</v>
      </c>
      <c r="B8961" s="7">
        <v>1</v>
      </c>
      <c r="C8961" s="8">
        <v>2.9622520224775685E-4</v>
      </c>
      <c r="D8961" s="8">
        <v>2.9622520224775685E-4</v>
      </c>
      <c r="E8961" s="9">
        <v>28.748952103347047</v>
      </c>
      <c r="F8961" s="19">
        <f t="shared" si="140"/>
        <v>99.848332696460758</v>
      </c>
    </row>
    <row r="8962" spans="1:6" ht="15.6">
      <c r="A8962" s="14" t="s">
        <v>8478</v>
      </c>
      <c r="B8962" s="7">
        <v>1</v>
      </c>
      <c r="C8962" s="8">
        <v>2.9622520224775685E-4</v>
      </c>
      <c r="D8962" s="8">
        <v>2.9622520224775685E-4</v>
      </c>
      <c r="E8962" s="9">
        <v>28.749248328549299</v>
      </c>
      <c r="F8962" s="19">
        <f t="shared" si="140"/>
        <v>99.848628921663007</v>
      </c>
    </row>
    <row r="8963" spans="1:6" ht="15.6">
      <c r="A8963" s="14" t="s">
        <v>8479</v>
      </c>
      <c r="B8963" s="7">
        <v>1</v>
      </c>
      <c r="C8963" s="8">
        <v>2.9622520224775685E-4</v>
      </c>
      <c r="D8963" s="8">
        <v>2.9622520224775685E-4</v>
      </c>
      <c r="E8963" s="9">
        <v>28.749544553751544</v>
      </c>
      <c r="F8963" s="19">
        <f t="shared" si="140"/>
        <v>99.848925146865255</v>
      </c>
    </row>
    <row r="8964" spans="1:6" ht="15.6">
      <c r="A8964" s="14" t="s">
        <v>8480</v>
      </c>
      <c r="B8964" s="7">
        <v>1</v>
      </c>
      <c r="C8964" s="8">
        <v>2.9622520224775685E-4</v>
      </c>
      <c r="D8964" s="8">
        <v>2.9622520224775685E-4</v>
      </c>
      <c r="E8964" s="9">
        <v>28.749840778953789</v>
      </c>
      <c r="F8964" s="19">
        <f t="shared" si="140"/>
        <v>99.849221372067504</v>
      </c>
    </row>
    <row r="8965" spans="1:6" ht="15.6">
      <c r="A8965" s="14" t="s">
        <v>8482</v>
      </c>
      <c r="B8965" s="7">
        <v>1</v>
      </c>
      <c r="C8965" s="8">
        <v>2.9622520224775685E-4</v>
      </c>
      <c r="D8965" s="8">
        <v>2.9622520224775685E-4</v>
      </c>
      <c r="E8965" s="9">
        <v>28.750729454560535</v>
      </c>
      <c r="F8965" s="19">
        <f t="shared" si="140"/>
        <v>99.849517597269752</v>
      </c>
    </row>
    <row r="8966" spans="1:6" ht="15.6">
      <c r="A8966" s="14" t="s">
        <v>8483</v>
      </c>
      <c r="B8966" s="7">
        <v>1</v>
      </c>
      <c r="C8966" s="8">
        <v>2.9622520224775685E-4</v>
      </c>
      <c r="D8966" s="8">
        <v>2.9622520224775685E-4</v>
      </c>
      <c r="E8966" s="9">
        <v>28.751025679762783</v>
      </c>
      <c r="F8966" s="19">
        <f t="shared" si="140"/>
        <v>99.849813822472001</v>
      </c>
    </row>
    <row r="8967" spans="1:6" ht="15.6">
      <c r="A8967" s="14" t="s">
        <v>8484</v>
      </c>
      <c r="B8967" s="7">
        <v>1</v>
      </c>
      <c r="C8967" s="8">
        <v>2.9622520224775685E-4</v>
      </c>
      <c r="D8967" s="8">
        <v>2.9622520224775685E-4</v>
      </c>
      <c r="E8967" s="9">
        <v>28.751321904965032</v>
      </c>
      <c r="F8967" s="19">
        <f t="shared" si="140"/>
        <v>99.850110047674249</v>
      </c>
    </row>
    <row r="8968" spans="1:6" ht="15.6">
      <c r="A8968" s="14" t="s">
        <v>8485</v>
      </c>
      <c r="B8968" s="7">
        <v>1</v>
      </c>
      <c r="C8968" s="8">
        <v>2.9622520224775685E-4</v>
      </c>
      <c r="D8968" s="8">
        <v>2.9622520224775685E-4</v>
      </c>
      <c r="E8968" s="9">
        <v>28.751618130167277</v>
      </c>
      <c r="F8968" s="19">
        <f t="shared" si="140"/>
        <v>99.850406272876498</v>
      </c>
    </row>
    <row r="8969" spans="1:6" ht="15.6">
      <c r="A8969" s="14" t="s">
        <v>8487</v>
      </c>
      <c r="B8969" s="7">
        <v>1</v>
      </c>
      <c r="C8969" s="8">
        <v>2.9622520224775685E-4</v>
      </c>
      <c r="D8969" s="8">
        <v>2.9622520224775685E-4</v>
      </c>
      <c r="E8969" s="9">
        <v>28.752506805774019</v>
      </c>
      <c r="F8969" s="19">
        <f t="shared" si="140"/>
        <v>99.850702498078746</v>
      </c>
    </row>
    <row r="8970" spans="1:6" ht="15.6">
      <c r="A8970" s="14" t="s">
        <v>8489</v>
      </c>
      <c r="B8970" s="7">
        <v>1</v>
      </c>
      <c r="C8970" s="8">
        <v>2.9622520224775685E-4</v>
      </c>
      <c r="D8970" s="8">
        <v>2.9622520224775685E-4</v>
      </c>
      <c r="E8970" s="9">
        <v>28.753395481380768</v>
      </c>
      <c r="F8970" s="19">
        <f t="shared" si="140"/>
        <v>99.850998723280995</v>
      </c>
    </row>
    <row r="8971" spans="1:6" ht="15.6">
      <c r="A8971" s="14" t="s">
        <v>8492</v>
      </c>
      <c r="B8971" s="7">
        <v>1</v>
      </c>
      <c r="C8971" s="8">
        <v>2.9622520224775685E-4</v>
      </c>
      <c r="D8971" s="8">
        <v>2.9622520224775685E-4</v>
      </c>
      <c r="E8971" s="9">
        <v>28.754876607392006</v>
      </c>
      <c r="F8971" s="19">
        <f t="shared" si="140"/>
        <v>99.851294948483243</v>
      </c>
    </row>
    <row r="8972" spans="1:6" ht="15.6">
      <c r="A8972" s="14" t="s">
        <v>8493</v>
      </c>
      <c r="B8972" s="7">
        <v>1</v>
      </c>
      <c r="C8972" s="8">
        <v>2.9622520224775685E-4</v>
      </c>
      <c r="D8972" s="8">
        <v>2.9622520224775685E-4</v>
      </c>
      <c r="E8972" s="9">
        <v>28.755172832594251</v>
      </c>
      <c r="F8972" s="19">
        <f t="shared" si="140"/>
        <v>99.851591173685492</v>
      </c>
    </row>
    <row r="8973" spans="1:6" ht="15.6">
      <c r="A8973" s="14" t="s">
        <v>8494</v>
      </c>
      <c r="B8973" s="7">
        <v>1</v>
      </c>
      <c r="C8973" s="8">
        <v>2.9622520224775685E-4</v>
      </c>
      <c r="D8973" s="8">
        <v>2.9622520224775685E-4</v>
      </c>
      <c r="E8973" s="9">
        <v>28.7554690577965</v>
      </c>
      <c r="F8973" s="19">
        <f t="shared" si="140"/>
        <v>99.85188739888774</v>
      </c>
    </row>
    <row r="8974" spans="1:6" ht="15.6">
      <c r="A8974" s="14" t="s">
        <v>8495</v>
      </c>
      <c r="B8974" s="7">
        <v>1</v>
      </c>
      <c r="C8974" s="8">
        <v>2.9622520224775685E-4</v>
      </c>
      <c r="D8974" s="8">
        <v>2.9622520224775685E-4</v>
      </c>
      <c r="E8974" s="9">
        <v>28.755765282998745</v>
      </c>
      <c r="F8974" s="19">
        <f t="shared" si="140"/>
        <v>99.852183624089989</v>
      </c>
    </row>
    <row r="8975" spans="1:6" ht="15.6">
      <c r="A8975" s="14" t="s">
        <v>8498</v>
      </c>
      <c r="B8975" s="7">
        <v>1</v>
      </c>
      <c r="C8975" s="8">
        <v>2.9622520224775685E-4</v>
      </c>
      <c r="D8975" s="8">
        <v>2.9622520224775685E-4</v>
      </c>
      <c r="E8975" s="9">
        <v>28.75783885941448</v>
      </c>
      <c r="F8975" s="19">
        <f t="shared" si="140"/>
        <v>99.852479849292237</v>
      </c>
    </row>
    <row r="8976" spans="1:6" ht="15.6">
      <c r="A8976" s="14" t="s">
        <v>8500</v>
      </c>
      <c r="B8976" s="7">
        <v>1</v>
      </c>
      <c r="C8976" s="8">
        <v>2.9622520224775685E-4</v>
      </c>
      <c r="D8976" s="8">
        <v>2.9622520224775685E-4</v>
      </c>
      <c r="E8976" s="9">
        <v>28.759319985425719</v>
      </c>
      <c r="F8976" s="19">
        <f t="shared" si="140"/>
        <v>99.852776074494486</v>
      </c>
    </row>
    <row r="8977" spans="1:6" ht="15.6">
      <c r="A8977" s="14" t="s">
        <v>8503</v>
      </c>
      <c r="B8977" s="7">
        <v>1</v>
      </c>
      <c r="C8977" s="8">
        <v>2.9622520224775685E-4</v>
      </c>
      <c r="D8977" s="8">
        <v>2.9622520224775685E-4</v>
      </c>
      <c r="E8977" s="9">
        <v>28.760801111436958</v>
      </c>
      <c r="F8977" s="19">
        <f t="shared" si="140"/>
        <v>99.853072299696734</v>
      </c>
    </row>
    <row r="8978" spans="1:6" ht="15.6">
      <c r="A8978" s="14" t="s">
        <v>8505</v>
      </c>
      <c r="B8978" s="7">
        <v>1</v>
      </c>
      <c r="C8978" s="8">
        <v>2.9622520224775685E-4</v>
      </c>
      <c r="D8978" s="8">
        <v>2.9622520224775685E-4</v>
      </c>
      <c r="E8978" s="9">
        <v>28.761986012245949</v>
      </c>
      <c r="F8978" s="19">
        <f t="shared" si="140"/>
        <v>99.853368524898983</v>
      </c>
    </row>
    <row r="8979" spans="1:6" ht="15.6">
      <c r="A8979" s="14" t="s">
        <v>8506</v>
      </c>
      <c r="B8979" s="7">
        <v>1</v>
      </c>
      <c r="C8979" s="8">
        <v>2.9622520224775685E-4</v>
      </c>
      <c r="D8979" s="8">
        <v>2.9622520224775685E-4</v>
      </c>
      <c r="E8979" s="9">
        <v>28.762282237448201</v>
      </c>
      <c r="F8979" s="19">
        <f t="shared" si="140"/>
        <v>99.853664750101231</v>
      </c>
    </row>
    <row r="8980" spans="1:6" ht="15.6">
      <c r="A8980" s="14" t="s">
        <v>8507</v>
      </c>
      <c r="B8980" s="7">
        <v>1</v>
      </c>
      <c r="C8980" s="8">
        <v>2.9622520224775685E-4</v>
      </c>
      <c r="D8980" s="8">
        <v>2.9622520224775685E-4</v>
      </c>
      <c r="E8980" s="9">
        <v>28.762578462650445</v>
      </c>
      <c r="F8980" s="19">
        <f t="shared" si="140"/>
        <v>99.85396097530348</v>
      </c>
    </row>
    <row r="8981" spans="1:6" ht="15.6">
      <c r="A8981" s="14" t="s">
        <v>8509</v>
      </c>
      <c r="B8981" s="7">
        <v>1</v>
      </c>
      <c r="C8981" s="8">
        <v>2.9622520224775685E-4</v>
      </c>
      <c r="D8981" s="8">
        <v>2.9622520224775685E-4</v>
      </c>
      <c r="E8981" s="9">
        <v>28.763763363459439</v>
      </c>
      <c r="F8981" s="19">
        <f t="shared" si="140"/>
        <v>99.854257200505728</v>
      </c>
    </row>
    <row r="8982" spans="1:6" ht="15.6">
      <c r="A8982" s="14" t="s">
        <v>8510</v>
      </c>
      <c r="B8982" s="7">
        <v>1</v>
      </c>
      <c r="C8982" s="8">
        <v>2.9622520224775685E-4</v>
      </c>
      <c r="D8982" s="8">
        <v>2.9622520224775685E-4</v>
      </c>
      <c r="E8982" s="9">
        <v>28.764059588661684</v>
      </c>
      <c r="F8982" s="19">
        <f t="shared" si="140"/>
        <v>99.854553425707977</v>
      </c>
    </row>
    <row r="8983" spans="1:6" ht="15.6">
      <c r="A8983" s="14" t="s">
        <v>8512</v>
      </c>
      <c r="B8983" s="7">
        <v>1</v>
      </c>
      <c r="C8983" s="8">
        <v>2.9622520224775685E-4</v>
      </c>
      <c r="D8983" s="8">
        <v>2.9622520224775685E-4</v>
      </c>
      <c r="E8983" s="9">
        <v>28.764948264268426</v>
      </c>
      <c r="F8983" s="19">
        <f t="shared" si="140"/>
        <v>99.854849650910225</v>
      </c>
    </row>
    <row r="8984" spans="1:6" ht="15.6">
      <c r="A8984" s="14" t="s">
        <v>8513</v>
      </c>
      <c r="B8984" s="7">
        <v>1</v>
      </c>
      <c r="C8984" s="8">
        <v>2.9622520224775685E-4</v>
      </c>
      <c r="D8984" s="8">
        <v>2.9622520224775685E-4</v>
      </c>
      <c r="E8984" s="9">
        <v>28.765244489470675</v>
      </c>
      <c r="F8984" s="19">
        <f t="shared" si="140"/>
        <v>99.855145876112474</v>
      </c>
    </row>
    <row r="8985" spans="1:6" ht="15.6">
      <c r="A8985" s="14" t="s">
        <v>8514</v>
      </c>
      <c r="B8985" s="7">
        <v>1</v>
      </c>
      <c r="C8985" s="8">
        <v>2.9622520224775685E-4</v>
      </c>
      <c r="D8985" s="8">
        <v>2.9622520224775685E-4</v>
      </c>
      <c r="E8985" s="9">
        <v>28.765540714672923</v>
      </c>
      <c r="F8985" s="19">
        <f t="shared" si="140"/>
        <v>99.855442101314722</v>
      </c>
    </row>
    <row r="8986" spans="1:6" ht="15.6">
      <c r="A8986" s="14" t="s">
        <v>8515</v>
      </c>
      <c r="B8986" s="7">
        <v>1</v>
      </c>
      <c r="C8986" s="8">
        <v>2.9622520224775685E-4</v>
      </c>
      <c r="D8986" s="8">
        <v>2.9622520224775685E-4</v>
      </c>
      <c r="E8986" s="9">
        <v>28.765836939875172</v>
      </c>
      <c r="F8986" s="19">
        <f t="shared" si="140"/>
        <v>99.85573832651697</v>
      </c>
    </row>
    <row r="8987" spans="1:6" ht="15.6">
      <c r="A8987" s="14" t="s">
        <v>8516</v>
      </c>
      <c r="B8987" s="7">
        <v>1</v>
      </c>
      <c r="C8987" s="8">
        <v>2.9622520224775685E-4</v>
      </c>
      <c r="D8987" s="8">
        <v>2.9622520224775685E-4</v>
      </c>
      <c r="E8987" s="9">
        <v>28.766133165077417</v>
      </c>
      <c r="F8987" s="19">
        <f t="shared" si="140"/>
        <v>99.856034551719219</v>
      </c>
    </row>
    <row r="8988" spans="1:6" ht="15.6">
      <c r="A8988" s="14" t="s">
        <v>8522</v>
      </c>
      <c r="B8988" s="7">
        <v>1</v>
      </c>
      <c r="C8988" s="8">
        <v>2.9622520224775685E-4</v>
      </c>
      <c r="D8988" s="8">
        <v>2.9622520224775685E-4</v>
      </c>
      <c r="E8988" s="9">
        <v>28.773242569931362</v>
      </c>
      <c r="F8988" s="19">
        <f t="shared" si="140"/>
        <v>99.856330776921467</v>
      </c>
    </row>
    <row r="8989" spans="1:6" ht="15.6">
      <c r="A8989" s="14" t="s">
        <v>8523</v>
      </c>
      <c r="B8989" s="7">
        <v>1</v>
      </c>
      <c r="C8989" s="8">
        <v>2.9622520224775685E-4</v>
      </c>
      <c r="D8989" s="8">
        <v>2.9622520224775685E-4</v>
      </c>
      <c r="E8989" s="9">
        <v>28.773538795133614</v>
      </c>
      <c r="F8989" s="19">
        <f t="shared" si="140"/>
        <v>99.856627002123716</v>
      </c>
    </row>
    <row r="8990" spans="1:6" ht="15.6">
      <c r="A8990" s="14" t="s">
        <v>8524</v>
      </c>
      <c r="B8990" s="7">
        <v>1</v>
      </c>
      <c r="C8990" s="8">
        <v>2.9622520224775685E-4</v>
      </c>
      <c r="D8990" s="8">
        <v>2.9622520224775685E-4</v>
      </c>
      <c r="E8990" s="9">
        <v>28.773835020335859</v>
      </c>
      <c r="F8990" s="19">
        <f t="shared" si="140"/>
        <v>99.856923227325964</v>
      </c>
    </row>
    <row r="8991" spans="1:6" ht="15.6">
      <c r="A8991" s="14" t="s">
        <v>8525</v>
      </c>
      <c r="B8991" s="7">
        <v>1</v>
      </c>
      <c r="C8991" s="8">
        <v>2.9622520224775685E-4</v>
      </c>
      <c r="D8991" s="8">
        <v>2.9622520224775685E-4</v>
      </c>
      <c r="E8991" s="9">
        <v>28.774131245538108</v>
      </c>
      <c r="F8991" s="19">
        <f t="shared" si="140"/>
        <v>99.857219452528213</v>
      </c>
    </row>
    <row r="8992" spans="1:6" ht="15.6">
      <c r="A8992" s="14" t="s">
        <v>8526</v>
      </c>
      <c r="B8992" s="7">
        <v>1</v>
      </c>
      <c r="C8992" s="8">
        <v>2.9622520224775685E-4</v>
      </c>
      <c r="D8992" s="8">
        <v>2.9622520224775685E-4</v>
      </c>
      <c r="E8992" s="9">
        <v>28.774427470740356</v>
      </c>
      <c r="F8992" s="19">
        <f t="shared" si="140"/>
        <v>99.857515677730461</v>
      </c>
    </row>
    <row r="8993" spans="1:6" ht="15.6">
      <c r="A8993" s="14" t="s">
        <v>8528</v>
      </c>
      <c r="B8993" s="7">
        <v>1</v>
      </c>
      <c r="C8993" s="8">
        <v>2.9622520224775685E-4</v>
      </c>
      <c r="D8993" s="8">
        <v>2.9622520224775685E-4</v>
      </c>
      <c r="E8993" s="9">
        <v>28.775316146347095</v>
      </c>
      <c r="F8993" s="19">
        <f t="shared" si="140"/>
        <v>99.85781190293271</v>
      </c>
    </row>
    <row r="8994" spans="1:6" ht="15.6">
      <c r="A8994" s="14" t="s">
        <v>8530</v>
      </c>
      <c r="B8994" s="7">
        <v>1</v>
      </c>
      <c r="C8994" s="8">
        <v>2.9622520224775685E-4</v>
      </c>
      <c r="D8994" s="8">
        <v>2.9622520224775685E-4</v>
      </c>
      <c r="E8994" s="9">
        <v>28.776204821953844</v>
      </c>
      <c r="F8994" s="19">
        <f t="shared" si="140"/>
        <v>99.858108128134958</v>
      </c>
    </row>
    <row r="8995" spans="1:6" ht="15.6">
      <c r="A8995" s="14" t="s">
        <v>8532</v>
      </c>
      <c r="B8995" s="7">
        <v>1</v>
      </c>
      <c r="C8995" s="8">
        <v>2.9622520224775685E-4</v>
      </c>
      <c r="D8995" s="8">
        <v>2.9622520224775685E-4</v>
      </c>
      <c r="E8995" s="9">
        <v>28.777685947965082</v>
      </c>
      <c r="F8995" s="19">
        <f t="shared" si="140"/>
        <v>99.858404353337207</v>
      </c>
    </row>
    <row r="8996" spans="1:6" ht="15.6">
      <c r="A8996" s="14" t="s">
        <v>8538</v>
      </c>
      <c r="B8996" s="7">
        <v>1</v>
      </c>
      <c r="C8996" s="8">
        <v>2.9622520224775685E-4</v>
      </c>
      <c r="D8996" s="8">
        <v>2.9622520224775685E-4</v>
      </c>
      <c r="E8996" s="9">
        <v>28.782425551201047</v>
      </c>
      <c r="F8996" s="19">
        <f t="shared" si="140"/>
        <v>99.858700578539455</v>
      </c>
    </row>
    <row r="8997" spans="1:6" ht="15.6">
      <c r="A8997" s="14" t="s">
        <v>8539</v>
      </c>
      <c r="B8997" s="7">
        <v>1</v>
      </c>
      <c r="C8997" s="8">
        <v>2.9622520224775685E-4</v>
      </c>
      <c r="D8997" s="8">
        <v>2.9622520224775685E-4</v>
      </c>
      <c r="E8997" s="9">
        <v>28.782721776403292</v>
      </c>
      <c r="F8997" s="19">
        <f t="shared" si="140"/>
        <v>99.858996803741704</v>
      </c>
    </row>
    <row r="8998" spans="1:6" ht="15.6">
      <c r="A8998" s="14" t="s">
        <v>8541</v>
      </c>
      <c r="B8998" s="7">
        <v>1</v>
      </c>
      <c r="C8998" s="8">
        <v>2.9622520224775685E-4</v>
      </c>
      <c r="D8998" s="8">
        <v>2.9622520224775685E-4</v>
      </c>
      <c r="E8998" s="9">
        <v>28.783610452010038</v>
      </c>
      <c r="F8998" s="19">
        <f t="shared" si="140"/>
        <v>99.859293028943952</v>
      </c>
    </row>
    <row r="8999" spans="1:6" ht="15.6">
      <c r="A8999" s="14" t="s">
        <v>8542</v>
      </c>
      <c r="B8999" s="7">
        <v>1</v>
      </c>
      <c r="C8999" s="8">
        <v>2.9622520224775685E-4</v>
      </c>
      <c r="D8999" s="8">
        <v>2.9622520224775685E-4</v>
      </c>
      <c r="E8999" s="9">
        <v>28.783906677212283</v>
      </c>
      <c r="F8999" s="19">
        <f t="shared" ref="F8999:F9062" si="141">C8999+F8998</f>
        <v>99.859589254146201</v>
      </c>
    </row>
    <row r="9000" spans="1:6" ht="15.6">
      <c r="A9000" s="14" t="s">
        <v>8544</v>
      </c>
      <c r="B9000" s="7">
        <v>1</v>
      </c>
      <c r="C9000" s="8">
        <v>2.9622520224775685E-4</v>
      </c>
      <c r="D9000" s="8">
        <v>2.9622520224775685E-4</v>
      </c>
      <c r="E9000" s="9">
        <v>28.785091578021277</v>
      </c>
      <c r="F9000" s="19">
        <f t="shared" si="141"/>
        <v>99.859885479348449</v>
      </c>
    </row>
    <row r="9001" spans="1:6" ht="15.6">
      <c r="A9001" s="14" t="s">
        <v>8548</v>
      </c>
      <c r="B9001" s="7">
        <v>1</v>
      </c>
      <c r="C9001" s="8">
        <v>2.9622520224775685E-4</v>
      </c>
      <c r="D9001" s="8">
        <v>2.9622520224775685E-4</v>
      </c>
      <c r="E9001" s="9">
        <v>28.788053830043754</v>
      </c>
      <c r="F9001" s="19">
        <f t="shared" si="141"/>
        <v>99.860181704550698</v>
      </c>
    </row>
    <row r="9002" spans="1:6" ht="15.6">
      <c r="A9002" s="14" t="s">
        <v>8552</v>
      </c>
      <c r="B9002" s="7">
        <v>1</v>
      </c>
      <c r="C9002" s="8">
        <v>2.9622520224775685E-4</v>
      </c>
      <c r="D9002" s="8">
        <v>2.9622520224775685E-4</v>
      </c>
      <c r="E9002" s="9">
        <v>28.790127406459487</v>
      </c>
      <c r="F9002" s="19">
        <f t="shared" si="141"/>
        <v>99.860477929752946</v>
      </c>
    </row>
    <row r="9003" spans="1:6" ht="15.6">
      <c r="A9003" s="14" t="s">
        <v>8553</v>
      </c>
      <c r="B9003" s="7">
        <v>1</v>
      </c>
      <c r="C9003" s="8">
        <v>2.9622520224775685E-4</v>
      </c>
      <c r="D9003" s="8">
        <v>2.9622520224775685E-4</v>
      </c>
      <c r="E9003" s="9">
        <v>28.790423631661731</v>
      </c>
      <c r="F9003" s="19">
        <f t="shared" si="141"/>
        <v>99.860774154955195</v>
      </c>
    </row>
    <row r="9004" spans="1:6" ht="15.6">
      <c r="A9004" s="14" t="s">
        <v>8556</v>
      </c>
      <c r="B9004" s="7">
        <v>1</v>
      </c>
      <c r="C9004" s="8">
        <v>2.9622520224775685E-4</v>
      </c>
      <c r="D9004" s="8">
        <v>2.9622520224775685E-4</v>
      </c>
      <c r="E9004" s="9">
        <v>28.793089658481964</v>
      </c>
      <c r="F9004" s="19">
        <f t="shared" si="141"/>
        <v>99.861070380157443</v>
      </c>
    </row>
    <row r="9005" spans="1:6" ht="15.6">
      <c r="A9005" s="14" t="s">
        <v>8558</v>
      </c>
      <c r="B9005" s="7">
        <v>1</v>
      </c>
      <c r="C9005" s="8">
        <v>2.9622520224775685E-4</v>
      </c>
      <c r="D9005" s="8">
        <v>2.9622520224775685E-4</v>
      </c>
      <c r="E9005" s="9">
        <v>28.794274559290955</v>
      </c>
      <c r="F9005" s="19">
        <f t="shared" si="141"/>
        <v>99.861366605359692</v>
      </c>
    </row>
    <row r="9006" spans="1:6" ht="15.6">
      <c r="A9006" s="14" t="s">
        <v>8559</v>
      </c>
      <c r="B9006" s="7">
        <v>1</v>
      </c>
      <c r="C9006" s="8">
        <v>2.9622520224775685E-4</v>
      </c>
      <c r="D9006" s="8">
        <v>2.9622520224775685E-4</v>
      </c>
      <c r="E9006" s="9">
        <v>28.7945707844932</v>
      </c>
      <c r="F9006" s="19">
        <f t="shared" si="141"/>
        <v>99.86166283056194</v>
      </c>
    </row>
    <row r="9007" spans="1:6" ht="15.6">
      <c r="A9007" s="14" t="s">
        <v>8560</v>
      </c>
      <c r="B9007" s="7">
        <v>1</v>
      </c>
      <c r="C9007" s="8">
        <v>2.9622520224775685E-4</v>
      </c>
      <c r="D9007" s="8">
        <v>2.9622520224775685E-4</v>
      </c>
      <c r="E9007" s="9">
        <v>28.794867009695452</v>
      </c>
      <c r="F9007" s="19">
        <f t="shared" si="141"/>
        <v>99.861959055764189</v>
      </c>
    </row>
    <row r="9008" spans="1:6" ht="15.6">
      <c r="A9008" s="14" t="s">
        <v>8561</v>
      </c>
      <c r="B9008" s="7">
        <v>1</v>
      </c>
      <c r="C9008" s="8">
        <v>2.9622520224775685E-4</v>
      </c>
      <c r="D9008" s="8">
        <v>2.9622520224775685E-4</v>
      </c>
      <c r="E9008" s="9">
        <v>28.795163234897696</v>
      </c>
      <c r="F9008" s="19">
        <f t="shared" si="141"/>
        <v>99.862255280966437</v>
      </c>
    </row>
    <row r="9009" spans="1:6" ht="15.6">
      <c r="A9009" s="14" t="s">
        <v>8563</v>
      </c>
      <c r="B9009" s="7">
        <v>1</v>
      </c>
      <c r="C9009" s="8">
        <v>2.9622520224775685E-4</v>
      </c>
      <c r="D9009" s="8">
        <v>2.9622520224775685E-4</v>
      </c>
      <c r="E9009" s="9">
        <v>28.796051910504445</v>
      </c>
      <c r="F9009" s="19">
        <f t="shared" si="141"/>
        <v>99.862551506168685</v>
      </c>
    </row>
    <row r="9010" spans="1:6" ht="15.6">
      <c r="A9010" s="14" t="s">
        <v>8567</v>
      </c>
      <c r="B9010" s="7">
        <v>1</v>
      </c>
      <c r="C9010" s="8">
        <v>2.9622520224775685E-4</v>
      </c>
      <c r="D9010" s="8">
        <v>2.9622520224775685E-4</v>
      </c>
      <c r="E9010" s="9">
        <v>28.798421712122423</v>
      </c>
      <c r="F9010" s="19">
        <f t="shared" si="141"/>
        <v>99.862847731370934</v>
      </c>
    </row>
    <row r="9011" spans="1:6" ht="15.6">
      <c r="A9011" s="14" t="s">
        <v>8568</v>
      </c>
      <c r="B9011" s="7">
        <v>1</v>
      </c>
      <c r="C9011" s="8">
        <v>2.9622520224775685E-4</v>
      </c>
      <c r="D9011" s="8">
        <v>2.9622520224775685E-4</v>
      </c>
      <c r="E9011" s="9">
        <v>28.798717937324668</v>
      </c>
      <c r="F9011" s="19">
        <f t="shared" si="141"/>
        <v>99.863143956573182</v>
      </c>
    </row>
    <row r="9012" spans="1:6" ht="15.6">
      <c r="A9012" s="14" t="s">
        <v>8569</v>
      </c>
      <c r="B9012" s="7">
        <v>1</v>
      </c>
      <c r="C9012" s="8">
        <v>2.9622520224775685E-4</v>
      </c>
      <c r="D9012" s="8">
        <v>2.9622520224775685E-4</v>
      </c>
      <c r="E9012" s="9">
        <v>28.79901416252692</v>
      </c>
      <c r="F9012" s="19">
        <f t="shared" si="141"/>
        <v>99.863440181775431</v>
      </c>
    </row>
    <row r="9013" spans="1:6" ht="15.6">
      <c r="A9013" s="14" t="s">
        <v>8570</v>
      </c>
      <c r="B9013" s="7">
        <v>1</v>
      </c>
      <c r="C9013" s="8">
        <v>2.9622520224775685E-4</v>
      </c>
      <c r="D9013" s="8">
        <v>2.9622520224775685E-4</v>
      </c>
      <c r="E9013" s="9">
        <v>28.799310387729165</v>
      </c>
      <c r="F9013" s="19">
        <f t="shared" si="141"/>
        <v>99.863736406977679</v>
      </c>
    </row>
    <row r="9014" spans="1:6" ht="15.6">
      <c r="A9014" s="14" t="s">
        <v>8571</v>
      </c>
      <c r="B9014" s="7">
        <v>1</v>
      </c>
      <c r="C9014" s="8">
        <v>2.9622520224775685E-4</v>
      </c>
      <c r="D9014" s="8">
        <v>2.9622520224775685E-4</v>
      </c>
      <c r="E9014" s="9">
        <v>28.799606612931417</v>
      </c>
      <c r="F9014" s="19">
        <f t="shared" si="141"/>
        <v>99.864032632179928</v>
      </c>
    </row>
    <row r="9015" spans="1:6" ht="15.6">
      <c r="A9015" s="14" t="s">
        <v>8574</v>
      </c>
      <c r="B9015" s="7">
        <v>1</v>
      </c>
      <c r="C9015" s="8">
        <v>2.9622520224775685E-4</v>
      </c>
      <c r="D9015" s="8">
        <v>2.9622520224775685E-4</v>
      </c>
      <c r="E9015" s="9">
        <v>28.803753765762885</v>
      </c>
      <c r="F9015" s="19">
        <f t="shared" si="141"/>
        <v>99.864328857382176</v>
      </c>
    </row>
    <row r="9016" spans="1:6" ht="15.6">
      <c r="A9016" s="14" t="s">
        <v>8575</v>
      </c>
      <c r="B9016" s="7">
        <v>1</v>
      </c>
      <c r="C9016" s="8">
        <v>2.9622520224775685E-4</v>
      </c>
      <c r="D9016" s="8">
        <v>2.9622520224775685E-4</v>
      </c>
      <c r="E9016" s="9">
        <v>28.80404999096513</v>
      </c>
      <c r="F9016" s="19">
        <f t="shared" si="141"/>
        <v>99.864625082584425</v>
      </c>
    </row>
    <row r="9017" spans="1:6" ht="15.6">
      <c r="A9017" s="14" t="s">
        <v>8578</v>
      </c>
      <c r="B9017" s="7">
        <v>1</v>
      </c>
      <c r="C9017" s="8">
        <v>2.9622520224775685E-4</v>
      </c>
      <c r="D9017" s="8">
        <v>2.9622520224775685E-4</v>
      </c>
      <c r="E9017" s="9">
        <v>28.80582734217862</v>
      </c>
      <c r="F9017" s="19">
        <f t="shared" si="141"/>
        <v>99.864921307786673</v>
      </c>
    </row>
    <row r="9018" spans="1:6" ht="15.6">
      <c r="A9018" s="14" t="s">
        <v>8579</v>
      </c>
      <c r="B9018" s="7">
        <v>1</v>
      </c>
      <c r="C9018" s="8">
        <v>2.9622520224775685E-4</v>
      </c>
      <c r="D9018" s="8">
        <v>2.9622520224775685E-4</v>
      </c>
      <c r="E9018" s="9">
        <v>28.806123567380865</v>
      </c>
      <c r="F9018" s="19">
        <f t="shared" si="141"/>
        <v>99.865217532988922</v>
      </c>
    </row>
    <row r="9019" spans="1:6" ht="15.6">
      <c r="A9019" s="14" t="s">
        <v>8584</v>
      </c>
      <c r="B9019" s="7">
        <v>1</v>
      </c>
      <c r="C9019" s="8">
        <v>2.9622520224775685E-4</v>
      </c>
      <c r="D9019" s="8">
        <v>2.9622520224775685E-4</v>
      </c>
      <c r="E9019" s="9">
        <v>28.808789594201095</v>
      </c>
      <c r="F9019" s="19">
        <f t="shared" si="141"/>
        <v>99.86551375819117</v>
      </c>
    </row>
    <row r="9020" spans="1:6" ht="15.6">
      <c r="A9020" s="14" t="s">
        <v>8585</v>
      </c>
      <c r="B9020" s="7">
        <v>1</v>
      </c>
      <c r="C9020" s="8">
        <v>2.9622520224775685E-4</v>
      </c>
      <c r="D9020" s="8">
        <v>2.9622520224775685E-4</v>
      </c>
      <c r="E9020" s="9">
        <v>28.809085819403339</v>
      </c>
      <c r="F9020" s="19">
        <f t="shared" si="141"/>
        <v>99.865809983393419</v>
      </c>
    </row>
    <row r="9021" spans="1:6" ht="15.6">
      <c r="A9021" s="14" t="s">
        <v>8586</v>
      </c>
      <c r="B9021" s="7">
        <v>1</v>
      </c>
      <c r="C9021" s="8">
        <v>2.9622520224775685E-4</v>
      </c>
      <c r="D9021" s="8">
        <v>2.9622520224775685E-4</v>
      </c>
      <c r="E9021" s="9">
        <v>28.809382044605591</v>
      </c>
      <c r="F9021" s="19">
        <f t="shared" si="141"/>
        <v>99.866106208595667</v>
      </c>
    </row>
    <row r="9022" spans="1:6" ht="15.6">
      <c r="A9022" s="14" t="s">
        <v>8587</v>
      </c>
      <c r="B9022" s="7">
        <v>1</v>
      </c>
      <c r="C9022" s="8">
        <v>2.9622520224775685E-4</v>
      </c>
      <c r="D9022" s="8">
        <v>2.9622520224775685E-4</v>
      </c>
      <c r="E9022" s="9">
        <v>28.809678269807836</v>
      </c>
      <c r="F9022" s="19">
        <f t="shared" si="141"/>
        <v>99.866402433797916</v>
      </c>
    </row>
    <row r="9023" spans="1:6" ht="15.6">
      <c r="A9023" s="14" t="s">
        <v>8588</v>
      </c>
      <c r="B9023" s="7">
        <v>1</v>
      </c>
      <c r="C9023" s="8">
        <v>2.9622520224775685E-4</v>
      </c>
      <c r="D9023" s="8">
        <v>2.9622520224775685E-4</v>
      </c>
      <c r="E9023" s="9">
        <v>28.809974495010088</v>
      </c>
      <c r="F9023" s="19">
        <f t="shared" si="141"/>
        <v>99.866698659000164</v>
      </c>
    </row>
    <row r="9024" spans="1:6" ht="15.6">
      <c r="A9024" s="14" t="s">
        <v>8589</v>
      </c>
      <c r="B9024" s="7">
        <v>1</v>
      </c>
      <c r="C9024" s="8">
        <v>2.9622520224775685E-4</v>
      </c>
      <c r="D9024" s="8">
        <v>2.9622520224775685E-4</v>
      </c>
      <c r="E9024" s="9">
        <v>28.810270720212333</v>
      </c>
      <c r="F9024" s="19">
        <f t="shared" si="141"/>
        <v>99.866994884202413</v>
      </c>
    </row>
    <row r="9025" spans="1:6" ht="15.6">
      <c r="A9025" s="14" t="s">
        <v>8590</v>
      </c>
      <c r="B9025" s="7">
        <v>1</v>
      </c>
      <c r="C9025" s="8">
        <v>2.9622520224775685E-4</v>
      </c>
      <c r="D9025" s="8">
        <v>2.9622520224775685E-4</v>
      </c>
      <c r="E9025" s="9">
        <v>28.810566945414585</v>
      </c>
      <c r="F9025" s="19">
        <f t="shared" si="141"/>
        <v>99.867291109404661</v>
      </c>
    </row>
    <row r="9026" spans="1:6" ht="15.6">
      <c r="A9026" s="14" t="s">
        <v>8591</v>
      </c>
      <c r="B9026" s="7">
        <v>1</v>
      </c>
      <c r="C9026" s="8">
        <v>2.9622520224775685E-4</v>
      </c>
      <c r="D9026" s="8">
        <v>2.9622520224775685E-4</v>
      </c>
      <c r="E9026" s="9">
        <v>28.81086317061683</v>
      </c>
      <c r="F9026" s="19">
        <f t="shared" si="141"/>
        <v>99.86758733460691</v>
      </c>
    </row>
    <row r="9027" spans="1:6" ht="15.6">
      <c r="A9027" s="14" t="s">
        <v>8592</v>
      </c>
      <c r="B9027" s="7">
        <v>1</v>
      </c>
      <c r="C9027" s="8">
        <v>2.9622520224775685E-4</v>
      </c>
      <c r="D9027" s="8">
        <v>2.9622520224775685E-4</v>
      </c>
      <c r="E9027" s="9">
        <v>28.811159395819075</v>
      </c>
      <c r="F9027" s="19">
        <f t="shared" si="141"/>
        <v>99.867883559809158</v>
      </c>
    </row>
    <row r="9028" spans="1:6" ht="15.6">
      <c r="A9028" s="14" t="s">
        <v>8593</v>
      </c>
      <c r="B9028" s="7">
        <v>1</v>
      </c>
      <c r="C9028" s="8">
        <v>2.9622520224775685E-4</v>
      </c>
      <c r="D9028" s="8">
        <v>2.9622520224775685E-4</v>
      </c>
      <c r="E9028" s="9">
        <v>28.811455621021327</v>
      </c>
      <c r="F9028" s="19">
        <f t="shared" si="141"/>
        <v>99.868179785011407</v>
      </c>
    </row>
    <row r="9029" spans="1:6" ht="15.6">
      <c r="A9029" s="14" t="s">
        <v>8594</v>
      </c>
      <c r="B9029" s="7">
        <v>1</v>
      </c>
      <c r="C9029" s="8">
        <v>2.9622520224775685E-4</v>
      </c>
      <c r="D9029" s="8">
        <v>2.9622520224775685E-4</v>
      </c>
      <c r="E9029" s="9">
        <v>28.811751846223572</v>
      </c>
      <c r="F9029" s="19">
        <f t="shared" si="141"/>
        <v>99.868476010213655</v>
      </c>
    </row>
    <row r="9030" spans="1:6" ht="15.6">
      <c r="A9030" s="14" t="s">
        <v>8596</v>
      </c>
      <c r="B9030" s="7">
        <v>1</v>
      </c>
      <c r="C9030" s="8">
        <v>2.9622520224775685E-4</v>
      </c>
      <c r="D9030" s="8">
        <v>2.9622520224775685E-4</v>
      </c>
      <c r="E9030" s="9">
        <v>28.812640521830318</v>
      </c>
      <c r="F9030" s="19">
        <f t="shared" si="141"/>
        <v>99.868772235415904</v>
      </c>
    </row>
    <row r="9031" spans="1:6" ht="15.6">
      <c r="A9031" s="14" t="s">
        <v>8598</v>
      </c>
      <c r="B9031" s="7">
        <v>1</v>
      </c>
      <c r="C9031" s="8">
        <v>2.9622520224775685E-4</v>
      </c>
      <c r="D9031" s="8">
        <v>2.9622520224775685E-4</v>
      </c>
      <c r="E9031" s="9">
        <v>28.814121647841556</v>
      </c>
      <c r="F9031" s="19">
        <f t="shared" si="141"/>
        <v>99.869068460618152</v>
      </c>
    </row>
    <row r="9032" spans="1:6" ht="15.6">
      <c r="A9032" s="14" t="s">
        <v>8599</v>
      </c>
      <c r="B9032" s="7">
        <v>1</v>
      </c>
      <c r="C9032" s="8">
        <v>2.9622520224775685E-4</v>
      </c>
      <c r="D9032" s="8">
        <v>2.9622520224775685E-4</v>
      </c>
      <c r="E9032" s="9">
        <v>28.814417873043801</v>
      </c>
      <c r="F9032" s="19">
        <f t="shared" si="141"/>
        <v>99.8693646858204</v>
      </c>
    </row>
    <row r="9033" spans="1:6" ht="15.6">
      <c r="A9033" s="14" t="s">
        <v>8602</v>
      </c>
      <c r="B9033" s="7">
        <v>1</v>
      </c>
      <c r="C9033" s="8">
        <v>2.9622520224775685E-4</v>
      </c>
      <c r="D9033" s="8">
        <v>2.9622520224775685E-4</v>
      </c>
      <c r="E9033" s="9">
        <v>28.818861251077522</v>
      </c>
      <c r="F9033" s="19">
        <f t="shared" si="141"/>
        <v>99.869660911022649</v>
      </c>
    </row>
    <row r="9034" spans="1:6" ht="15.6">
      <c r="A9034" s="14" t="s">
        <v>8603</v>
      </c>
      <c r="B9034" s="7">
        <v>1</v>
      </c>
      <c r="C9034" s="8">
        <v>2.9622520224775685E-4</v>
      </c>
      <c r="D9034" s="8">
        <v>2.9622520224775685E-4</v>
      </c>
      <c r="E9034" s="9">
        <v>28.819157476279766</v>
      </c>
      <c r="F9034" s="19">
        <f t="shared" si="141"/>
        <v>99.869957136224897</v>
      </c>
    </row>
    <row r="9035" spans="1:6" ht="15.6">
      <c r="A9035" s="14" t="s">
        <v>8606</v>
      </c>
      <c r="B9035" s="7">
        <v>1</v>
      </c>
      <c r="C9035" s="8">
        <v>2.9622520224775685E-4</v>
      </c>
      <c r="D9035" s="8">
        <v>2.9622520224775685E-4</v>
      </c>
      <c r="E9035" s="9">
        <v>28.821231052695502</v>
      </c>
      <c r="F9035" s="19">
        <f t="shared" si="141"/>
        <v>99.870253361427146</v>
      </c>
    </row>
    <row r="9036" spans="1:6" ht="15.6">
      <c r="A9036" s="14" t="s">
        <v>8607</v>
      </c>
      <c r="B9036" s="7">
        <v>1</v>
      </c>
      <c r="C9036" s="8">
        <v>2.9622520224775685E-4</v>
      </c>
      <c r="D9036" s="8">
        <v>2.9622520224775685E-4</v>
      </c>
      <c r="E9036" s="9">
        <v>28.821527277897751</v>
      </c>
      <c r="F9036" s="19">
        <f t="shared" si="141"/>
        <v>99.870549586629394</v>
      </c>
    </row>
    <row r="9037" spans="1:6" ht="15.6">
      <c r="A9037" s="14" t="s">
        <v>8608</v>
      </c>
      <c r="B9037" s="7">
        <v>1</v>
      </c>
      <c r="C9037" s="8">
        <v>2.9622520224775685E-4</v>
      </c>
      <c r="D9037" s="8">
        <v>2.9622520224775685E-4</v>
      </c>
      <c r="E9037" s="9">
        <v>28.821823503099996</v>
      </c>
      <c r="F9037" s="19">
        <f t="shared" si="141"/>
        <v>99.870845811831643</v>
      </c>
    </row>
    <row r="9038" spans="1:6" ht="15.6">
      <c r="A9038" s="14" t="s">
        <v>8609</v>
      </c>
      <c r="B9038" s="7">
        <v>1</v>
      </c>
      <c r="C9038" s="8">
        <v>2.9622520224775685E-4</v>
      </c>
      <c r="D9038" s="8">
        <v>2.9622520224775685E-4</v>
      </c>
      <c r="E9038" s="9">
        <v>28.822119728302241</v>
      </c>
      <c r="F9038" s="19">
        <f t="shared" si="141"/>
        <v>99.871142037033891</v>
      </c>
    </row>
    <row r="9039" spans="1:6" ht="15.6">
      <c r="A9039" s="14" t="s">
        <v>8610</v>
      </c>
      <c r="B9039" s="7">
        <v>1</v>
      </c>
      <c r="C9039" s="8">
        <v>2.9622520224775685E-4</v>
      </c>
      <c r="D9039" s="8">
        <v>2.9622520224775685E-4</v>
      </c>
      <c r="E9039" s="9">
        <v>28.822415953504493</v>
      </c>
      <c r="F9039" s="19">
        <f t="shared" si="141"/>
        <v>99.87143826223614</v>
      </c>
    </row>
    <row r="9040" spans="1:6" ht="15.6">
      <c r="A9040" s="14" t="s">
        <v>8612</v>
      </c>
      <c r="B9040" s="7">
        <v>1</v>
      </c>
      <c r="C9040" s="8">
        <v>2.9622520224775685E-4</v>
      </c>
      <c r="D9040" s="8">
        <v>2.9622520224775685E-4</v>
      </c>
      <c r="E9040" s="9">
        <v>28.823600854313487</v>
      </c>
      <c r="F9040" s="19">
        <f t="shared" si="141"/>
        <v>99.871734487438388</v>
      </c>
    </row>
    <row r="9041" spans="1:6" ht="15.6">
      <c r="A9041" s="14" t="s">
        <v>8613</v>
      </c>
      <c r="B9041" s="7">
        <v>1</v>
      </c>
      <c r="C9041" s="8">
        <v>2.9622520224775685E-4</v>
      </c>
      <c r="D9041" s="8">
        <v>2.9622520224775685E-4</v>
      </c>
      <c r="E9041" s="9">
        <v>28.823897079515731</v>
      </c>
      <c r="F9041" s="19">
        <f t="shared" si="141"/>
        <v>99.872030712640637</v>
      </c>
    </row>
    <row r="9042" spans="1:6" ht="15.6">
      <c r="A9042" s="14" t="s">
        <v>8614</v>
      </c>
      <c r="B9042" s="7">
        <v>1</v>
      </c>
      <c r="C9042" s="8">
        <v>2.9622520224775685E-4</v>
      </c>
      <c r="D9042" s="8">
        <v>2.9622520224775685E-4</v>
      </c>
      <c r="E9042" s="9">
        <v>28.824193304717976</v>
      </c>
      <c r="F9042" s="19">
        <f t="shared" si="141"/>
        <v>99.872326937842885</v>
      </c>
    </row>
    <row r="9043" spans="1:6" ht="15.6">
      <c r="A9043" s="14" t="s">
        <v>8615</v>
      </c>
      <c r="B9043" s="7">
        <v>1</v>
      </c>
      <c r="C9043" s="8">
        <v>2.9622520224775685E-4</v>
      </c>
      <c r="D9043" s="8">
        <v>2.9622520224775685E-4</v>
      </c>
      <c r="E9043" s="9">
        <v>28.824489529920228</v>
      </c>
      <c r="F9043" s="19">
        <f t="shared" si="141"/>
        <v>99.872623163045134</v>
      </c>
    </row>
    <row r="9044" spans="1:6" ht="15.6">
      <c r="A9044" s="14" t="s">
        <v>8616</v>
      </c>
      <c r="B9044" s="7">
        <v>1</v>
      </c>
      <c r="C9044" s="8">
        <v>2.9622520224775685E-4</v>
      </c>
      <c r="D9044" s="8">
        <v>2.9622520224775685E-4</v>
      </c>
      <c r="E9044" s="9">
        <v>28.824785755122473</v>
      </c>
      <c r="F9044" s="19">
        <f t="shared" si="141"/>
        <v>99.872919388247382</v>
      </c>
    </row>
    <row r="9045" spans="1:6" ht="15.6">
      <c r="A9045" s="14" t="s">
        <v>8618</v>
      </c>
      <c r="B9045" s="7">
        <v>1</v>
      </c>
      <c r="C9045" s="8">
        <v>2.9622520224775685E-4</v>
      </c>
      <c r="D9045" s="8">
        <v>2.9622520224775685E-4</v>
      </c>
      <c r="E9045" s="9">
        <v>28.825970655931464</v>
      </c>
      <c r="F9045" s="19">
        <f t="shared" si="141"/>
        <v>99.873215613449631</v>
      </c>
    </row>
    <row r="9046" spans="1:6" ht="15.6">
      <c r="A9046" s="14" t="s">
        <v>8619</v>
      </c>
      <c r="B9046" s="7">
        <v>1</v>
      </c>
      <c r="C9046" s="8">
        <v>2.9622520224775685E-4</v>
      </c>
      <c r="D9046" s="8">
        <v>2.9622520224775685E-4</v>
      </c>
      <c r="E9046" s="9">
        <v>28.826266881133712</v>
      </c>
      <c r="F9046" s="19">
        <f t="shared" si="141"/>
        <v>99.873511838651879</v>
      </c>
    </row>
    <row r="9047" spans="1:6" ht="15.6">
      <c r="A9047" s="14" t="s">
        <v>8620</v>
      </c>
      <c r="B9047" s="7">
        <v>1</v>
      </c>
      <c r="C9047" s="8">
        <v>2.9622520224775685E-4</v>
      </c>
      <c r="D9047" s="8">
        <v>2.9622520224775685E-4</v>
      </c>
      <c r="E9047" s="9">
        <v>28.826563106335961</v>
      </c>
      <c r="F9047" s="19">
        <f t="shared" si="141"/>
        <v>99.873808063854128</v>
      </c>
    </row>
    <row r="9048" spans="1:6" ht="15.6">
      <c r="A9048" s="14" t="s">
        <v>8622</v>
      </c>
      <c r="B9048" s="7">
        <v>1</v>
      </c>
      <c r="C9048" s="8">
        <v>2.9622520224775685E-4</v>
      </c>
      <c r="D9048" s="8">
        <v>2.9622520224775685E-4</v>
      </c>
      <c r="E9048" s="9">
        <v>28.827748007144955</v>
      </c>
      <c r="F9048" s="19">
        <f t="shared" si="141"/>
        <v>99.874104289056376</v>
      </c>
    </row>
    <row r="9049" spans="1:6" ht="15.6">
      <c r="A9049" s="14" t="s">
        <v>8623</v>
      </c>
      <c r="B9049" s="7">
        <v>1</v>
      </c>
      <c r="C9049" s="8">
        <v>2.9622520224775685E-4</v>
      </c>
      <c r="D9049" s="8">
        <v>2.9622520224775685E-4</v>
      </c>
      <c r="E9049" s="9">
        <v>28.828044232347199</v>
      </c>
      <c r="F9049" s="19">
        <f t="shared" si="141"/>
        <v>99.874400514258625</v>
      </c>
    </row>
    <row r="9050" spans="1:6" ht="15.6">
      <c r="A9050" s="14" t="s">
        <v>8624</v>
      </c>
      <c r="B9050" s="7">
        <v>1</v>
      </c>
      <c r="C9050" s="8">
        <v>2.9622520224775685E-4</v>
      </c>
      <c r="D9050" s="8">
        <v>2.9622520224775685E-4</v>
      </c>
      <c r="E9050" s="9">
        <v>28.828340457549444</v>
      </c>
      <c r="F9050" s="19">
        <f t="shared" si="141"/>
        <v>99.874696739460873</v>
      </c>
    </row>
    <row r="9051" spans="1:6" ht="15.6">
      <c r="A9051" s="14" t="s">
        <v>8627</v>
      </c>
      <c r="B9051" s="7">
        <v>1</v>
      </c>
      <c r="C9051" s="8">
        <v>2.9622520224775685E-4</v>
      </c>
      <c r="D9051" s="8">
        <v>2.9622520224775685E-4</v>
      </c>
      <c r="E9051" s="9">
        <v>28.830710259167429</v>
      </c>
      <c r="F9051" s="19">
        <f t="shared" si="141"/>
        <v>99.874992964663122</v>
      </c>
    </row>
    <row r="9052" spans="1:6" ht="15.6">
      <c r="A9052" s="14" t="s">
        <v>8629</v>
      </c>
      <c r="B9052" s="7">
        <v>1</v>
      </c>
      <c r="C9052" s="8">
        <v>2.9622520224775685E-4</v>
      </c>
      <c r="D9052" s="8">
        <v>2.9622520224775685E-4</v>
      </c>
      <c r="E9052" s="9">
        <v>28.831598934774171</v>
      </c>
      <c r="F9052" s="19">
        <f t="shared" si="141"/>
        <v>99.87528918986537</v>
      </c>
    </row>
    <row r="9053" spans="1:6" ht="15.6">
      <c r="A9053" s="14" t="s">
        <v>8630</v>
      </c>
      <c r="B9053" s="7">
        <v>1</v>
      </c>
      <c r="C9053" s="8">
        <v>2.9622520224775685E-4</v>
      </c>
      <c r="D9053" s="8">
        <v>2.9622520224775685E-4</v>
      </c>
      <c r="E9053" s="9">
        <v>28.831895159976423</v>
      </c>
      <c r="F9053" s="19">
        <f t="shared" si="141"/>
        <v>99.875585415067619</v>
      </c>
    </row>
    <row r="9054" spans="1:6" ht="15.6">
      <c r="A9054" s="14" t="s">
        <v>8633</v>
      </c>
      <c r="B9054" s="7">
        <v>1</v>
      </c>
      <c r="C9054" s="8">
        <v>2.9622520224775685E-4</v>
      </c>
      <c r="D9054" s="8">
        <v>2.9622520224775685E-4</v>
      </c>
      <c r="E9054" s="9">
        <v>28.833376285987661</v>
      </c>
      <c r="F9054" s="19">
        <f t="shared" si="141"/>
        <v>99.875881640269867</v>
      </c>
    </row>
    <row r="9055" spans="1:6" ht="15.6">
      <c r="A9055" s="14" t="s">
        <v>8636</v>
      </c>
      <c r="B9055" s="7">
        <v>1</v>
      </c>
      <c r="C9055" s="8">
        <v>2.9622520224775685E-4</v>
      </c>
      <c r="D9055" s="8">
        <v>2.9622520224775685E-4</v>
      </c>
      <c r="E9055" s="9">
        <v>28.8348574119989</v>
      </c>
      <c r="F9055" s="19">
        <f t="shared" si="141"/>
        <v>99.876177865472116</v>
      </c>
    </row>
    <row r="9056" spans="1:6" ht="15.6">
      <c r="A9056" s="14" t="s">
        <v>8637</v>
      </c>
      <c r="B9056" s="7">
        <v>1</v>
      </c>
      <c r="C9056" s="8">
        <v>2.9622520224775685E-4</v>
      </c>
      <c r="D9056" s="8">
        <v>2.9622520224775685E-4</v>
      </c>
      <c r="E9056" s="9">
        <v>28.835153637201145</v>
      </c>
      <c r="F9056" s="19">
        <f t="shared" si="141"/>
        <v>99.876474090674364</v>
      </c>
    </row>
    <row r="9057" spans="1:6" ht="15.6">
      <c r="A9057" s="14" t="s">
        <v>8641</v>
      </c>
      <c r="B9057" s="7">
        <v>1</v>
      </c>
      <c r="C9057" s="8">
        <v>2.9622520224775685E-4</v>
      </c>
      <c r="D9057" s="8">
        <v>2.9622520224775685E-4</v>
      </c>
      <c r="E9057" s="9">
        <v>28.837523438819129</v>
      </c>
      <c r="F9057" s="19">
        <f t="shared" si="141"/>
        <v>99.876770315876612</v>
      </c>
    </row>
    <row r="9058" spans="1:6" ht="15.6">
      <c r="A9058" s="14" t="s">
        <v>8642</v>
      </c>
      <c r="B9058" s="7">
        <v>1</v>
      </c>
      <c r="C9058" s="8">
        <v>2.9622520224775685E-4</v>
      </c>
      <c r="D9058" s="8">
        <v>2.9622520224775685E-4</v>
      </c>
      <c r="E9058" s="9">
        <v>28.837819664021374</v>
      </c>
      <c r="F9058" s="19">
        <f t="shared" si="141"/>
        <v>99.877066541078861</v>
      </c>
    </row>
    <row r="9059" spans="1:6" ht="15.6">
      <c r="A9059" s="14" t="s">
        <v>8645</v>
      </c>
      <c r="B9059" s="7">
        <v>1</v>
      </c>
      <c r="C9059" s="8">
        <v>2.9622520224775685E-4</v>
      </c>
      <c r="D9059" s="8">
        <v>2.9622520224775685E-4</v>
      </c>
      <c r="E9059" s="9">
        <v>28.840189465639359</v>
      </c>
      <c r="F9059" s="19">
        <f t="shared" si="141"/>
        <v>99.877362766281109</v>
      </c>
    </row>
    <row r="9060" spans="1:6" ht="15.6">
      <c r="A9060" s="14" t="s">
        <v>8646</v>
      </c>
      <c r="B9060" s="7">
        <v>1</v>
      </c>
      <c r="C9060" s="8">
        <v>2.9622520224775685E-4</v>
      </c>
      <c r="D9060" s="8">
        <v>2.9622520224775685E-4</v>
      </c>
      <c r="E9060" s="9">
        <v>28.840485690841604</v>
      </c>
      <c r="F9060" s="19">
        <f t="shared" si="141"/>
        <v>99.877658991483358</v>
      </c>
    </row>
    <row r="9061" spans="1:6" ht="15.6">
      <c r="A9061" s="14" t="s">
        <v>8648</v>
      </c>
      <c r="B9061" s="7">
        <v>1</v>
      </c>
      <c r="C9061" s="8">
        <v>2.9622520224775685E-4</v>
      </c>
      <c r="D9061" s="8">
        <v>2.9622520224775685E-4</v>
      </c>
      <c r="E9061" s="9">
        <v>28.841374366448346</v>
      </c>
      <c r="F9061" s="19">
        <f t="shared" si="141"/>
        <v>99.877955216685606</v>
      </c>
    </row>
    <row r="9062" spans="1:6" ht="15.6">
      <c r="A9062" s="14" t="s">
        <v>8650</v>
      </c>
      <c r="B9062" s="7">
        <v>1</v>
      </c>
      <c r="C9062" s="8">
        <v>2.9622520224775685E-4</v>
      </c>
      <c r="D9062" s="8">
        <v>2.9622520224775685E-4</v>
      </c>
      <c r="E9062" s="9">
        <v>28.842263042055095</v>
      </c>
      <c r="F9062" s="19">
        <f t="shared" si="141"/>
        <v>99.878251441887855</v>
      </c>
    </row>
    <row r="9063" spans="1:6" ht="15.6">
      <c r="A9063" s="14" t="s">
        <v>8651</v>
      </c>
      <c r="B9063" s="7">
        <v>1</v>
      </c>
      <c r="C9063" s="8">
        <v>2.9622520224775685E-4</v>
      </c>
      <c r="D9063" s="8">
        <v>2.9622520224775685E-4</v>
      </c>
      <c r="E9063" s="9">
        <v>28.842559267257339</v>
      </c>
      <c r="F9063" s="19">
        <f t="shared" ref="F9063:F9126" si="142">C9063+F9062</f>
        <v>99.878547667090103</v>
      </c>
    </row>
    <row r="9064" spans="1:6" ht="15.6">
      <c r="A9064" s="14" t="s">
        <v>8654</v>
      </c>
      <c r="B9064" s="7">
        <v>1</v>
      </c>
      <c r="C9064" s="8">
        <v>2.9622520224775685E-4</v>
      </c>
      <c r="D9064" s="8">
        <v>2.9622520224775685E-4</v>
      </c>
      <c r="E9064" s="9">
        <v>28.844336618470827</v>
      </c>
      <c r="F9064" s="19">
        <f t="shared" si="142"/>
        <v>99.878843892292352</v>
      </c>
    </row>
    <row r="9065" spans="1:6" ht="15.6">
      <c r="A9065" s="14" t="s">
        <v>8658</v>
      </c>
      <c r="B9065" s="7">
        <v>1</v>
      </c>
      <c r="C9065" s="8">
        <v>2.9622520224775685E-4</v>
      </c>
      <c r="D9065" s="8">
        <v>2.9622520224775685E-4</v>
      </c>
      <c r="E9065" s="9">
        <v>28.847298870493304</v>
      </c>
      <c r="F9065" s="19">
        <f t="shared" si="142"/>
        <v>99.8791401174946</v>
      </c>
    </row>
    <row r="9066" spans="1:6" ht="15.6">
      <c r="A9066" s="14" t="s">
        <v>8659</v>
      </c>
      <c r="B9066" s="7">
        <v>1</v>
      </c>
      <c r="C9066" s="8">
        <v>2.9622520224775685E-4</v>
      </c>
      <c r="D9066" s="8">
        <v>2.9622520224775685E-4</v>
      </c>
      <c r="E9066" s="9">
        <v>28.847595095695549</v>
      </c>
      <c r="F9066" s="19">
        <f t="shared" si="142"/>
        <v>99.879436342696849</v>
      </c>
    </row>
    <row r="9067" spans="1:6" ht="15.6">
      <c r="A9067" s="14" t="s">
        <v>8661</v>
      </c>
      <c r="B9067" s="7">
        <v>1</v>
      </c>
      <c r="C9067" s="8">
        <v>2.9622520224775685E-4</v>
      </c>
      <c r="D9067" s="8">
        <v>2.9622520224775685E-4</v>
      </c>
      <c r="E9067" s="9">
        <v>28.848779996504543</v>
      </c>
      <c r="F9067" s="19">
        <f t="shared" si="142"/>
        <v>99.879732567899097</v>
      </c>
    </row>
    <row r="9068" spans="1:6" ht="15.6">
      <c r="A9068" s="14" t="s">
        <v>8663</v>
      </c>
      <c r="B9068" s="7">
        <v>1</v>
      </c>
      <c r="C9068" s="8">
        <v>2.9622520224775685E-4</v>
      </c>
      <c r="D9068" s="8">
        <v>2.9622520224775685E-4</v>
      </c>
      <c r="E9068" s="9">
        <v>28.849668672111285</v>
      </c>
      <c r="F9068" s="19">
        <f t="shared" si="142"/>
        <v>99.880028793101346</v>
      </c>
    </row>
    <row r="9069" spans="1:6" ht="15.6">
      <c r="A9069" s="14" t="s">
        <v>8665</v>
      </c>
      <c r="B9069" s="7">
        <v>1</v>
      </c>
      <c r="C9069" s="8">
        <v>2.9622520224775685E-4</v>
      </c>
      <c r="D9069" s="8">
        <v>2.9622520224775685E-4</v>
      </c>
      <c r="E9069" s="9">
        <v>28.850557347718031</v>
      </c>
      <c r="F9069" s="19">
        <f t="shared" si="142"/>
        <v>99.880325018303594</v>
      </c>
    </row>
    <row r="9070" spans="1:6" ht="15.6">
      <c r="A9070" s="14" t="s">
        <v>8667</v>
      </c>
      <c r="B9070" s="7">
        <v>1</v>
      </c>
      <c r="C9070" s="8">
        <v>2.9622520224775685E-4</v>
      </c>
      <c r="D9070" s="8">
        <v>2.9622520224775685E-4</v>
      </c>
      <c r="E9070" s="9">
        <v>28.851742248527017</v>
      </c>
      <c r="F9070" s="19">
        <f t="shared" si="142"/>
        <v>99.880621243505843</v>
      </c>
    </row>
    <row r="9071" spans="1:6" ht="15.6">
      <c r="A9071" s="14" t="s">
        <v>8670</v>
      </c>
      <c r="B9071" s="7">
        <v>1</v>
      </c>
      <c r="C9071" s="8">
        <v>2.9622520224775685E-4</v>
      </c>
      <c r="D9071" s="8">
        <v>2.9622520224775685E-4</v>
      </c>
      <c r="E9071" s="9">
        <v>28.853815824942753</v>
      </c>
      <c r="F9071" s="19">
        <f t="shared" si="142"/>
        <v>99.880917468708091</v>
      </c>
    </row>
    <row r="9072" spans="1:6" ht="15.6">
      <c r="A9072" s="14" t="s">
        <v>8672</v>
      </c>
      <c r="B9072" s="7">
        <v>1</v>
      </c>
      <c r="C9072" s="8">
        <v>2.9622520224775685E-4</v>
      </c>
      <c r="D9072" s="8">
        <v>2.9622520224775685E-4</v>
      </c>
      <c r="E9072" s="9">
        <v>28.855000725751744</v>
      </c>
      <c r="F9072" s="19">
        <f t="shared" si="142"/>
        <v>99.88121369391034</v>
      </c>
    </row>
    <row r="9073" spans="1:6" ht="15.6">
      <c r="A9073" s="14" t="s">
        <v>8674</v>
      </c>
      <c r="B9073" s="7">
        <v>1</v>
      </c>
      <c r="C9073" s="8">
        <v>2.9622520224775685E-4</v>
      </c>
      <c r="D9073" s="8">
        <v>2.9622520224775685E-4</v>
      </c>
      <c r="E9073" s="9">
        <v>28.856778076965234</v>
      </c>
      <c r="F9073" s="19">
        <f t="shared" si="142"/>
        <v>99.881509919112588</v>
      </c>
    </row>
    <row r="9074" spans="1:6" ht="15.6">
      <c r="A9074" s="14" t="s">
        <v>8677</v>
      </c>
      <c r="B9074" s="7">
        <v>1</v>
      </c>
      <c r="C9074" s="8">
        <v>2.9622520224775685E-4</v>
      </c>
      <c r="D9074" s="8">
        <v>2.9622520224775685E-4</v>
      </c>
      <c r="E9074" s="9">
        <v>28.859147878583215</v>
      </c>
      <c r="F9074" s="19">
        <f t="shared" si="142"/>
        <v>99.881806144314837</v>
      </c>
    </row>
    <row r="9075" spans="1:6" ht="15.6">
      <c r="A9075" s="14" t="s">
        <v>8679</v>
      </c>
      <c r="B9075" s="7">
        <v>1</v>
      </c>
      <c r="C9075" s="8">
        <v>2.9622520224775685E-4</v>
      </c>
      <c r="D9075" s="8">
        <v>2.9622520224775685E-4</v>
      </c>
      <c r="E9075" s="9">
        <v>28.860036554189954</v>
      </c>
      <c r="F9075" s="19">
        <f t="shared" si="142"/>
        <v>99.882102369517085</v>
      </c>
    </row>
    <row r="9076" spans="1:6" ht="15.6">
      <c r="A9076" s="14" t="s">
        <v>8682</v>
      </c>
      <c r="B9076" s="7">
        <v>1</v>
      </c>
      <c r="C9076" s="8">
        <v>2.9622520224775685E-4</v>
      </c>
      <c r="D9076" s="8">
        <v>2.9622520224775685E-4</v>
      </c>
      <c r="E9076" s="9">
        <v>28.861517680201199</v>
      </c>
      <c r="F9076" s="19">
        <f t="shared" si="142"/>
        <v>99.882398594719334</v>
      </c>
    </row>
    <row r="9077" spans="1:6" ht="15.6">
      <c r="A9077" s="14" t="s">
        <v>8683</v>
      </c>
      <c r="B9077" s="7">
        <v>1</v>
      </c>
      <c r="C9077" s="8">
        <v>2.9622520224775685E-4</v>
      </c>
      <c r="D9077" s="8">
        <v>2.9622520224775685E-4</v>
      </c>
      <c r="E9077" s="9">
        <v>28.861813905403444</v>
      </c>
      <c r="F9077" s="19">
        <f t="shared" si="142"/>
        <v>99.882694819921582</v>
      </c>
    </row>
    <row r="9078" spans="1:6" ht="15.6">
      <c r="A9078" s="14" t="s">
        <v>8685</v>
      </c>
      <c r="B9078" s="7">
        <v>1</v>
      </c>
      <c r="C9078" s="8">
        <v>2.9622520224775685E-4</v>
      </c>
      <c r="D9078" s="8">
        <v>2.9622520224775685E-4</v>
      </c>
      <c r="E9078" s="9">
        <v>28.862702581010186</v>
      </c>
      <c r="F9078" s="19">
        <f t="shared" si="142"/>
        <v>99.882991045123831</v>
      </c>
    </row>
    <row r="9079" spans="1:6" ht="15.6">
      <c r="A9079" s="14" t="s">
        <v>8688</v>
      </c>
      <c r="B9079" s="7">
        <v>1</v>
      </c>
      <c r="C9079" s="8">
        <v>2.9622520224775685E-4</v>
      </c>
      <c r="D9079" s="8">
        <v>2.9622520224775685E-4</v>
      </c>
      <c r="E9079" s="9">
        <v>28.865368607830415</v>
      </c>
      <c r="F9079" s="19">
        <f t="shared" si="142"/>
        <v>99.883287270326079</v>
      </c>
    </row>
    <row r="9080" spans="1:6" ht="15.6">
      <c r="A9080" s="14" t="s">
        <v>8690</v>
      </c>
      <c r="B9080" s="7">
        <v>1</v>
      </c>
      <c r="C9080" s="8">
        <v>2.9622520224775685E-4</v>
      </c>
      <c r="D9080" s="8">
        <v>2.9622520224775685E-4</v>
      </c>
      <c r="E9080" s="9">
        <v>28.866257283437157</v>
      </c>
      <c r="F9080" s="19">
        <f t="shared" si="142"/>
        <v>99.883583495528327</v>
      </c>
    </row>
    <row r="9081" spans="1:6" ht="15.6">
      <c r="A9081" s="14" t="s">
        <v>8692</v>
      </c>
      <c r="B9081" s="7">
        <v>1</v>
      </c>
      <c r="C9081" s="8">
        <v>2.9622520224775685E-4</v>
      </c>
      <c r="D9081" s="8">
        <v>2.9622520224775685E-4</v>
      </c>
      <c r="E9081" s="9">
        <v>28.867442184246151</v>
      </c>
      <c r="F9081" s="19">
        <f t="shared" si="142"/>
        <v>99.883879720730576</v>
      </c>
    </row>
    <row r="9082" spans="1:6" ht="15.6">
      <c r="A9082" s="14" t="s">
        <v>8693</v>
      </c>
      <c r="B9082" s="7">
        <v>1</v>
      </c>
      <c r="C9082" s="8">
        <v>2.9622520224775685E-4</v>
      </c>
      <c r="D9082" s="8">
        <v>2.9622520224775685E-4</v>
      </c>
      <c r="E9082" s="9">
        <v>28.8677384094484</v>
      </c>
      <c r="F9082" s="19">
        <f t="shared" si="142"/>
        <v>99.884175945932824</v>
      </c>
    </row>
    <row r="9083" spans="1:6" ht="15.6">
      <c r="A9083" s="14" t="s">
        <v>8694</v>
      </c>
      <c r="B9083" s="7">
        <v>1</v>
      </c>
      <c r="C9083" s="8">
        <v>2.9622520224775685E-4</v>
      </c>
      <c r="D9083" s="8">
        <v>2.9622520224775685E-4</v>
      </c>
      <c r="E9083" s="9">
        <v>28.868034634650648</v>
      </c>
      <c r="F9083" s="19">
        <f t="shared" si="142"/>
        <v>99.884472171135073</v>
      </c>
    </row>
    <row r="9084" spans="1:6" ht="15.6">
      <c r="A9084" s="14" t="s">
        <v>8695</v>
      </c>
      <c r="B9084" s="7">
        <v>1</v>
      </c>
      <c r="C9084" s="8">
        <v>2.9622520224775685E-4</v>
      </c>
      <c r="D9084" s="8">
        <v>2.9622520224775685E-4</v>
      </c>
      <c r="E9084" s="9">
        <v>28.868330859852893</v>
      </c>
      <c r="F9084" s="19">
        <f t="shared" si="142"/>
        <v>99.884768396337321</v>
      </c>
    </row>
    <row r="9085" spans="1:6" ht="15.6">
      <c r="A9085" s="14" t="s">
        <v>8697</v>
      </c>
      <c r="B9085" s="7">
        <v>1</v>
      </c>
      <c r="C9085" s="8">
        <v>2.9622520224775685E-4</v>
      </c>
      <c r="D9085" s="8">
        <v>2.9622520224775685E-4</v>
      </c>
      <c r="E9085" s="9">
        <v>28.869219535459639</v>
      </c>
      <c r="F9085" s="19">
        <f t="shared" si="142"/>
        <v>99.88506462153957</v>
      </c>
    </row>
    <row r="9086" spans="1:6" ht="15.6">
      <c r="A9086" s="14" t="s">
        <v>8698</v>
      </c>
      <c r="B9086" s="7">
        <v>1</v>
      </c>
      <c r="C9086" s="8">
        <v>2.9622520224775685E-4</v>
      </c>
      <c r="D9086" s="8">
        <v>2.9622520224775685E-4</v>
      </c>
      <c r="E9086" s="9">
        <v>28.869515760661884</v>
      </c>
      <c r="F9086" s="19">
        <f t="shared" si="142"/>
        <v>99.885360846741818</v>
      </c>
    </row>
    <row r="9087" spans="1:6" ht="15.6">
      <c r="A9087" s="14" t="s">
        <v>8699</v>
      </c>
      <c r="B9087" s="7">
        <v>1</v>
      </c>
      <c r="C9087" s="8">
        <v>2.9622520224775685E-4</v>
      </c>
      <c r="D9087" s="8">
        <v>2.9622520224775685E-4</v>
      </c>
      <c r="E9087" s="9">
        <v>28.869811985864136</v>
      </c>
      <c r="F9087" s="19">
        <f t="shared" si="142"/>
        <v>99.885657071944067</v>
      </c>
    </row>
    <row r="9088" spans="1:6" ht="15.6">
      <c r="A9088" s="14" t="s">
        <v>8700</v>
      </c>
      <c r="B9088" s="7">
        <v>1</v>
      </c>
      <c r="C9088" s="8">
        <v>2.9622520224775685E-4</v>
      </c>
      <c r="D9088" s="8">
        <v>2.9622520224775685E-4</v>
      </c>
      <c r="E9088" s="9">
        <v>28.87010821106638</v>
      </c>
      <c r="F9088" s="19">
        <f t="shared" si="142"/>
        <v>99.885953297146315</v>
      </c>
    </row>
    <row r="9089" spans="1:6" ht="15.6">
      <c r="A9089" s="14" t="s">
        <v>8703</v>
      </c>
      <c r="B9089" s="7">
        <v>1</v>
      </c>
      <c r="C9089" s="8">
        <v>2.9622520224775685E-4</v>
      </c>
      <c r="D9089" s="8">
        <v>2.9622520224775685E-4</v>
      </c>
      <c r="E9089" s="9">
        <v>28.871589337077619</v>
      </c>
      <c r="F9089" s="19">
        <f t="shared" si="142"/>
        <v>99.886249522348564</v>
      </c>
    </row>
    <row r="9090" spans="1:6" ht="15.6">
      <c r="A9090" s="14" t="s">
        <v>8704</v>
      </c>
      <c r="B9090" s="7">
        <v>1</v>
      </c>
      <c r="C9090" s="8">
        <v>2.9622520224775685E-4</v>
      </c>
      <c r="D9090" s="8">
        <v>2.9622520224775685E-4</v>
      </c>
      <c r="E9090" s="9">
        <v>28.871885562279871</v>
      </c>
      <c r="F9090" s="19">
        <f t="shared" si="142"/>
        <v>99.886545747550812</v>
      </c>
    </row>
    <row r="9091" spans="1:6" ht="15.6">
      <c r="A9091" s="14" t="s">
        <v>8706</v>
      </c>
      <c r="B9091" s="7">
        <v>1</v>
      </c>
      <c r="C9091" s="8">
        <v>2.9622520224775685E-4</v>
      </c>
      <c r="D9091" s="8">
        <v>2.9622520224775685E-4</v>
      </c>
      <c r="E9091" s="9">
        <v>28.87277423788661</v>
      </c>
      <c r="F9091" s="19">
        <f t="shared" si="142"/>
        <v>99.886841972753061</v>
      </c>
    </row>
    <row r="9092" spans="1:6" ht="15.6">
      <c r="A9092" s="14" t="s">
        <v>8708</v>
      </c>
      <c r="B9092" s="7">
        <v>1</v>
      </c>
      <c r="C9092" s="8">
        <v>2.9622520224775685E-4</v>
      </c>
      <c r="D9092" s="8">
        <v>2.9622520224775685E-4</v>
      </c>
      <c r="E9092" s="9">
        <v>28.874255363897849</v>
      </c>
      <c r="F9092" s="19">
        <f t="shared" si="142"/>
        <v>99.887138197955309</v>
      </c>
    </row>
    <row r="9093" spans="1:6" ht="15.6">
      <c r="A9093" s="14" t="s">
        <v>8710</v>
      </c>
      <c r="B9093" s="7">
        <v>1</v>
      </c>
      <c r="C9093" s="8">
        <v>2.9622520224775685E-4</v>
      </c>
      <c r="D9093" s="8">
        <v>2.9622520224775685E-4</v>
      </c>
      <c r="E9093" s="9">
        <v>28.875736489909087</v>
      </c>
      <c r="F9093" s="19">
        <f t="shared" si="142"/>
        <v>99.887434423157558</v>
      </c>
    </row>
    <row r="9094" spans="1:6" ht="15.6">
      <c r="A9094" s="14" t="s">
        <v>8711</v>
      </c>
      <c r="B9094" s="7">
        <v>1</v>
      </c>
      <c r="C9094" s="8">
        <v>2.9622520224775685E-4</v>
      </c>
      <c r="D9094" s="8">
        <v>2.9622520224775685E-4</v>
      </c>
      <c r="E9094" s="9">
        <v>28.876032715111339</v>
      </c>
      <c r="F9094" s="19">
        <f t="shared" si="142"/>
        <v>99.887730648359806</v>
      </c>
    </row>
    <row r="9095" spans="1:6" ht="15.6">
      <c r="A9095" s="14" t="s">
        <v>8713</v>
      </c>
      <c r="B9095" s="7">
        <v>1</v>
      </c>
      <c r="C9095" s="8">
        <v>2.9622520224775685E-4</v>
      </c>
      <c r="D9095" s="8">
        <v>2.9622520224775685E-4</v>
      </c>
      <c r="E9095" s="9">
        <v>28.876921390718081</v>
      </c>
      <c r="F9095" s="19">
        <f t="shared" si="142"/>
        <v>99.888026873562055</v>
      </c>
    </row>
    <row r="9096" spans="1:6" ht="15.6">
      <c r="A9096" s="14" t="s">
        <v>8714</v>
      </c>
      <c r="B9096" s="7">
        <v>1</v>
      </c>
      <c r="C9096" s="8">
        <v>2.9622520224775685E-4</v>
      </c>
      <c r="D9096" s="8">
        <v>2.9622520224775685E-4</v>
      </c>
      <c r="E9096" s="9">
        <v>28.877217615920326</v>
      </c>
      <c r="F9096" s="19">
        <f t="shared" si="142"/>
        <v>99.888323098764303</v>
      </c>
    </row>
    <row r="9097" spans="1:6" ht="15.6">
      <c r="A9097" s="14" t="s">
        <v>8715</v>
      </c>
      <c r="B9097" s="7">
        <v>1</v>
      </c>
      <c r="C9097" s="8">
        <v>2.9622520224775685E-4</v>
      </c>
      <c r="D9097" s="8">
        <v>2.9622520224775685E-4</v>
      </c>
      <c r="E9097" s="9">
        <v>28.877513841122575</v>
      </c>
      <c r="F9097" s="19">
        <f t="shared" si="142"/>
        <v>99.888619323966552</v>
      </c>
    </row>
    <row r="9098" spans="1:6" ht="15.6">
      <c r="A9098" s="14" t="s">
        <v>8716</v>
      </c>
      <c r="B9098" s="7">
        <v>1</v>
      </c>
      <c r="C9098" s="8">
        <v>2.9622520224775685E-4</v>
      </c>
      <c r="D9098" s="8">
        <v>2.9622520224775685E-4</v>
      </c>
      <c r="E9098" s="9">
        <v>28.877810066324823</v>
      </c>
      <c r="F9098" s="19">
        <f t="shared" si="142"/>
        <v>99.8889155491688</v>
      </c>
    </row>
    <row r="9099" spans="1:6" ht="15.6">
      <c r="A9099" s="14" t="s">
        <v>8717</v>
      </c>
      <c r="B9099" s="7">
        <v>1</v>
      </c>
      <c r="C9099" s="8">
        <v>2.9622520224775685E-4</v>
      </c>
      <c r="D9099" s="8">
        <v>2.9622520224775685E-4</v>
      </c>
      <c r="E9099" s="9">
        <v>28.878106291527072</v>
      </c>
      <c r="F9099" s="19">
        <f t="shared" si="142"/>
        <v>99.889211774371049</v>
      </c>
    </row>
    <row r="9100" spans="1:6" ht="15.6">
      <c r="A9100" s="14" t="s">
        <v>8720</v>
      </c>
      <c r="B9100" s="7">
        <v>1</v>
      </c>
      <c r="C9100" s="8">
        <v>2.9622520224775685E-4</v>
      </c>
      <c r="D9100" s="8">
        <v>2.9622520224775685E-4</v>
      </c>
      <c r="E9100" s="9">
        <v>28.880476093145052</v>
      </c>
      <c r="F9100" s="19">
        <f t="shared" si="142"/>
        <v>99.889507999573297</v>
      </c>
    </row>
    <row r="9101" spans="1:6" ht="15.6">
      <c r="A9101" s="14" t="s">
        <v>8723</v>
      </c>
      <c r="B9101" s="7">
        <v>1</v>
      </c>
      <c r="C9101" s="8">
        <v>2.9622520224775685E-4</v>
      </c>
      <c r="D9101" s="8">
        <v>2.9622520224775685E-4</v>
      </c>
      <c r="E9101" s="9">
        <v>28.881957219156291</v>
      </c>
      <c r="F9101" s="19">
        <f t="shared" si="142"/>
        <v>99.889804224775546</v>
      </c>
    </row>
    <row r="9102" spans="1:6" ht="15.6">
      <c r="A9102" s="14" t="s">
        <v>8724</v>
      </c>
      <c r="B9102" s="7">
        <v>1</v>
      </c>
      <c r="C9102" s="8">
        <v>2.9622520224775685E-4</v>
      </c>
      <c r="D9102" s="8">
        <v>2.9622520224775685E-4</v>
      </c>
      <c r="E9102" s="9">
        <v>28.88225344435854</v>
      </c>
      <c r="F9102" s="19">
        <f t="shared" si="142"/>
        <v>99.890100449977794</v>
      </c>
    </row>
    <row r="9103" spans="1:6" ht="15.6">
      <c r="A9103" s="14" t="s">
        <v>8725</v>
      </c>
      <c r="B9103" s="7">
        <v>1</v>
      </c>
      <c r="C9103" s="8">
        <v>2.9622520224775685E-4</v>
      </c>
      <c r="D9103" s="8">
        <v>2.9622520224775685E-4</v>
      </c>
      <c r="E9103" s="9">
        <v>28.882549669560788</v>
      </c>
      <c r="F9103" s="19">
        <f t="shared" si="142"/>
        <v>99.890396675180043</v>
      </c>
    </row>
    <row r="9104" spans="1:6" ht="15.6">
      <c r="A9104" s="14" t="s">
        <v>8729</v>
      </c>
      <c r="B9104" s="7">
        <v>1</v>
      </c>
      <c r="C9104" s="8">
        <v>2.9622520224775685E-4</v>
      </c>
      <c r="D9104" s="8">
        <v>2.9622520224775685E-4</v>
      </c>
      <c r="E9104" s="9">
        <v>28.88462324597652</v>
      </c>
      <c r="F9104" s="19">
        <f t="shared" si="142"/>
        <v>99.890692900382291</v>
      </c>
    </row>
    <row r="9105" spans="1:6" ht="15.6">
      <c r="A9105" s="14" t="s">
        <v>8730</v>
      </c>
      <c r="B9105" s="7">
        <v>1</v>
      </c>
      <c r="C9105" s="8">
        <v>2.9622520224775685E-4</v>
      </c>
      <c r="D9105" s="8">
        <v>2.9622520224775685E-4</v>
      </c>
      <c r="E9105" s="9">
        <v>28.884919471178772</v>
      </c>
      <c r="F9105" s="19">
        <f t="shared" si="142"/>
        <v>99.890989125584539</v>
      </c>
    </row>
    <row r="9106" spans="1:6" ht="15.6">
      <c r="A9106" s="14" t="s">
        <v>8731</v>
      </c>
      <c r="B9106" s="7">
        <v>1</v>
      </c>
      <c r="C9106" s="8">
        <v>2.9622520224775685E-4</v>
      </c>
      <c r="D9106" s="8">
        <v>2.9622520224775685E-4</v>
      </c>
      <c r="E9106" s="9">
        <v>28.885215696381017</v>
      </c>
      <c r="F9106" s="19">
        <f t="shared" si="142"/>
        <v>99.891285350786788</v>
      </c>
    </row>
    <row r="9107" spans="1:6" ht="15.6">
      <c r="A9107" s="14" t="s">
        <v>8734</v>
      </c>
      <c r="B9107" s="7">
        <v>1</v>
      </c>
      <c r="C9107" s="8">
        <v>2.9622520224775685E-4</v>
      </c>
      <c r="D9107" s="8">
        <v>2.9622520224775685E-4</v>
      </c>
      <c r="E9107" s="9">
        <v>28.88728927279675</v>
      </c>
      <c r="F9107" s="19">
        <f t="shared" si="142"/>
        <v>99.891581575989036</v>
      </c>
    </row>
    <row r="9108" spans="1:6" ht="15.6">
      <c r="A9108" s="14" t="s">
        <v>8735</v>
      </c>
      <c r="B9108" s="7">
        <v>1</v>
      </c>
      <c r="C9108" s="8">
        <v>2.9622520224775685E-4</v>
      </c>
      <c r="D9108" s="8">
        <v>2.9622520224775685E-4</v>
      </c>
      <c r="E9108" s="9">
        <v>28.887585497998998</v>
      </c>
      <c r="F9108" s="19">
        <f t="shared" si="142"/>
        <v>99.891877801191285</v>
      </c>
    </row>
    <row r="9109" spans="1:6" ht="15.6">
      <c r="A9109" s="14" t="s">
        <v>8737</v>
      </c>
      <c r="B9109" s="7">
        <v>1</v>
      </c>
      <c r="C9109" s="8">
        <v>2.9622520224775685E-4</v>
      </c>
      <c r="D9109" s="8">
        <v>2.9622520224775685E-4</v>
      </c>
      <c r="E9109" s="9">
        <v>28.888474173605744</v>
      </c>
      <c r="F9109" s="19">
        <f t="shared" si="142"/>
        <v>99.892174026393533</v>
      </c>
    </row>
    <row r="9110" spans="1:6" ht="15.6">
      <c r="A9110" s="14" t="s">
        <v>8740</v>
      </c>
      <c r="B9110" s="7">
        <v>1</v>
      </c>
      <c r="C9110" s="8">
        <v>2.9622520224775685E-4</v>
      </c>
      <c r="D9110" s="8">
        <v>2.9622520224775685E-4</v>
      </c>
      <c r="E9110" s="9">
        <v>28.890251524819227</v>
      </c>
      <c r="F9110" s="19">
        <f t="shared" si="142"/>
        <v>99.892470251595782</v>
      </c>
    </row>
    <row r="9111" spans="1:6" ht="15.6">
      <c r="A9111" s="14" t="s">
        <v>8742</v>
      </c>
      <c r="B9111" s="7">
        <v>1</v>
      </c>
      <c r="C9111" s="8">
        <v>2.9622520224775685E-4</v>
      </c>
      <c r="D9111" s="8">
        <v>2.9622520224775685E-4</v>
      </c>
      <c r="E9111" s="9">
        <v>28.891436425628221</v>
      </c>
      <c r="F9111" s="19">
        <f t="shared" si="142"/>
        <v>99.89276647679803</v>
      </c>
    </row>
    <row r="9112" spans="1:6" ht="15.6">
      <c r="A9112" s="14" t="s">
        <v>8743</v>
      </c>
      <c r="B9112" s="7">
        <v>1</v>
      </c>
      <c r="C9112" s="8">
        <v>2.9622520224775685E-4</v>
      </c>
      <c r="D9112" s="8">
        <v>2.9622520224775685E-4</v>
      </c>
      <c r="E9112" s="9">
        <v>28.891732650830466</v>
      </c>
      <c r="F9112" s="19">
        <f t="shared" si="142"/>
        <v>99.893062702000279</v>
      </c>
    </row>
    <row r="9113" spans="1:6" ht="15.6">
      <c r="A9113" s="14" t="s">
        <v>8744</v>
      </c>
      <c r="B9113" s="7">
        <v>1</v>
      </c>
      <c r="C9113" s="8">
        <v>2.9622520224775685E-4</v>
      </c>
      <c r="D9113" s="8">
        <v>2.9622520224775685E-4</v>
      </c>
      <c r="E9113" s="9">
        <v>28.892028876032715</v>
      </c>
      <c r="F9113" s="19">
        <f t="shared" si="142"/>
        <v>99.893358927202527</v>
      </c>
    </row>
    <row r="9114" spans="1:6" ht="15.6">
      <c r="A9114" s="14" t="s">
        <v>8745</v>
      </c>
      <c r="B9114" s="7">
        <v>1</v>
      </c>
      <c r="C9114" s="8">
        <v>2.9622520224775685E-4</v>
      </c>
      <c r="D9114" s="8">
        <v>2.9622520224775685E-4</v>
      </c>
      <c r="E9114" s="9">
        <v>28.89232510123496</v>
      </c>
      <c r="F9114" s="19">
        <f t="shared" si="142"/>
        <v>99.893655152404776</v>
      </c>
    </row>
    <row r="9115" spans="1:6" ht="15.6">
      <c r="A9115" s="14" t="s">
        <v>8746</v>
      </c>
      <c r="B9115" s="7">
        <v>1</v>
      </c>
      <c r="C9115" s="8">
        <v>2.9622520224775685E-4</v>
      </c>
      <c r="D9115" s="8">
        <v>2.9622520224775685E-4</v>
      </c>
      <c r="E9115" s="9">
        <v>28.892621326437212</v>
      </c>
      <c r="F9115" s="19">
        <f t="shared" si="142"/>
        <v>99.893951377607024</v>
      </c>
    </row>
    <row r="9116" spans="1:6" ht="15.6">
      <c r="A9116" s="14" t="s">
        <v>8747</v>
      </c>
      <c r="B9116" s="7">
        <v>1</v>
      </c>
      <c r="C9116" s="8">
        <v>2.9622520224775685E-4</v>
      </c>
      <c r="D9116" s="8">
        <v>2.9622520224775685E-4</v>
      </c>
      <c r="E9116" s="9">
        <v>28.892917551639457</v>
      </c>
      <c r="F9116" s="19">
        <f t="shared" si="142"/>
        <v>99.894247602809273</v>
      </c>
    </row>
    <row r="9117" spans="1:6" ht="15.6">
      <c r="A9117" s="14" t="s">
        <v>8749</v>
      </c>
      <c r="B9117" s="7">
        <v>1</v>
      </c>
      <c r="C9117" s="8">
        <v>2.9622520224775685E-4</v>
      </c>
      <c r="D9117" s="8">
        <v>2.9622520224775685E-4</v>
      </c>
      <c r="E9117" s="9">
        <v>28.893806227246198</v>
      </c>
      <c r="F9117" s="19">
        <f t="shared" si="142"/>
        <v>99.894543828011521</v>
      </c>
    </row>
    <row r="9118" spans="1:6" ht="15.6">
      <c r="A9118" s="14" t="s">
        <v>8750</v>
      </c>
      <c r="B9118" s="7">
        <v>1</v>
      </c>
      <c r="C9118" s="8">
        <v>2.9622520224775685E-4</v>
      </c>
      <c r="D9118" s="8">
        <v>2.9622520224775685E-4</v>
      </c>
      <c r="E9118" s="9">
        <v>28.89410245244845</v>
      </c>
      <c r="F9118" s="19">
        <f t="shared" si="142"/>
        <v>99.89484005321377</v>
      </c>
    </row>
    <row r="9119" spans="1:6" ht="15.6">
      <c r="A9119" s="14" t="s">
        <v>8751</v>
      </c>
      <c r="B9119" s="7">
        <v>1</v>
      </c>
      <c r="C9119" s="8">
        <v>2.9622520224775685E-4</v>
      </c>
      <c r="D9119" s="8">
        <v>2.9622520224775685E-4</v>
      </c>
      <c r="E9119" s="9">
        <v>28.894398677650695</v>
      </c>
      <c r="F9119" s="19">
        <f t="shared" si="142"/>
        <v>99.895136278416018</v>
      </c>
    </row>
    <row r="9120" spans="1:6" ht="15.6">
      <c r="A9120" s="14" t="s">
        <v>8752</v>
      </c>
      <c r="B9120" s="7">
        <v>1</v>
      </c>
      <c r="C9120" s="8">
        <v>2.9622520224775685E-4</v>
      </c>
      <c r="D9120" s="8">
        <v>2.9622520224775685E-4</v>
      </c>
      <c r="E9120" s="9">
        <v>28.894694902852947</v>
      </c>
      <c r="F9120" s="19">
        <f t="shared" si="142"/>
        <v>99.895432503618267</v>
      </c>
    </row>
    <row r="9121" spans="1:6" ht="15.6">
      <c r="A9121" s="14" t="s">
        <v>8753</v>
      </c>
      <c r="B9121" s="7">
        <v>1</v>
      </c>
      <c r="C9121" s="8">
        <v>2.9622520224775685E-4</v>
      </c>
      <c r="D9121" s="8">
        <v>2.9622520224775685E-4</v>
      </c>
      <c r="E9121" s="9">
        <v>28.894991128055192</v>
      </c>
      <c r="F9121" s="19">
        <f t="shared" si="142"/>
        <v>99.895728728820515</v>
      </c>
    </row>
    <row r="9122" spans="1:6" ht="15.6">
      <c r="A9122" s="14" t="s">
        <v>8755</v>
      </c>
      <c r="B9122" s="7">
        <v>1</v>
      </c>
      <c r="C9122" s="8">
        <v>2.9622520224775685E-4</v>
      </c>
      <c r="D9122" s="8">
        <v>2.9622520224775685E-4</v>
      </c>
      <c r="E9122" s="9">
        <v>28.895879803661934</v>
      </c>
      <c r="F9122" s="19">
        <f t="shared" si="142"/>
        <v>99.896024954022764</v>
      </c>
    </row>
    <row r="9123" spans="1:6" ht="15.6">
      <c r="A9123" s="14" t="s">
        <v>8757</v>
      </c>
      <c r="B9123" s="7">
        <v>1</v>
      </c>
      <c r="C9123" s="8">
        <v>2.9622520224775685E-4</v>
      </c>
      <c r="D9123" s="8">
        <v>2.9622520224775685E-4</v>
      </c>
      <c r="E9123" s="9">
        <v>28.89676847926868</v>
      </c>
      <c r="F9123" s="19">
        <f t="shared" si="142"/>
        <v>99.896321179225012</v>
      </c>
    </row>
    <row r="9124" spans="1:6" ht="15.6">
      <c r="A9124" s="14" t="s">
        <v>8758</v>
      </c>
      <c r="B9124" s="7">
        <v>1</v>
      </c>
      <c r="C9124" s="8">
        <v>2.9622520224775685E-4</v>
      </c>
      <c r="D9124" s="8">
        <v>2.9622520224775685E-4</v>
      </c>
      <c r="E9124" s="9">
        <v>28.897064704470925</v>
      </c>
      <c r="F9124" s="19">
        <f t="shared" si="142"/>
        <v>99.896617404427261</v>
      </c>
    </row>
    <row r="9125" spans="1:6" ht="15.6">
      <c r="A9125" s="14" t="s">
        <v>8759</v>
      </c>
      <c r="B9125" s="7">
        <v>1</v>
      </c>
      <c r="C9125" s="8">
        <v>2.9622520224775685E-4</v>
      </c>
      <c r="D9125" s="8">
        <v>2.9622520224775685E-4</v>
      </c>
      <c r="E9125" s="9">
        <v>28.897360929673177</v>
      </c>
      <c r="F9125" s="19">
        <f t="shared" si="142"/>
        <v>99.896913629629509</v>
      </c>
    </row>
    <row r="9126" spans="1:6" ht="15.6">
      <c r="A9126" s="14" t="s">
        <v>8763</v>
      </c>
      <c r="B9126" s="7">
        <v>1</v>
      </c>
      <c r="C9126" s="8">
        <v>2.9622520224775685E-4</v>
      </c>
      <c r="D9126" s="8">
        <v>2.9622520224775685E-4</v>
      </c>
      <c r="E9126" s="9">
        <v>28.900915632100148</v>
      </c>
      <c r="F9126" s="19">
        <f t="shared" si="142"/>
        <v>99.897209854831758</v>
      </c>
    </row>
    <row r="9127" spans="1:6" ht="15.6">
      <c r="A9127" s="14" t="s">
        <v>8764</v>
      </c>
      <c r="B9127" s="7">
        <v>1</v>
      </c>
      <c r="C9127" s="8">
        <v>2.9622520224775685E-4</v>
      </c>
      <c r="D9127" s="8">
        <v>2.9622520224775685E-4</v>
      </c>
      <c r="E9127" s="9">
        <v>28.901211857302396</v>
      </c>
      <c r="F9127" s="19">
        <f t="shared" ref="F9127:F9190" si="143">C9127+F9126</f>
        <v>99.897506080034006</v>
      </c>
    </row>
    <row r="9128" spans="1:6" ht="15.6">
      <c r="A9128" s="14" t="s">
        <v>8765</v>
      </c>
      <c r="B9128" s="7">
        <v>1</v>
      </c>
      <c r="C9128" s="8">
        <v>2.9622520224775685E-4</v>
      </c>
      <c r="D9128" s="8">
        <v>2.9622520224775685E-4</v>
      </c>
      <c r="E9128" s="9">
        <v>28.901508082504645</v>
      </c>
      <c r="F9128" s="19">
        <f t="shared" si="143"/>
        <v>99.897802305236254</v>
      </c>
    </row>
    <row r="9129" spans="1:6" ht="15.6">
      <c r="A9129" s="14" t="s">
        <v>8767</v>
      </c>
      <c r="B9129" s="7">
        <v>1</v>
      </c>
      <c r="C9129" s="8">
        <v>2.9622520224775685E-4</v>
      </c>
      <c r="D9129" s="8">
        <v>2.9622520224775685E-4</v>
      </c>
      <c r="E9129" s="9">
        <v>28.902396758111387</v>
      </c>
      <c r="F9129" s="19">
        <f t="shared" si="143"/>
        <v>99.898098530438503</v>
      </c>
    </row>
    <row r="9130" spans="1:6" ht="15.6">
      <c r="A9130" s="14" t="s">
        <v>8768</v>
      </c>
      <c r="B9130" s="7">
        <v>1</v>
      </c>
      <c r="C9130" s="8">
        <v>2.9622520224775685E-4</v>
      </c>
      <c r="D9130" s="8">
        <v>2.9622520224775685E-4</v>
      </c>
      <c r="E9130" s="9">
        <v>28.902692983313631</v>
      </c>
      <c r="F9130" s="19">
        <f t="shared" si="143"/>
        <v>99.898394755640751</v>
      </c>
    </row>
    <row r="9131" spans="1:6" ht="15.6">
      <c r="A9131" s="14" t="s">
        <v>8769</v>
      </c>
      <c r="B9131" s="7">
        <v>1</v>
      </c>
      <c r="C9131" s="8">
        <v>2.9622520224775685E-4</v>
      </c>
      <c r="D9131" s="8">
        <v>2.9622520224775685E-4</v>
      </c>
      <c r="E9131" s="9">
        <v>28.902989208515883</v>
      </c>
      <c r="F9131" s="19">
        <f t="shared" si="143"/>
        <v>99.898690980843</v>
      </c>
    </row>
    <row r="9132" spans="1:6" ht="15.6">
      <c r="A9132" s="14" t="s">
        <v>8770</v>
      </c>
      <c r="B9132" s="7">
        <v>1</v>
      </c>
      <c r="C9132" s="8">
        <v>2.9622520224775685E-4</v>
      </c>
      <c r="D9132" s="8">
        <v>2.9622520224775685E-4</v>
      </c>
      <c r="E9132" s="9">
        <v>28.903285433718128</v>
      </c>
      <c r="F9132" s="19">
        <f t="shared" si="143"/>
        <v>99.898987206045248</v>
      </c>
    </row>
    <row r="9133" spans="1:6" ht="15.6">
      <c r="A9133" s="14" t="s">
        <v>8771</v>
      </c>
      <c r="B9133" s="7">
        <v>1</v>
      </c>
      <c r="C9133" s="8">
        <v>2.9622520224775685E-4</v>
      </c>
      <c r="D9133" s="8">
        <v>2.9622520224775685E-4</v>
      </c>
      <c r="E9133" s="9">
        <v>28.90358165892038</v>
      </c>
      <c r="F9133" s="19">
        <f t="shared" si="143"/>
        <v>99.899283431247497</v>
      </c>
    </row>
    <row r="9134" spans="1:6" ht="15.6">
      <c r="A9134" s="14" t="s">
        <v>8775</v>
      </c>
      <c r="B9134" s="7">
        <v>1</v>
      </c>
      <c r="C9134" s="8">
        <v>2.9622520224775685E-4</v>
      </c>
      <c r="D9134" s="8">
        <v>2.9622520224775685E-4</v>
      </c>
      <c r="E9134" s="9">
        <v>28.905655235336113</v>
      </c>
      <c r="F9134" s="19">
        <f t="shared" si="143"/>
        <v>99.899579656449745</v>
      </c>
    </row>
    <row r="9135" spans="1:6" ht="15.6">
      <c r="A9135" s="14" t="s">
        <v>8776</v>
      </c>
      <c r="B9135" s="7">
        <v>1</v>
      </c>
      <c r="C9135" s="8">
        <v>2.9622520224775685E-4</v>
      </c>
      <c r="D9135" s="8">
        <v>2.9622520224775685E-4</v>
      </c>
      <c r="E9135" s="9">
        <v>28.905951460538361</v>
      </c>
      <c r="F9135" s="19">
        <f t="shared" si="143"/>
        <v>99.899875881651994</v>
      </c>
    </row>
    <row r="9136" spans="1:6" ht="15.6">
      <c r="A9136" s="14" t="s">
        <v>8777</v>
      </c>
      <c r="B9136" s="7">
        <v>1</v>
      </c>
      <c r="C9136" s="8">
        <v>2.9622520224775685E-4</v>
      </c>
      <c r="D9136" s="8">
        <v>2.9622520224775685E-4</v>
      </c>
      <c r="E9136" s="9">
        <v>28.906247685740606</v>
      </c>
      <c r="F9136" s="19">
        <f t="shared" si="143"/>
        <v>99.900172106854242</v>
      </c>
    </row>
    <row r="9137" spans="1:6" ht="15.6">
      <c r="A9137" s="14" t="s">
        <v>8781</v>
      </c>
      <c r="B9137" s="7">
        <v>1</v>
      </c>
      <c r="C9137" s="8">
        <v>2.9622520224775685E-4</v>
      </c>
      <c r="D9137" s="8">
        <v>2.9622520224775685E-4</v>
      </c>
      <c r="E9137" s="9">
        <v>28.909209937763087</v>
      </c>
      <c r="F9137" s="19">
        <f t="shared" si="143"/>
        <v>99.900468332056491</v>
      </c>
    </row>
    <row r="9138" spans="1:6" ht="15.6">
      <c r="A9138" s="14" t="s">
        <v>8783</v>
      </c>
      <c r="B9138" s="7">
        <v>1</v>
      </c>
      <c r="C9138" s="8">
        <v>2.9622520224775685E-4</v>
      </c>
      <c r="D9138" s="8">
        <v>2.9622520224775685E-4</v>
      </c>
      <c r="E9138" s="9">
        <v>28.910098613369829</v>
      </c>
      <c r="F9138" s="19">
        <f t="shared" si="143"/>
        <v>99.900764557258739</v>
      </c>
    </row>
    <row r="9139" spans="1:6" ht="15.6">
      <c r="A9139" s="14" t="s">
        <v>8787</v>
      </c>
      <c r="B9139" s="7">
        <v>1</v>
      </c>
      <c r="C9139" s="8">
        <v>2.9622520224775685E-4</v>
      </c>
      <c r="D9139" s="8">
        <v>2.9622520224775685E-4</v>
      </c>
      <c r="E9139" s="9">
        <v>28.912764640190058</v>
      </c>
      <c r="F9139" s="19">
        <f t="shared" si="143"/>
        <v>99.901060782460988</v>
      </c>
    </row>
    <row r="9140" spans="1:6" ht="15.6">
      <c r="A9140" s="14" t="s">
        <v>8789</v>
      </c>
      <c r="B9140" s="7">
        <v>1</v>
      </c>
      <c r="C9140" s="8">
        <v>2.9622520224775685E-4</v>
      </c>
      <c r="D9140" s="8">
        <v>2.9622520224775685E-4</v>
      </c>
      <c r="E9140" s="9">
        <v>28.9136533157968</v>
      </c>
      <c r="F9140" s="19">
        <f t="shared" si="143"/>
        <v>99.901357007663236</v>
      </c>
    </row>
    <row r="9141" spans="1:6" ht="15.6">
      <c r="A9141" s="14" t="s">
        <v>8790</v>
      </c>
      <c r="B9141" s="7">
        <v>1</v>
      </c>
      <c r="C9141" s="8">
        <v>2.9622520224775685E-4</v>
      </c>
      <c r="D9141" s="8">
        <v>2.9622520224775685E-4</v>
      </c>
      <c r="E9141" s="9">
        <v>28.913949540999052</v>
      </c>
      <c r="F9141" s="19">
        <f t="shared" si="143"/>
        <v>99.901653232865485</v>
      </c>
    </row>
    <row r="9142" spans="1:6" ht="15.6">
      <c r="A9142" s="14" t="s">
        <v>8791</v>
      </c>
      <c r="B9142" s="7">
        <v>1</v>
      </c>
      <c r="C9142" s="8">
        <v>2.9622520224775685E-4</v>
      </c>
      <c r="D9142" s="8">
        <v>2.9622520224775685E-4</v>
      </c>
      <c r="E9142" s="9">
        <v>28.914245766201297</v>
      </c>
      <c r="F9142" s="19">
        <f t="shared" si="143"/>
        <v>99.901949458067733</v>
      </c>
    </row>
    <row r="9143" spans="1:6" ht="15.6">
      <c r="A9143" s="14" t="s">
        <v>8792</v>
      </c>
      <c r="B9143" s="7">
        <v>1</v>
      </c>
      <c r="C9143" s="8">
        <v>2.9622520224775685E-4</v>
      </c>
      <c r="D9143" s="8">
        <v>2.9622520224775685E-4</v>
      </c>
      <c r="E9143" s="9">
        <v>28.914541991403546</v>
      </c>
      <c r="F9143" s="19">
        <f t="shared" si="143"/>
        <v>99.902245683269982</v>
      </c>
    </row>
    <row r="9144" spans="1:6" ht="15.6">
      <c r="A9144" s="14" t="s">
        <v>8793</v>
      </c>
      <c r="B9144" s="7">
        <v>1</v>
      </c>
      <c r="C9144" s="8">
        <v>2.9622520224775685E-4</v>
      </c>
      <c r="D9144" s="8">
        <v>2.9622520224775685E-4</v>
      </c>
      <c r="E9144" s="9">
        <v>28.914838216605794</v>
      </c>
      <c r="F9144" s="19">
        <f t="shared" si="143"/>
        <v>99.90254190847223</v>
      </c>
    </row>
    <row r="9145" spans="1:6" ht="15.6">
      <c r="A9145" s="14" t="s">
        <v>8794</v>
      </c>
      <c r="B9145" s="7">
        <v>1</v>
      </c>
      <c r="C9145" s="8">
        <v>2.9622520224775685E-4</v>
      </c>
      <c r="D9145" s="8">
        <v>2.9622520224775685E-4</v>
      </c>
      <c r="E9145" s="9">
        <v>28.915134441808039</v>
      </c>
      <c r="F9145" s="19">
        <f t="shared" si="143"/>
        <v>99.902838133674479</v>
      </c>
    </row>
    <row r="9146" spans="1:6" ht="15.6">
      <c r="A9146" s="14" t="s">
        <v>8795</v>
      </c>
      <c r="B9146" s="7">
        <v>1</v>
      </c>
      <c r="C9146" s="8">
        <v>2.9622520224775685E-4</v>
      </c>
      <c r="D9146" s="8">
        <v>2.9622520224775685E-4</v>
      </c>
      <c r="E9146" s="9">
        <v>28.915430667010288</v>
      </c>
      <c r="F9146" s="19">
        <f t="shared" si="143"/>
        <v>99.903134358876727</v>
      </c>
    </row>
    <row r="9147" spans="1:6" ht="15.6">
      <c r="A9147" s="14" t="s">
        <v>8797</v>
      </c>
      <c r="B9147" s="7">
        <v>1</v>
      </c>
      <c r="C9147" s="8">
        <v>2.9622520224775685E-4</v>
      </c>
      <c r="D9147" s="8">
        <v>2.9622520224775685E-4</v>
      </c>
      <c r="E9147" s="9">
        <v>28.91631934261703</v>
      </c>
      <c r="F9147" s="19">
        <f t="shared" si="143"/>
        <v>99.903430584078976</v>
      </c>
    </row>
    <row r="9148" spans="1:6" ht="15.6">
      <c r="A9148" s="14" t="s">
        <v>8798</v>
      </c>
      <c r="B9148" s="7">
        <v>1</v>
      </c>
      <c r="C9148" s="8">
        <v>2.9622520224775685E-4</v>
      </c>
      <c r="D9148" s="8">
        <v>2.9622520224775685E-4</v>
      </c>
      <c r="E9148" s="9">
        <v>28.916615567819282</v>
      </c>
      <c r="F9148" s="19">
        <f t="shared" si="143"/>
        <v>99.903726809281224</v>
      </c>
    </row>
    <row r="9149" spans="1:6" ht="15.6">
      <c r="A9149" s="14" t="s">
        <v>8799</v>
      </c>
      <c r="B9149" s="7">
        <v>1</v>
      </c>
      <c r="C9149" s="8">
        <v>2.9622520224775685E-4</v>
      </c>
      <c r="D9149" s="8">
        <v>2.9622520224775685E-4</v>
      </c>
      <c r="E9149" s="9">
        <v>28.916911793021526</v>
      </c>
      <c r="F9149" s="19">
        <f t="shared" si="143"/>
        <v>99.904023034483473</v>
      </c>
    </row>
    <row r="9150" spans="1:6" ht="15.6">
      <c r="A9150" s="14" t="s">
        <v>8801</v>
      </c>
      <c r="B9150" s="7">
        <v>1</v>
      </c>
      <c r="C9150" s="8">
        <v>2.9622520224775685E-4</v>
      </c>
      <c r="D9150" s="8">
        <v>2.9622520224775685E-4</v>
      </c>
      <c r="E9150" s="9">
        <v>28.918392919032765</v>
      </c>
      <c r="F9150" s="19">
        <f t="shared" si="143"/>
        <v>99.904319259685721</v>
      </c>
    </row>
    <row r="9151" spans="1:6" ht="15.6">
      <c r="A9151" s="14" t="s">
        <v>8802</v>
      </c>
      <c r="B9151" s="7">
        <v>1</v>
      </c>
      <c r="C9151" s="8">
        <v>2.9622520224775685E-4</v>
      </c>
      <c r="D9151" s="8">
        <v>2.9622520224775685E-4</v>
      </c>
      <c r="E9151" s="9">
        <v>28.918689144235017</v>
      </c>
      <c r="F9151" s="19">
        <f t="shared" si="143"/>
        <v>99.90461548488797</v>
      </c>
    </row>
    <row r="9152" spans="1:6" ht="15.6">
      <c r="A9152" s="14" t="s">
        <v>8803</v>
      </c>
      <c r="B9152" s="7">
        <v>1</v>
      </c>
      <c r="C9152" s="8">
        <v>2.9622520224775685E-4</v>
      </c>
      <c r="D9152" s="8">
        <v>2.9622520224775685E-4</v>
      </c>
      <c r="E9152" s="9">
        <v>28.918985369437262</v>
      </c>
      <c r="F9152" s="19">
        <f t="shared" si="143"/>
        <v>99.904911710090218</v>
      </c>
    </row>
    <row r="9153" spans="1:6" ht="15.6">
      <c r="A9153" s="14" t="s">
        <v>8804</v>
      </c>
      <c r="B9153" s="7">
        <v>1</v>
      </c>
      <c r="C9153" s="8">
        <v>2.9622520224775685E-4</v>
      </c>
      <c r="D9153" s="8">
        <v>2.9622520224775685E-4</v>
      </c>
      <c r="E9153" s="9">
        <v>28.919281594639507</v>
      </c>
      <c r="F9153" s="19">
        <f t="shared" si="143"/>
        <v>99.905207935292466</v>
      </c>
    </row>
    <row r="9154" spans="1:6" ht="15.6">
      <c r="A9154" s="14" t="s">
        <v>8807</v>
      </c>
      <c r="B9154" s="7">
        <v>1</v>
      </c>
      <c r="C9154" s="8">
        <v>2.9622520224775685E-4</v>
      </c>
      <c r="D9154" s="8">
        <v>2.9622520224775685E-4</v>
      </c>
      <c r="E9154" s="9">
        <v>28.921058945852995</v>
      </c>
      <c r="F9154" s="19">
        <f t="shared" si="143"/>
        <v>99.905504160494715</v>
      </c>
    </row>
    <row r="9155" spans="1:6" ht="15.6">
      <c r="A9155" s="14" t="s">
        <v>8808</v>
      </c>
      <c r="B9155" s="7">
        <v>1</v>
      </c>
      <c r="C9155" s="8">
        <v>2.9622520224775685E-4</v>
      </c>
      <c r="D9155" s="8">
        <v>2.9622520224775685E-4</v>
      </c>
      <c r="E9155" s="9">
        <v>28.921355171055239</v>
      </c>
      <c r="F9155" s="19">
        <f t="shared" si="143"/>
        <v>99.905800385696963</v>
      </c>
    </row>
    <row r="9156" spans="1:6" ht="15.6">
      <c r="A9156" s="14" t="s">
        <v>8812</v>
      </c>
      <c r="B9156" s="7">
        <v>1</v>
      </c>
      <c r="C9156" s="8">
        <v>2.9622520224775685E-4</v>
      </c>
      <c r="D9156" s="8">
        <v>2.9622520224775685E-4</v>
      </c>
      <c r="E9156" s="9">
        <v>28.923724972673227</v>
      </c>
      <c r="F9156" s="19">
        <f t="shared" si="143"/>
        <v>99.906096610899212</v>
      </c>
    </row>
    <row r="9157" spans="1:6" ht="15.6">
      <c r="A9157" s="14" t="s">
        <v>8814</v>
      </c>
      <c r="B9157" s="7">
        <v>1</v>
      </c>
      <c r="C9157" s="8">
        <v>2.9622520224775685E-4</v>
      </c>
      <c r="D9157" s="8">
        <v>2.9622520224775685E-4</v>
      </c>
      <c r="E9157" s="9">
        <v>28.924613648279969</v>
      </c>
      <c r="F9157" s="19">
        <f t="shared" si="143"/>
        <v>99.90639283610146</v>
      </c>
    </row>
    <row r="9158" spans="1:6" ht="15.6">
      <c r="A9158" s="14" t="s">
        <v>8815</v>
      </c>
      <c r="B9158" s="7">
        <v>1</v>
      </c>
      <c r="C9158" s="8">
        <v>2.9622520224775685E-4</v>
      </c>
      <c r="D9158" s="8">
        <v>2.9622520224775685E-4</v>
      </c>
      <c r="E9158" s="9">
        <v>28.924909873482218</v>
      </c>
      <c r="F9158" s="19">
        <f t="shared" si="143"/>
        <v>99.906689061303709</v>
      </c>
    </row>
    <row r="9159" spans="1:6" ht="15.6">
      <c r="A9159" s="14" t="s">
        <v>8816</v>
      </c>
      <c r="B9159" s="7">
        <v>1</v>
      </c>
      <c r="C9159" s="8">
        <v>2.9622520224775685E-4</v>
      </c>
      <c r="D9159" s="8">
        <v>2.9622520224775685E-4</v>
      </c>
      <c r="E9159" s="9">
        <v>28.925206098684463</v>
      </c>
      <c r="F9159" s="19">
        <f t="shared" si="143"/>
        <v>99.906985286505957</v>
      </c>
    </row>
    <row r="9160" spans="1:6" ht="15.6">
      <c r="A9160" s="14" t="s">
        <v>8817</v>
      </c>
      <c r="B9160" s="7">
        <v>1</v>
      </c>
      <c r="C9160" s="8">
        <v>2.9622520224775685E-4</v>
      </c>
      <c r="D9160" s="8">
        <v>2.9622520224775685E-4</v>
      </c>
      <c r="E9160" s="9">
        <v>28.925502323886711</v>
      </c>
      <c r="F9160" s="19">
        <f t="shared" si="143"/>
        <v>99.907281511708206</v>
      </c>
    </row>
    <row r="9161" spans="1:6" ht="15.6">
      <c r="A9161" s="14" t="s">
        <v>8819</v>
      </c>
      <c r="B9161" s="7">
        <v>1</v>
      </c>
      <c r="C9161" s="8">
        <v>2.9622520224775685E-4</v>
      </c>
      <c r="D9161" s="8">
        <v>2.9622520224775685E-4</v>
      </c>
      <c r="E9161" s="9">
        <v>28.926390999493456</v>
      </c>
      <c r="F9161" s="19">
        <f t="shared" si="143"/>
        <v>99.907577736910454</v>
      </c>
    </row>
    <row r="9162" spans="1:6" ht="15.6">
      <c r="A9162" s="14" t="s">
        <v>8821</v>
      </c>
      <c r="B9162" s="7">
        <v>1</v>
      </c>
      <c r="C9162" s="8">
        <v>2.9622520224775685E-4</v>
      </c>
      <c r="D9162" s="8">
        <v>2.9622520224775685E-4</v>
      </c>
      <c r="E9162" s="9">
        <v>28.927575900302443</v>
      </c>
      <c r="F9162" s="19">
        <f t="shared" si="143"/>
        <v>99.907873962112703</v>
      </c>
    </row>
    <row r="9163" spans="1:6" ht="15.6">
      <c r="A9163" s="14" t="s">
        <v>8823</v>
      </c>
      <c r="B9163" s="7">
        <v>1</v>
      </c>
      <c r="C9163" s="8">
        <v>2.9622520224775685E-4</v>
      </c>
      <c r="D9163" s="8">
        <v>2.9622520224775685E-4</v>
      </c>
      <c r="E9163" s="9">
        <v>28.928464575909192</v>
      </c>
      <c r="F9163" s="19">
        <f t="shared" si="143"/>
        <v>99.908170187314951</v>
      </c>
    </row>
    <row r="9164" spans="1:6" ht="15.6">
      <c r="A9164" s="14" t="s">
        <v>8824</v>
      </c>
      <c r="B9164" s="7">
        <v>1</v>
      </c>
      <c r="C9164" s="8">
        <v>2.9622520224775685E-4</v>
      </c>
      <c r="D9164" s="8">
        <v>2.9622520224775685E-4</v>
      </c>
      <c r="E9164" s="9">
        <v>28.928760801111437</v>
      </c>
      <c r="F9164" s="19">
        <f t="shared" si="143"/>
        <v>99.9084664125172</v>
      </c>
    </row>
    <row r="9165" spans="1:6" ht="15.6">
      <c r="A9165" s="14" t="s">
        <v>8826</v>
      </c>
      <c r="B9165" s="7">
        <v>1</v>
      </c>
      <c r="C9165" s="8">
        <v>2.9622520224775685E-4</v>
      </c>
      <c r="D9165" s="8">
        <v>2.9622520224775685E-4</v>
      </c>
      <c r="E9165" s="9">
        <v>28.929945701920428</v>
      </c>
      <c r="F9165" s="19">
        <f t="shared" si="143"/>
        <v>99.908762637719448</v>
      </c>
    </row>
    <row r="9166" spans="1:6" ht="15.6">
      <c r="A9166" s="14" t="s">
        <v>8828</v>
      </c>
      <c r="B9166" s="7">
        <v>1</v>
      </c>
      <c r="C9166" s="8">
        <v>2.9622520224775685E-4</v>
      </c>
      <c r="D9166" s="8">
        <v>2.9622520224775685E-4</v>
      </c>
      <c r="E9166" s="9">
        <v>28.932907953942905</v>
      </c>
      <c r="F9166" s="19">
        <f t="shared" si="143"/>
        <v>99.909058862921697</v>
      </c>
    </row>
    <row r="9167" spans="1:6" ht="15.6">
      <c r="A9167" s="14" t="s">
        <v>8830</v>
      </c>
      <c r="B9167" s="7">
        <v>1</v>
      </c>
      <c r="C9167" s="8">
        <v>2.9622520224775685E-4</v>
      </c>
      <c r="D9167" s="8">
        <v>2.9622520224775685E-4</v>
      </c>
      <c r="E9167" s="9">
        <v>28.933796629549647</v>
      </c>
      <c r="F9167" s="19">
        <f t="shared" si="143"/>
        <v>99.909355088123945</v>
      </c>
    </row>
    <row r="9168" spans="1:6" ht="15.6">
      <c r="A9168" s="14" t="s">
        <v>8832</v>
      </c>
      <c r="B9168" s="7">
        <v>1</v>
      </c>
      <c r="C9168" s="8">
        <v>2.9622520224775685E-4</v>
      </c>
      <c r="D9168" s="8">
        <v>2.9622520224775685E-4</v>
      </c>
      <c r="E9168" s="9">
        <v>28.935573980763134</v>
      </c>
      <c r="F9168" s="19">
        <f t="shared" si="143"/>
        <v>99.909651313326194</v>
      </c>
    </row>
    <row r="9169" spans="1:6" ht="15.6">
      <c r="A9169" s="14" t="s">
        <v>8835</v>
      </c>
      <c r="B9169" s="7">
        <v>1</v>
      </c>
      <c r="C9169" s="8">
        <v>2.9622520224775685E-4</v>
      </c>
      <c r="D9169" s="8">
        <v>2.9622520224775685E-4</v>
      </c>
      <c r="E9169" s="9">
        <v>28.937943782381115</v>
      </c>
      <c r="F9169" s="19">
        <f t="shared" si="143"/>
        <v>99.909947538528442</v>
      </c>
    </row>
    <row r="9170" spans="1:6" ht="15.6">
      <c r="A9170" s="14" t="s">
        <v>8836</v>
      </c>
      <c r="B9170" s="7">
        <v>1</v>
      </c>
      <c r="C9170" s="8">
        <v>2.9622520224775685E-4</v>
      </c>
      <c r="D9170" s="8">
        <v>2.9622520224775685E-4</v>
      </c>
      <c r="E9170" s="9">
        <v>28.938240007583367</v>
      </c>
      <c r="F9170" s="19">
        <f t="shared" si="143"/>
        <v>99.910243763730691</v>
      </c>
    </row>
    <row r="9171" spans="1:6" ht="15.6">
      <c r="A9171" s="14" t="s">
        <v>8840</v>
      </c>
      <c r="B9171" s="7">
        <v>1</v>
      </c>
      <c r="C9171" s="8">
        <v>2.9622520224775685E-4</v>
      </c>
      <c r="D9171" s="8">
        <v>2.9622520224775685E-4</v>
      </c>
      <c r="E9171" s="9">
        <v>28.941202259605841</v>
      </c>
      <c r="F9171" s="19">
        <f t="shared" si="143"/>
        <v>99.910539988932939</v>
      </c>
    </row>
    <row r="9172" spans="1:6" ht="15.6">
      <c r="A9172" s="14" t="s">
        <v>8841</v>
      </c>
      <c r="B9172" s="7">
        <v>1</v>
      </c>
      <c r="C9172" s="8">
        <v>2.9622520224775685E-4</v>
      </c>
      <c r="D9172" s="8">
        <v>2.9622520224775685E-4</v>
      </c>
      <c r="E9172" s="9">
        <v>28.941498484808093</v>
      </c>
      <c r="F9172" s="19">
        <f t="shared" si="143"/>
        <v>99.910836214135188</v>
      </c>
    </row>
    <row r="9173" spans="1:6" ht="15.6">
      <c r="A9173" s="14" t="s">
        <v>8842</v>
      </c>
      <c r="B9173" s="7">
        <v>1</v>
      </c>
      <c r="C9173" s="8">
        <v>2.9622520224775685E-4</v>
      </c>
      <c r="D9173" s="8">
        <v>2.9622520224775685E-4</v>
      </c>
      <c r="E9173" s="9">
        <v>28.941794710010338</v>
      </c>
      <c r="F9173" s="19">
        <f t="shared" si="143"/>
        <v>99.911132439337436</v>
      </c>
    </row>
    <row r="9174" spans="1:6" ht="15.6">
      <c r="A9174" s="14" t="s">
        <v>8843</v>
      </c>
      <c r="B9174" s="7">
        <v>1</v>
      </c>
      <c r="C9174" s="8">
        <v>2.9622520224775685E-4</v>
      </c>
      <c r="D9174" s="8">
        <v>2.9622520224775685E-4</v>
      </c>
      <c r="E9174" s="9">
        <v>28.942090935212583</v>
      </c>
      <c r="F9174" s="19">
        <f t="shared" si="143"/>
        <v>99.911428664539685</v>
      </c>
    </row>
    <row r="9175" spans="1:6" ht="15.6">
      <c r="A9175" s="14" t="s">
        <v>8845</v>
      </c>
      <c r="B9175" s="7">
        <v>1</v>
      </c>
      <c r="C9175" s="8">
        <v>2.9622520224775685E-4</v>
      </c>
      <c r="D9175" s="8">
        <v>2.9622520224775685E-4</v>
      </c>
      <c r="E9175" s="9">
        <v>28.942979610819329</v>
      </c>
      <c r="F9175" s="19">
        <f t="shared" si="143"/>
        <v>99.911724889741933</v>
      </c>
    </row>
    <row r="9176" spans="1:6" ht="15.6">
      <c r="A9176" s="14" t="s">
        <v>8846</v>
      </c>
      <c r="B9176" s="7">
        <v>1</v>
      </c>
      <c r="C9176" s="8">
        <v>2.9622520224775685E-4</v>
      </c>
      <c r="D9176" s="8">
        <v>2.9622520224775685E-4</v>
      </c>
      <c r="E9176" s="9">
        <v>28.943275836021577</v>
      </c>
      <c r="F9176" s="19">
        <f t="shared" si="143"/>
        <v>99.912021114944181</v>
      </c>
    </row>
    <row r="9177" spans="1:6" ht="15.6">
      <c r="A9177" s="14" t="s">
        <v>8848</v>
      </c>
      <c r="B9177" s="7">
        <v>1</v>
      </c>
      <c r="C9177" s="8">
        <v>2.9622520224775685E-4</v>
      </c>
      <c r="D9177" s="8">
        <v>2.9622520224775685E-4</v>
      </c>
      <c r="E9177" s="9">
        <v>28.944460736830568</v>
      </c>
      <c r="F9177" s="19">
        <f t="shared" si="143"/>
        <v>99.91231734014643</v>
      </c>
    </row>
    <row r="9178" spans="1:6" ht="15.6">
      <c r="A9178" s="14" t="s">
        <v>8849</v>
      </c>
      <c r="B9178" s="7">
        <v>1</v>
      </c>
      <c r="C9178" s="8">
        <v>2.9622520224775685E-4</v>
      </c>
      <c r="D9178" s="8">
        <v>2.9622520224775685E-4</v>
      </c>
      <c r="E9178" s="9">
        <v>28.944756962032812</v>
      </c>
      <c r="F9178" s="19">
        <f t="shared" si="143"/>
        <v>99.912613565348678</v>
      </c>
    </row>
    <row r="9179" spans="1:6" ht="15.6">
      <c r="A9179" s="14" t="s">
        <v>8850</v>
      </c>
      <c r="B9179" s="7">
        <v>1</v>
      </c>
      <c r="C9179" s="8">
        <v>2.9622520224775685E-4</v>
      </c>
      <c r="D9179" s="8">
        <v>2.9622520224775685E-4</v>
      </c>
      <c r="E9179" s="9">
        <v>28.945053187235064</v>
      </c>
      <c r="F9179" s="19">
        <f t="shared" si="143"/>
        <v>99.912909790550927</v>
      </c>
    </row>
    <row r="9180" spans="1:6" ht="15.6">
      <c r="A9180" s="14" t="s">
        <v>8852</v>
      </c>
      <c r="B9180" s="7">
        <v>1</v>
      </c>
      <c r="C9180" s="8">
        <v>2.9622520224775685E-4</v>
      </c>
      <c r="D9180" s="8">
        <v>2.9622520224775685E-4</v>
      </c>
      <c r="E9180" s="9">
        <v>28.946830538448548</v>
      </c>
      <c r="F9180" s="19">
        <f t="shared" si="143"/>
        <v>99.913206015753175</v>
      </c>
    </row>
    <row r="9181" spans="1:6" ht="15.6">
      <c r="A9181" s="14" t="s">
        <v>8855</v>
      </c>
      <c r="B9181" s="7">
        <v>1</v>
      </c>
      <c r="C9181" s="8">
        <v>2.9622520224775685E-4</v>
      </c>
      <c r="D9181" s="8">
        <v>2.9622520224775685E-4</v>
      </c>
      <c r="E9181" s="9">
        <v>28.949792790471029</v>
      </c>
      <c r="F9181" s="19">
        <f t="shared" si="143"/>
        <v>99.913502240955424</v>
      </c>
    </row>
    <row r="9182" spans="1:6" ht="15.6">
      <c r="A9182" s="14" t="s">
        <v>8856</v>
      </c>
      <c r="B9182" s="7">
        <v>1</v>
      </c>
      <c r="C9182" s="8">
        <v>2.9622520224775685E-4</v>
      </c>
      <c r="D9182" s="8">
        <v>2.9622520224775685E-4</v>
      </c>
      <c r="E9182" s="9">
        <v>28.950089015673274</v>
      </c>
      <c r="F9182" s="19">
        <f t="shared" si="143"/>
        <v>99.913798466157672</v>
      </c>
    </row>
    <row r="9183" spans="1:6" ht="15.6">
      <c r="A9183" s="14" t="s">
        <v>8857</v>
      </c>
      <c r="B9183" s="7">
        <v>1</v>
      </c>
      <c r="C9183" s="8">
        <v>2.9622520224775685E-4</v>
      </c>
      <c r="D9183" s="8">
        <v>2.9622520224775685E-4</v>
      </c>
      <c r="E9183" s="9">
        <v>28.950385240875526</v>
      </c>
      <c r="F9183" s="19">
        <f t="shared" si="143"/>
        <v>99.914094691359921</v>
      </c>
    </row>
    <row r="9184" spans="1:6" ht="15.6">
      <c r="A9184" s="14" t="s">
        <v>8858</v>
      </c>
      <c r="B9184" s="7">
        <v>1</v>
      </c>
      <c r="C9184" s="8">
        <v>2.9622520224775685E-4</v>
      </c>
      <c r="D9184" s="8">
        <v>2.9622520224775685E-4</v>
      </c>
      <c r="E9184" s="9">
        <v>28.950681466077771</v>
      </c>
      <c r="F9184" s="19">
        <f t="shared" si="143"/>
        <v>99.914390916562169</v>
      </c>
    </row>
    <row r="9185" spans="1:6" ht="15.6">
      <c r="A9185" s="14" t="s">
        <v>8861</v>
      </c>
      <c r="B9185" s="7">
        <v>1</v>
      </c>
      <c r="C9185" s="8">
        <v>2.9622520224775685E-4</v>
      </c>
      <c r="D9185" s="8">
        <v>2.9622520224775685E-4</v>
      </c>
      <c r="E9185" s="9">
        <v>28.952755042493507</v>
      </c>
      <c r="F9185" s="19">
        <f t="shared" si="143"/>
        <v>99.914687141764418</v>
      </c>
    </row>
    <row r="9186" spans="1:6" ht="15.6">
      <c r="A9186" s="14" t="s">
        <v>8862</v>
      </c>
      <c r="B9186" s="7">
        <v>1</v>
      </c>
      <c r="C9186" s="8">
        <v>2.9622520224775685E-4</v>
      </c>
      <c r="D9186" s="8">
        <v>2.9622520224775685E-4</v>
      </c>
      <c r="E9186" s="9">
        <v>28.953051267695752</v>
      </c>
      <c r="F9186" s="19">
        <f t="shared" si="143"/>
        <v>99.914983366966666</v>
      </c>
    </row>
    <row r="9187" spans="1:6" ht="15.6">
      <c r="A9187" s="14" t="s">
        <v>8863</v>
      </c>
      <c r="B9187" s="7">
        <v>1</v>
      </c>
      <c r="C9187" s="8">
        <v>2.9622520224775685E-4</v>
      </c>
      <c r="D9187" s="8">
        <v>2.9622520224775685E-4</v>
      </c>
      <c r="E9187" s="9">
        <v>28.953347492898001</v>
      </c>
      <c r="F9187" s="19">
        <f t="shared" si="143"/>
        <v>99.915279592168915</v>
      </c>
    </row>
    <row r="9188" spans="1:6" ht="15.6">
      <c r="A9188" s="14" t="s">
        <v>8867</v>
      </c>
      <c r="B9188" s="7">
        <v>1</v>
      </c>
      <c r="C9188" s="8">
        <v>2.9622520224775685E-4</v>
      </c>
      <c r="D9188" s="8">
        <v>2.9622520224775685E-4</v>
      </c>
      <c r="E9188" s="9">
        <v>28.95719842052722</v>
      </c>
      <c r="F9188" s="19">
        <f t="shared" si="143"/>
        <v>99.915575817371163</v>
      </c>
    </row>
    <row r="9189" spans="1:6" ht="15.6">
      <c r="A9189" s="14" t="s">
        <v>8868</v>
      </c>
      <c r="B9189" s="7">
        <v>1</v>
      </c>
      <c r="C9189" s="8">
        <v>2.9622520224775685E-4</v>
      </c>
      <c r="D9189" s="8">
        <v>2.9622520224775685E-4</v>
      </c>
      <c r="E9189" s="9">
        <v>28.957494645729469</v>
      </c>
      <c r="F9189" s="19">
        <f t="shared" si="143"/>
        <v>99.915872042573412</v>
      </c>
    </row>
    <row r="9190" spans="1:6" ht="15.6">
      <c r="A9190" s="14" t="s">
        <v>8869</v>
      </c>
      <c r="B9190" s="7">
        <v>1</v>
      </c>
      <c r="C9190" s="8">
        <v>2.9622520224775685E-4</v>
      </c>
      <c r="D9190" s="8">
        <v>2.9622520224775685E-4</v>
      </c>
      <c r="E9190" s="9">
        <v>28.957790870931717</v>
      </c>
      <c r="F9190" s="19">
        <f t="shared" si="143"/>
        <v>99.91616826777566</v>
      </c>
    </row>
    <row r="9191" spans="1:6" ht="15.6">
      <c r="A9191" s="14" t="s">
        <v>8870</v>
      </c>
      <c r="B9191" s="7">
        <v>1</v>
      </c>
      <c r="C9191" s="8">
        <v>2.9622520224775685E-4</v>
      </c>
      <c r="D9191" s="8">
        <v>2.9622520224775685E-4</v>
      </c>
      <c r="E9191" s="9">
        <v>28.958087096133966</v>
      </c>
      <c r="F9191" s="19">
        <f t="shared" ref="F9191:F9254" si="144">C9191+F9190</f>
        <v>99.916464492977909</v>
      </c>
    </row>
    <row r="9192" spans="1:6" ht="15.6">
      <c r="A9192" s="14" t="s">
        <v>8871</v>
      </c>
      <c r="B9192" s="7">
        <v>1</v>
      </c>
      <c r="C9192" s="8">
        <v>2.9622520224775685E-4</v>
      </c>
      <c r="D9192" s="8">
        <v>2.9622520224775685E-4</v>
      </c>
      <c r="E9192" s="9">
        <v>28.958383321336211</v>
      </c>
      <c r="F9192" s="19">
        <f t="shared" si="144"/>
        <v>99.916760718180157</v>
      </c>
    </row>
    <row r="9193" spans="1:6" ht="15.6">
      <c r="A9193" s="14" t="s">
        <v>8873</v>
      </c>
      <c r="B9193" s="7">
        <v>1</v>
      </c>
      <c r="C9193" s="8">
        <v>2.9622520224775685E-4</v>
      </c>
      <c r="D9193" s="8">
        <v>2.9622520224775685E-4</v>
      </c>
      <c r="E9193" s="9">
        <v>28.959271996942952</v>
      </c>
      <c r="F9193" s="19">
        <f t="shared" si="144"/>
        <v>99.917056943382406</v>
      </c>
    </row>
    <row r="9194" spans="1:6" ht="15.6">
      <c r="A9194" s="14" t="s">
        <v>8876</v>
      </c>
      <c r="B9194" s="7">
        <v>1</v>
      </c>
      <c r="C9194" s="8">
        <v>2.9622520224775685E-4</v>
      </c>
      <c r="D9194" s="8">
        <v>2.9622520224775685E-4</v>
      </c>
      <c r="E9194" s="9">
        <v>28.96164179856094</v>
      </c>
      <c r="F9194" s="19">
        <f t="shared" si="144"/>
        <v>99.917353168584654</v>
      </c>
    </row>
    <row r="9195" spans="1:6" ht="15.6">
      <c r="A9195" s="14" t="s">
        <v>8879</v>
      </c>
      <c r="B9195" s="7">
        <v>1</v>
      </c>
      <c r="C9195" s="8">
        <v>2.9622520224775685E-4</v>
      </c>
      <c r="D9195" s="8">
        <v>2.9622520224775685E-4</v>
      </c>
      <c r="E9195" s="9">
        <v>28.965788951392408</v>
      </c>
      <c r="F9195" s="19">
        <f t="shared" si="144"/>
        <v>99.917649393786903</v>
      </c>
    </row>
    <row r="9196" spans="1:6" ht="15.6">
      <c r="A9196" s="14" t="s">
        <v>8882</v>
      </c>
      <c r="B9196" s="7">
        <v>1</v>
      </c>
      <c r="C9196" s="8">
        <v>2.9622520224775685E-4</v>
      </c>
      <c r="D9196" s="8">
        <v>2.9622520224775685E-4</v>
      </c>
      <c r="E9196" s="9">
        <v>28.967566302605892</v>
      </c>
      <c r="F9196" s="19">
        <f t="shared" si="144"/>
        <v>99.917945618989151</v>
      </c>
    </row>
    <row r="9197" spans="1:6" ht="15.6">
      <c r="A9197" s="14" t="s">
        <v>8883</v>
      </c>
      <c r="B9197" s="7">
        <v>1</v>
      </c>
      <c r="C9197" s="8">
        <v>2.9622520224775685E-4</v>
      </c>
      <c r="D9197" s="8">
        <v>2.9622520224775685E-4</v>
      </c>
      <c r="E9197" s="9">
        <v>28.967862527808141</v>
      </c>
      <c r="F9197" s="19">
        <f t="shared" si="144"/>
        <v>99.9182418441914</v>
      </c>
    </row>
    <row r="9198" spans="1:6" ht="15.6">
      <c r="A9198" s="14" t="s">
        <v>8884</v>
      </c>
      <c r="B9198" s="7">
        <v>1</v>
      </c>
      <c r="C9198" s="8">
        <v>2.9622520224775685E-4</v>
      </c>
      <c r="D9198" s="8">
        <v>2.9622520224775685E-4</v>
      </c>
      <c r="E9198" s="9">
        <v>28.968158753010385</v>
      </c>
      <c r="F9198" s="19">
        <f t="shared" si="144"/>
        <v>99.918538069393648</v>
      </c>
    </row>
    <row r="9199" spans="1:6" ht="15.6">
      <c r="A9199" s="14" t="s">
        <v>8885</v>
      </c>
      <c r="B9199" s="7">
        <v>1</v>
      </c>
      <c r="C9199" s="8">
        <v>2.9622520224775685E-4</v>
      </c>
      <c r="D9199" s="8">
        <v>2.9622520224775685E-4</v>
      </c>
      <c r="E9199" s="9">
        <v>28.968454978212637</v>
      </c>
      <c r="F9199" s="19">
        <f t="shared" si="144"/>
        <v>99.918834294595896</v>
      </c>
    </row>
    <row r="9200" spans="1:6" ht="15.6">
      <c r="A9200" s="14" t="s">
        <v>8886</v>
      </c>
      <c r="B9200" s="7">
        <v>1</v>
      </c>
      <c r="C9200" s="8">
        <v>2.9622520224775685E-4</v>
      </c>
      <c r="D9200" s="8">
        <v>2.9622520224775685E-4</v>
      </c>
      <c r="E9200" s="9">
        <v>28.968751203414882</v>
      </c>
      <c r="F9200" s="19">
        <f t="shared" si="144"/>
        <v>99.919130519798145</v>
      </c>
    </row>
    <row r="9201" spans="1:6" ht="15.6">
      <c r="A9201" s="14" t="s">
        <v>8893</v>
      </c>
      <c r="B9201" s="7">
        <v>1</v>
      </c>
      <c r="C9201" s="8">
        <v>2.9622520224775685E-4</v>
      </c>
      <c r="D9201" s="8">
        <v>2.9622520224775685E-4</v>
      </c>
      <c r="E9201" s="9">
        <v>28.973194581448602</v>
      </c>
      <c r="F9201" s="19">
        <f t="shared" si="144"/>
        <v>99.919426745000393</v>
      </c>
    </row>
    <row r="9202" spans="1:6" ht="15.6">
      <c r="A9202" s="14" t="s">
        <v>8895</v>
      </c>
      <c r="B9202" s="7">
        <v>1</v>
      </c>
      <c r="C9202" s="8">
        <v>2.9622520224775685E-4</v>
      </c>
      <c r="D9202" s="8">
        <v>2.9622520224775685E-4</v>
      </c>
      <c r="E9202" s="9">
        <v>28.974083257055344</v>
      </c>
      <c r="F9202" s="19">
        <f t="shared" si="144"/>
        <v>99.919722970202642</v>
      </c>
    </row>
    <row r="9203" spans="1:6" ht="15.6">
      <c r="A9203" s="14" t="s">
        <v>8897</v>
      </c>
      <c r="B9203" s="7">
        <v>1</v>
      </c>
      <c r="C9203" s="8">
        <v>2.9622520224775685E-4</v>
      </c>
      <c r="D9203" s="8">
        <v>2.9622520224775685E-4</v>
      </c>
      <c r="E9203" s="9">
        <v>28.974971932662086</v>
      </c>
      <c r="F9203" s="19">
        <f t="shared" si="144"/>
        <v>99.92001919540489</v>
      </c>
    </row>
    <row r="9204" spans="1:6" ht="15.6">
      <c r="A9204" s="14" t="s">
        <v>8898</v>
      </c>
      <c r="B9204" s="7">
        <v>1</v>
      </c>
      <c r="C9204" s="8">
        <v>2.9622520224775685E-4</v>
      </c>
      <c r="D9204" s="8">
        <v>2.9622520224775685E-4</v>
      </c>
      <c r="E9204" s="9">
        <v>28.975268157864338</v>
      </c>
      <c r="F9204" s="19">
        <f t="shared" si="144"/>
        <v>99.920315420607139</v>
      </c>
    </row>
    <row r="9205" spans="1:6" ht="15.6">
      <c r="A9205" s="14" t="s">
        <v>8899</v>
      </c>
      <c r="B9205" s="7">
        <v>1</v>
      </c>
      <c r="C9205" s="8">
        <v>2.9622520224775685E-4</v>
      </c>
      <c r="D9205" s="8">
        <v>2.9622520224775685E-4</v>
      </c>
      <c r="E9205" s="9">
        <v>28.975564383066583</v>
      </c>
      <c r="F9205" s="19">
        <f t="shared" si="144"/>
        <v>99.920611645809387</v>
      </c>
    </row>
    <row r="9206" spans="1:6" ht="15.6">
      <c r="A9206" s="14" t="s">
        <v>8900</v>
      </c>
      <c r="B9206" s="7">
        <v>1</v>
      </c>
      <c r="C9206" s="8">
        <v>2.9622520224775685E-4</v>
      </c>
      <c r="D9206" s="8">
        <v>2.9622520224775685E-4</v>
      </c>
      <c r="E9206" s="9">
        <v>28.975860608268832</v>
      </c>
      <c r="F9206" s="19">
        <f t="shared" si="144"/>
        <v>99.920907871011636</v>
      </c>
    </row>
    <row r="9207" spans="1:6" ht="15.6">
      <c r="A9207" s="14" t="s">
        <v>8901</v>
      </c>
      <c r="B9207" s="7">
        <v>1</v>
      </c>
      <c r="C9207" s="8">
        <v>2.9622520224775685E-4</v>
      </c>
      <c r="D9207" s="8">
        <v>2.9622520224775685E-4</v>
      </c>
      <c r="E9207" s="9">
        <v>28.97615683347108</v>
      </c>
      <c r="F9207" s="19">
        <f t="shared" si="144"/>
        <v>99.921204096213884</v>
      </c>
    </row>
    <row r="9208" spans="1:6" ht="15.6">
      <c r="A9208" s="14" t="s">
        <v>8903</v>
      </c>
      <c r="B9208" s="7">
        <v>1</v>
      </c>
      <c r="C9208" s="8">
        <v>2.9622520224775685E-4</v>
      </c>
      <c r="D9208" s="8">
        <v>2.9622520224775685E-4</v>
      </c>
      <c r="E9208" s="9">
        <v>28.977341734280071</v>
      </c>
      <c r="F9208" s="19">
        <f t="shared" si="144"/>
        <v>99.921500321416133</v>
      </c>
    </row>
    <row r="9209" spans="1:6" ht="15.6">
      <c r="A9209" s="14" t="s">
        <v>8904</v>
      </c>
      <c r="B9209" s="7">
        <v>1</v>
      </c>
      <c r="C9209" s="8">
        <v>2.9622520224775685E-4</v>
      </c>
      <c r="D9209" s="8">
        <v>2.9622520224775685E-4</v>
      </c>
      <c r="E9209" s="9">
        <v>28.977637959482315</v>
      </c>
      <c r="F9209" s="19">
        <f t="shared" si="144"/>
        <v>99.921796546618381</v>
      </c>
    </row>
    <row r="9210" spans="1:6" ht="15.6">
      <c r="A9210" s="14" t="s">
        <v>8905</v>
      </c>
      <c r="B9210" s="7">
        <v>1</v>
      </c>
      <c r="C9210" s="8">
        <v>2.9622520224775685E-4</v>
      </c>
      <c r="D9210" s="8">
        <v>2.9622520224775685E-4</v>
      </c>
      <c r="E9210" s="9">
        <v>28.977934184684567</v>
      </c>
      <c r="F9210" s="19">
        <f t="shared" si="144"/>
        <v>99.92209277182063</v>
      </c>
    </row>
    <row r="9211" spans="1:6" ht="15.6">
      <c r="A9211" s="14" t="s">
        <v>8906</v>
      </c>
      <c r="B9211" s="7">
        <v>1</v>
      </c>
      <c r="C9211" s="8">
        <v>2.9622520224775685E-4</v>
      </c>
      <c r="D9211" s="8">
        <v>2.9622520224775685E-4</v>
      </c>
      <c r="E9211" s="9">
        <v>28.978230409886812</v>
      </c>
      <c r="F9211" s="19">
        <f t="shared" si="144"/>
        <v>99.922388997022878</v>
      </c>
    </row>
    <row r="9212" spans="1:6" ht="15.6">
      <c r="A9212" s="14" t="s">
        <v>8907</v>
      </c>
      <c r="B9212" s="7">
        <v>1</v>
      </c>
      <c r="C9212" s="8">
        <v>2.9622520224775685E-4</v>
      </c>
      <c r="D9212" s="8">
        <v>2.9622520224775685E-4</v>
      </c>
      <c r="E9212" s="9">
        <v>28.978526635089057</v>
      </c>
      <c r="F9212" s="19">
        <f t="shared" si="144"/>
        <v>99.922685222225127</v>
      </c>
    </row>
    <row r="9213" spans="1:6" ht="15.6">
      <c r="A9213" s="14" t="s">
        <v>8908</v>
      </c>
      <c r="B9213" s="7">
        <v>1</v>
      </c>
      <c r="C9213" s="8">
        <v>2.9622520224775685E-4</v>
      </c>
      <c r="D9213" s="8">
        <v>2.9622520224775685E-4</v>
      </c>
      <c r="E9213" s="9">
        <v>28.978822860291309</v>
      </c>
      <c r="F9213" s="19">
        <f t="shared" si="144"/>
        <v>99.922981447427375</v>
      </c>
    </row>
    <row r="9214" spans="1:6" ht="15.6">
      <c r="A9214" s="14" t="s">
        <v>8909</v>
      </c>
      <c r="B9214" s="7">
        <v>1</v>
      </c>
      <c r="C9214" s="8">
        <v>2.9622520224775685E-4</v>
      </c>
      <c r="D9214" s="8">
        <v>2.9622520224775685E-4</v>
      </c>
      <c r="E9214" s="9">
        <v>28.979119085493554</v>
      </c>
      <c r="F9214" s="19">
        <f t="shared" si="144"/>
        <v>99.923277672629624</v>
      </c>
    </row>
    <row r="9215" spans="1:6" ht="15.6">
      <c r="A9215" s="14" t="s">
        <v>8910</v>
      </c>
      <c r="B9215" s="7">
        <v>1</v>
      </c>
      <c r="C9215" s="8">
        <v>2.9622520224775685E-4</v>
      </c>
      <c r="D9215" s="8">
        <v>2.9622520224775685E-4</v>
      </c>
      <c r="E9215" s="9">
        <v>28.979415310695806</v>
      </c>
      <c r="F9215" s="19">
        <f t="shared" si="144"/>
        <v>99.923573897831872</v>
      </c>
    </row>
    <row r="9216" spans="1:6" ht="15.6">
      <c r="A9216" s="14" t="s">
        <v>8911</v>
      </c>
      <c r="B9216" s="7">
        <v>1</v>
      </c>
      <c r="C9216" s="8">
        <v>2.9622520224775685E-4</v>
      </c>
      <c r="D9216" s="8">
        <v>2.9622520224775685E-4</v>
      </c>
      <c r="E9216" s="9">
        <v>28.979711535898051</v>
      </c>
      <c r="F9216" s="19">
        <f t="shared" si="144"/>
        <v>99.923870123034121</v>
      </c>
    </row>
    <row r="9217" spans="1:6" ht="15.6">
      <c r="A9217" s="14" t="s">
        <v>8912</v>
      </c>
      <c r="B9217" s="7">
        <v>1</v>
      </c>
      <c r="C9217" s="8">
        <v>2.9622520224775685E-4</v>
      </c>
      <c r="D9217" s="8">
        <v>2.9622520224775685E-4</v>
      </c>
      <c r="E9217" s="9">
        <v>28.980007761100303</v>
      </c>
      <c r="F9217" s="19">
        <f t="shared" si="144"/>
        <v>99.924166348236369</v>
      </c>
    </row>
    <row r="9218" spans="1:6" ht="15.6">
      <c r="A9218" s="14" t="s">
        <v>8913</v>
      </c>
      <c r="B9218" s="7">
        <v>1</v>
      </c>
      <c r="C9218" s="8">
        <v>2.9622520224775685E-4</v>
      </c>
      <c r="D9218" s="8">
        <v>2.9622520224775685E-4</v>
      </c>
      <c r="E9218" s="9">
        <v>28.980303986302548</v>
      </c>
      <c r="F9218" s="19">
        <f t="shared" si="144"/>
        <v>99.924462573438618</v>
      </c>
    </row>
    <row r="9219" spans="1:6" ht="15.6">
      <c r="A9219" s="14" t="s">
        <v>8915</v>
      </c>
      <c r="B9219" s="7">
        <v>1</v>
      </c>
      <c r="C9219" s="8">
        <v>2.9622520224775685E-4</v>
      </c>
      <c r="D9219" s="8">
        <v>2.9622520224775685E-4</v>
      </c>
      <c r="E9219" s="9">
        <v>28.98119266190929</v>
      </c>
      <c r="F9219" s="19">
        <f t="shared" si="144"/>
        <v>99.924758798640866</v>
      </c>
    </row>
    <row r="9220" spans="1:6" ht="15.6">
      <c r="A9220" s="14" t="s">
        <v>8916</v>
      </c>
      <c r="B9220" s="7">
        <v>1</v>
      </c>
      <c r="C9220" s="8">
        <v>2.9622520224775685E-4</v>
      </c>
      <c r="D9220" s="8">
        <v>2.9622520224775685E-4</v>
      </c>
      <c r="E9220" s="9">
        <v>28.981488887111539</v>
      </c>
      <c r="F9220" s="19">
        <f t="shared" si="144"/>
        <v>99.925055023843115</v>
      </c>
    </row>
    <row r="9221" spans="1:6" ht="15.6">
      <c r="A9221" s="14" t="s">
        <v>8922</v>
      </c>
      <c r="B9221" s="7">
        <v>1</v>
      </c>
      <c r="C9221" s="8">
        <v>2.9622520224775685E-4</v>
      </c>
      <c r="D9221" s="8">
        <v>2.9622520224775685E-4</v>
      </c>
      <c r="E9221" s="9">
        <v>28.985636039943007</v>
      </c>
      <c r="F9221" s="19">
        <f t="shared" si="144"/>
        <v>99.925351249045363</v>
      </c>
    </row>
    <row r="9222" spans="1:6" ht="15.6">
      <c r="A9222" s="14" t="s">
        <v>8923</v>
      </c>
      <c r="B9222" s="7">
        <v>1</v>
      </c>
      <c r="C9222" s="8">
        <v>2.9622520224775685E-4</v>
      </c>
      <c r="D9222" s="8">
        <v>2.9622520224775685E-4</v>
      </c>
      <c r="E9222" s="9">
        <v>28.985932265145252</v>
      </c>
      <c r="F9222" s="19">
        <f t="shared" si="144"/>
        <v>99.925647474247612</v>
      </c>
    </row>
    <row r="9223" spans="1:6" ht="15.6">
      <c r="A9223" s="14" t="s">
        <v>8925</v>
      </c>
      <c r="B9223" s="7">
        <v>1</v>
      </c>
      <c r="C9223" s="8">
        <v>2.9622520224775685E-4</v>
      </c>
      <c r="D9223" s="8">
        <v>2.9622520224775685E-4</v>
      </c>
      <c r="E9223" s="9">
        <v>28.98741339115649</v>
      </c>
      <c r="F9223" s="19">
        <f t="shared" si="144"/>
        <v>99.92594369944986</v>
      </c>
    </row>
    <row r="9224" spans="1:6" ht="15.6">
      <c r="A9224" s="14" t="s">
        <v>8927</v>
      </c>
      <c r="B9224" s="7">
        <v>1</v>
      </c>
      <c r="C9224" s="8">
        <v>2.9622520224775685E-4</v>
      </c>
      <c r="D9224" s="8">
        <v>2.9622520224775685E-4</v>
      </c>
      <c r="E9224" s="9">
        <v>28.988894517167729</v>
      </c>
      <c r="F9224" s="19">
        <f t="shared" si="144"/>
        <v>99.926239924652108</v>
      </c>
    </row>
    <row r="9225" spans="1:6" ht="15.6">
      <c r="A9225" s="14" t="s">
        <v>8930</v>
      </c>
      <c r="B9225" s="7">
        <v>1</v>
      </c>
      <c r="C9225" s="8">
        <v>2.9622520224775685E-4</v>
      </c>
      <c r="D9225" s="8">
        <v>2.9622520224775685E-4</v>
      </c>
      <c r="E9225" s="9">
        <v>28.99185676919021</v>
      </c>
      <c r="F9225" s="19">
        <f t="shared" si="144"/>
        <v>99.926536149854357</v>
      </c>
    </row>
    <row r="9226" spans="1:6" ht="15.6">
      <c r="A9226" s="14" t="s">
        <v>8931</v>
      </c>
      <c r="B9226" s="7">
        <v>1</v>
      </c>
      <c r="C9226" s="8">
        <v>2.9622520224775685E-4</v>
      </c>
      <c r="D9226" s="8">
        <v>2.9622520224775685E-4</v>
      </c>
      <c r="E9226" s="9">
        <v>28.992152994392455</v>
      </c>
      <c r="F9226" s="19">
        <f t="shared" si="144"/>
        <v>99.926832375056605</v>
      </c>
    </row>
    <row r="9227" spans="1:6" ht="15.6">
      <c r="A9227" s="14" t="s">
        <v>8934</v>
      </c>
      <c r="B9227" s="7">
        <v>1</v>
      </c>
      <c r="C9227" s="8">
        <v>2.9622520224775685E-4</v>
      </c>
      <c r="D9227" s="8">
        <v>2.9622520224775685E-4</v>
      </c>
      <c r="E9227" s="9">
        <v>28.99452279601044</v>
      </c>
      <c r="F9227" s="19">
        <f t="shared" si="144"/>
        <v>99.927128600258854</v>
      </c>
    </row>
    <row r="9228" spans="1:6" ht="15.6">
      <c r="A9228" s="14" t="s">
        <v>8937</v>
      </c>
      <c r="B9228" s="7">
        <v>1</v>
      </c>
      <c r="C9228" s="8">
        <v>2.9622520224775685E-4</v>
      </c>
      <c r="D9228" s="8">
        <v>2.9622520224775685E-4</v>
      </c>
      <c r="E9228" s="9">
        <v>28.996003922021679</v>
      </c>
      <c r="F9228" s="19">
        <f t="shared" si="144"/>
        <v>99.927424825461102</v>
      </c>
    </row>
    <row r="9229" spans="1:6" ht="15.6">
      <c r="A9229" s="14" t="s">
        <v>8939</v>
      </c>
      <c r="B9229" s="7">
        <v>1</v>
      </c>
      <c r="C9229" s="8">
        <v>2.9622520224775685E-4</v>
      </c>
      <c r="D9229" s="8">
        <v>2.9622520224775685E-4</v>
      </c>
      <c r="E9229" s="9">
        <v>28.99689259762842</v>
      </c>
      <c r="F9229" s="19">
        <f t="shared" si="144"/>
        <v>99.927721050663351</v>
      </c>
    </row>
    <row r="9230" spans="1:6" ht="15.6">
      <c r="A9230" s="14" t="s">
        <v>8942</v>
      </c>
      <c r="B9230" s="7">
        <v>1</v>
      </c>
      <c r="C9230" s="8">
        <v>2.9622520224775685E-4</v>
      </c>
      <c r="D9230" s="8">
        <v>2.9622520224775685E-4</v>
      </c>
      <c r="E9230" s="9">
        <v>28.999558624448653</v>
      </c>
      <c r="F9230" s="19">
        <f t="shared" si="144"/>
        <v>99.928017275865599</v>
      </c>
    </row>
    <row r="9231" spans="1:6" ht="15.6">
      <c r="A9231" s="14" t="s">
        <v>8943</v>
      </c>
      <c r="B9231" s="7">
        <v>1</v>
      </c>
      <c r="C9231" s="8">
        <v>2.9622520224775685E-4</v>
      </c>
      <c r="D9231" s="8">
        <v>2.9622520224775685E-4</v>
      </c>
      <c r="E9231" s="9">
        <v>28.999854849650898</v>
      </c>
      <c r="F9231" s="19">
        <f t="shared" si="144"/>
        <v>99.928313501067848</v>
      </c>
    </row>
    <row r="9232" spans="1:6" ht="15.6">
      <c r="A9232" s="14" t="s">
        <v>8945</v>
      </c>
      <c r="B9232" s="7">
        <v>1</v>
      </c>
      <c r="C9232" s="8">
        <v>2.9622520224775685E-4</v>
      </c>
      <c r="D9232" s="8">
        <v>2.9622520224775685E-4</v>
      </c>
      <c r="E9232" s="9">
        <v>29.001039750459888</v>
      </c>
      <c r="F9232" s="19">
        <f t="shared" si="144"/>
        <v>99.928609726270096</v>
      </c>
    </row>
    <row r="9233" spans="1:6" ht="15.6">
      <c r="A9233" s="14" t="s">
        <v>8947</v>
      </c>
      <c r="B9233" s="7">
        <v>1</v>
      </c>
      <c r="C9233" s="8">
        <v>2.9622520224775685E-4</v>
      </c>
      <c r="D9233" s="8">
        <v>2.9622520224775685E-4</v>
      </c>
      <c r="E9233" s="9">
        <v>29.00192842606663</v>
      </c>
      <c r="F9233" s="19">
        <f t="shared" si="144"/>
        <v>99.928905951472345</v>
      </c>
    </row>
    <row r="9234" spans="1:6" ht="15.6">
      <c r="A9234" s="14" t="s">
        <v>8949</v>
      </c>
      <c r="B9234" s="7">
        <v>1</v>
      </c>
      <c r="C9234" s="8">
        <v>2.9622520224775685E-4</v>
      </c>
      <c r="D9234" s="8">
        <v>2.9622520224775685E-4</v>
      </c>
      <c r="E9234" s="9">
        <v>29.002817101673379</v>
      </c>
      <c r="F9234" s="19">
        <f t="shared" si="144"/>
        <v>99.929202176674593</v>
      </c>
    </row>
    <row r="9235" spans="1:6" ht="15.6">
      <c r="A9235" s="14" t="s">
        <v>8950</v>
      </c>
      <c r="B9235" s="7">
        <v>1</v>
      </c>
      <c r="C9235" s="8">
        <v>2.9622520224775685E-4</v>
      </c>
      <c r="D9235" s="8">
        <v>2.9622520224775685E-4</v>
      </c>
      <c r="E9235" s="9">
        <v>29.003113326875624</v>
      </c>
      <c r="F9235" s="19">
        <f t="shared" si="144"/>
        <v>99.929498401876842</v>
      </c>
    </row>
    <row r="9236" spans="1:6" ht="15.6">
      <c r="A9236" s="14" t="s">
        <v>8952</v>
      </c>
      <c r="B9236" s="7">
        <v>1</v>
      </c>
      <c r="C9236" s="8">
        <v>2.9622520224775685E-4</v>
      </c>
      <c r="D9236" s="8">
        <v>2.9622520224775685E-4</v>
      </c>
      <c r="E9236" s="9">
        <v>29.004002002482366</v>
      </c>
      <c r="F9236" s="19">
        <f t="shared" si="144"/>
        <v>99.92979462707909</v>
      </c>
    </row>
    <row r="9237" spans="1:6" ht="15.6">
      <c r="A9237" s="14" t="s">
        <v>8955</v>
      </c>
      <c r="B9237" s="7">
        <v>1</v>
      </c>
      <c r="C9237" s="8">
        <v>2.9622520224775685E-4</v>
      </c>
      <c r="D9237" s="8">
        <v>2.9622520224775685E-4</v>
      </c>
      <c r="E9237" s="9">
        <v>29.006668029302595</v>
      </c>
      <c r="F9237" s="19">
        <f t="shared" si="144"/>
        <v>99.930090852281339</v>
      </c>
    </row>
    <row r="9238" spans="1:6" ht="15.6">
      <c r="A9238" s="14" t="s">
        <v>8958</v>
      </c>
      <c r="B9238" s="7">
        <v>1</v>
      </c>
      <c r="C9238" s="8">
        <v>2.9622520224775685E-4</v>
      </c>
      <c r="D9238" s="8">
        <v>2.9622520224775685E-4</v>
      </c>
      <c r="E9238" s="9">
        <v>29.008149155313834</v>
      </c>
      <c r="F9238" s="19">
        <f t="shared" si="144"/>
        <v>99.930387077483587</v>
      </c>
    </row>
    <row r="9239" spans="1:6" ht="15.6">
      <c r="A9239" s="14" t="s">
        <v>8962</v>
      </c>
      <c r="B9239" s="7">
        <v>1</v>
      </c>
      <c r="C9239" s="8">
        <v>2.9622520224775685E-4</v>
      </c>
      <c r="D9239" s="8">
        <v>2.9622520224775685E-4</v>
      </c>
      <c r="E9239" s="9">
        <v>29.010518956931818</v>
      </c>
      <c r="F9239" s="19">
        <f t="shared" si="144"/>
        <v>99.930683302685836</v>
      </c>
    </row>
    <row r="9240" spans="1:6" ht="15.6">
      <c r="A9240" s="14" t="s">
        <v>8965</v>
      </c>
      <c r="B9240" s="7">
        <v>1</v>
      </c>
      <c r="C9240" s="8">
        <v>2.9622520224775685E-4</v>
      </c>
      <c r="D9240" s="8">
        <v>2.9622520224775685E-4</v>
      </c>
      <c r="E9240" s="9">
        <v>29.013184983752048</v>
      </c>
      <c r="F9240" s="19">
        <f t="shared" si="144"/>
        <v>99.930979527888084</v>
      </c>
    </row>
    <row r="9241" spans="1:6" ht="15.6">
      <c r="A9241" s="14" t="s">
        <v>8969</v>
      </c>
      <c r="B9241" s="7">
        <v>1</v>
      </c>
      <c r="C9241" s="8">
        <v>2.9622520224775685E-4</v>
      </c>
      <c r="D9241" s="8">
        <v>2.9622520224775685E-4</v>
      </c>
      <c r="E9241" s="9">
        <v>29.016147235774525</v>
      </c>
      <c r="F9241" s="19">
        <f t="shared" si="144"/>
        <v>99.931275753090333</v>
      </c>
    </row>
    <row r="9242" spans="1:6" ht="15.6">
      <c r="A9242" s="14" t="s">
        <v>8972</v>
      </c>
      <c r="B9242" s="7">
        <v>1</v>
      </c>
      <c r="C9242" s="8">
        <v>2.9622520224775685E-4</v>
      </c>
      <c r="D9242" s="8">
        <v>2.9622520224775685E-4</v>
      </c>
      <c r="E9242" s="9">
        <v>29.018220812190261</v>
      </c>
      <c r="F9242" s="19">
        <f t="shared" si="144"/>
        <v>99.931571978292581</v>
      </c>
    </row>
    <row r="9243" spans="1:6" ht="15.6">
      <c r="A9243" s="14" t="s">
        <v>8974</v>
      </c>
      <c r="B9243" s="7">
        <v>1</v>
      </c>
      <c r="C9243" s="8">
        <v>2.9622520224775685E-4</v>
      </c>
      <c r="D9243" s="8">
        <v>2.9622520224775685E-4</v>
      </c>
      <c r="E9243" s="9">
        <v>29.019701938201496</v>
      </c>
      <c r="F9243" s="19">
        <f t="shared" si="144"/>
        <v>99.93186820349483</v>
      </c>
    </row>
    <row r="9244" spans="1:6" ht="15.6">
      <c r="A9244" s="14" t="s">
        <v>8975</v>
      </c>
      <c r="B9244" s="7">
        <v>1</v>
      </c>
      <c r="C9244" s="8">
        <v>2.9622520224775685E-4</v>
      </c>
      <c r="D9244" s="8">
        <v>2.9622520224775685E-4</v>
      </c>
      <c r="E9244" s="9">
        <v>29.019998163403748</v>
      </c>
      <c r="F9244" s="19">
        <f t="shared" si="144"/>
        <v>99.932164428697078</v>
      </c>
    </row>
    <row r="9245" spans="1:6" ht="15.6">
      <c r="A9245" s="14" t="s">
        <v>8976</v>
      </c>
      <c r="B9245" s="7">
        <v>1</v>
      </c>
      <c r="C9245" s="8">
        <v>2.9622520224775685E-4</v>
      </c>
      <c r="D9245" s="8">
        <v>2.9622520224775685E-4</v>
      </c>
      <c r="E9245" s="9">
        <v>29.020294388605993</v>
      </c>
      <c r="F9245" s="19">
        <f t="shared" si="144"/>
        <v>99.932460653899327</v>
      </c>
    </row>
    <row r="9246" spans="1:6" ht="15.6">
      <c r="A9246" s="14" t="s">
        <v>8979</v>
      </c>
      <c r="B9246" s="7">
        <v>1</v>
      </c>
      <c r="C9246" s="8">
        <v>2.9622520224775685E-4</v>
      </c>
      <c r="D9246" s="8">
        <v>2.9622520224775685E-4</v>
      </c>
      <c r="E9246" s="9">
        <v>29.021775514617232</v>
      </c>
      <c r="F9246" s="19">
        <f t="shared" si="144"/>
        <v>99.932756879101575</v>
      </c>
    </row>
    <row r="9247" spans="1:6" ht="15.6">
      <c r="A9247" s="14" t="s">
        <v>8980</v>
      </c>
      <c r="B9247" s="7">
        <v>1</v>
      </c>
      <c r="C9247" s="8">
        <v>2.9622520224775685E-4</v>
      </c>
      <c r="D9247" s="8">
        <v>2.9622520224775685E-4</v>
      </c>
      <c r="E9247" s="9">
        <v>29.022071739819484</v>
      </c>
      <c r="F9247" s="19">
        <f t="shared" si="144"/>
        <v>99.933053104303823</v>
      </c>
    </row>
    <row r="9248" spans="1:6" ht="15.6">
      <c r="A9248" s="14" t="s">
        <v>8981</v>
      </c>
      <c r="B9248" s="7">
        <v>1</v>
      </c>
      <c r="C9248" s="8">
        <v>2.9622520224775685E-4</v>
      </c>
      <c r="D9248" s="8">
        <v>2.9622520224775685E-4</v>
      </c>
      <c r="E9248" s="9">
        <v>29.022367965021729</v>
      </c>
      <c r="F9248" s="19">
        <f t="shared" si="144"/>
        <v>99.933349329506072</v>
      </c>
    </row>
    <row r="9249" spans="1:6" ht="15.6">
      <c r="A9249" s="14" t="s">
        <v>8982</v>
      </c>
      <c r="B9249" s="7">
        <v>1</v>
      </c>
      <c r="C9249" s="8">
        <v>2.9622520224775685E-4</v>
      </c>
      <c r="D9249" s="8">
        <v>2.9622520224775685E-4</v>
      </c>
      <c r="E9249" s="9">
        <v>29.022664190223974</v>
      </c>
      <c r="F9249" s="19">
        <f t="shared" si="144"/>
        <v>99.93364555470832</v>
      </c>
    </row>
    <row r="9250" spans="1:6" ht="15.6">
      <c r="A9250" s="14" t="s">
        <v>8983</v>
      </c>
      <c r="B9250" s="7">
        <v>1</v>
      </c>
      <c r="C9250" s="8">
        <v>2.9622520224775685E-4</v>
      </c>
      <c r="D9250" s="8">
        <v>2.9622520224775685E-4</v>
      </c>
      <c r="E9250" s="9">
        <v>29.022960415426226</v>
      </c>
      <c r="F9250" s="19">
        <f t="shared" si="144"/>
        <v>99.933941779910569</v>
      </c>
    </row>
    <row r="9251" spans="1:6" ht="15.6">
      <c r="A9251" s="14" t="s">
        <v>8984</v>
      </c>
      <c r="B9251" s="7">
        <v>1</v>
      </c>
      <c r="C9251" s="8">
        <v>2.9622520224775685E-4</v>
      </c>
      <c r="D9251" s="8">
        <v>2.9622520224775685E-4</v>
      </c>
      <c r="E9251" s="9">
        <v>29.023256640628471</v>
      </c>
      <c r="F9251" s="19">
        <f t="shared" si="144"/>
        <v>99.934238005112817</v>
      </c>
    </row>
    <row r="9252" spans="1:6" ht="15.6">
      <c r="A9252" s="14" t="s">
        <v>8985</v>
      </c>
      <c r="B9252" s="7">
        <v>1</v>
      </c>
      <c r="C9252" s="8">
        <v>2.9622520224775685E-4</v>
      </c>
      <c r="D9252" s="8">
        <v>2.9622520224775685E-4</v>
      </c>
      <c r="E9252" s="9">
        <v>29.02355286583072</v>
      </c>
      <c r="F9252" s="19">
        <f t="shared" si="144"/>
        <v>99.934534230315066</v>
      </c>
    </row>
    <row r="9253" spans="1:6" ht="15.6">
      <c r="A9253" s="14" t="s">
        <v>8986</v>
      </c>
      <c r="B9253" s="7">
        <v>1</v>
      </c>
      <c r="C9253" s="8">
        <v>2.9622520224775685E-4</v>
      </c>
      <c r="D9253" s="8">
        <v>2.9622520224775685E-4</v>
      </c>
      <c r="E9253" s="9">
        <v>29.023849091032965</v>
      </c>
      <c r="F9253" s="19">
        <f t="shared" si="144"/>
        <v>99.934830455517314</v>
      </c>
    </row>
    <row r="9254" spans="1:6" ht="15.6">
      <c r="A9254" s="14" t="s">
        <v>8987</v>
      </c>
      <c r="B9254" s="7">
        <v>1</v>
      </c>
      <c r="C9254" s="8">
        <v>2.9622520224775685E-4</v>
      </c>
      <c r="D9254" s="8">
        <v>2.9622520224775685E-4</v>
      </c>
      <c r="E9254" s="9">
        <v>29.024145316235217</v>
      </c>
      <c r="F9254" s="19">
        <f t="shared" si="144"/>
        <v>99.935126680719563</v>
      </c>
    </row>
    <row r="9255" spans="1:6" ht="15.6">
      <c r="A9255" s="14" t="s">
        <v>8991</v>
      </c>
      <c r="B9255" s="7">
        <v>1</v>
      </c>
      <c r="C9255" s="8">
        <v>2.9622520224775685E-4</v>
      </c>
      <c r="D9255" s="8">
        <v>2.9622520224775685E-4</v>
      </c>
      <c r="E9255" s="9">
        <v>29.026811343055442</v>
      </c>
      <c r="F9255" s="19">
        <f t="shared" ref="F9255:F9318" si="145">C9255+F9254</f>
        <v>99.935422905921811</v>
      </c>
    </row>
    <row r="9256" spans="1:6" ht="15.6">
      <c r="A9256" s="14" t="s">
        <v>8992</v>
      </c>
      <c r="B9256" s="7">
        <v>1</v>
      </c>
      <c r="C9256" s="8">
        <v>2.9622520224775685E-4</v>
      </c>
      <c r="D9256" s="8">
        <v>2.9622520224775685E-4</v>
      </c>
      <c r="E9256" s="9">
        <v>29.027107568257694</v>
      </c>
      <c r="F9256" s="19">
        <f t="shared" si="145"/>
        <v>99.93571913112406</v>
      </c>
    </row>
    <row r="9257" spans="1:6" ht="15.6">
      <c r="A9257" s="14" t="s">
        <v>8993</v>
      </c>
      <c r="B9257" s="7">
        <v>1</v>
      </c>
      <c r="C9257" s="8">
        <v>2.9622520224775685E-4</v>
      </c>
      <c r="D9257" s="8">
        <v>2.9622520224775685E-4</v>
      </c>
      <c r="E9257" s="9">
        <v>29.027403793459939</v>
      </c>
      <c r="F9257" s="19">
        <f t="shared" si="145"/>
        <v>99.936015356326308</v>
      </c>
    </row>
    <row r="9258" spans="1:6" ht="15.6">
      <c r="A9258" s="14" t="s">
        <v>8994</v>
      </c>
      <c r="B9258" s="7">
        <v>1</v>
      </c>
      <c r="C9258" s="8">
        <v>2.9622520224775685E-4</v>
      </c>
      <c r="D9258" s="8">
        <v>2.9622520224775685E-4</v>
      </c>
      <c r="E9258" s="9">
        <v>29.027700018662188</v>
      </c>
      <c r="F9258" s="19">
        <f t="shared" si="145"/>
        <v>99.936311581528557</v>
      </c>
    </row>
    <row r="9259" spans="1:6" ht="15.6">
      <c r="A9259" s="14" t="s">
        <v>8995</v>
      </c>
      <c r="B9259" s="7">
        <v>1</v>
      </c>
      <c r="C9259" s="8">
        <v>2.9622520224775685E-4</v>
      </c>
      <c r="D9259" s="8">
        <v>2.9622520224775685E-4</v>
      </c>
      <c r="E9259" s="9">
        <v>29.027996243864436</v>
      </c>
      <c r="F9259" s="19">
        <f t="shared" si="145"/>
        <v>99.936607806730805</v>
      </c>
    </row>
    <row r="9260" spans="1:6" ht="15.6">
      <c r="A9260" s="14" t="s">
        <v>8996</v>
      </c>
      <c r="B9260" s="7">
        <v>1</v>
      </c>
      <c r="C9260" s="8">
        <v>2.9622520224775685E-4</v>
      </c>
      <c r="D9260" s="8">
        <v>2.9622520224775685E-4</v>
      </c>
      <c r="E9260" s="9">
        <v>29.028292469066685</v>
      </c>
      <c r="F9260" s="19">
        <f t="shared" si="145"/>
        <v>99.936904031933054</v>
      </c>
    </row>
    <row r="9261" spans="1:6" ht="15.6">
      <c r="A9261" s="14" t="s">
        <v>9000</v>
      </c>
      <c r="B9261" s="7">
        <v>1</v>
      </c>
      <c r="C9261" s="8">
        <v>2.9622520224775685E-4</v>
      </c>
      <c r="D9261" s="8">
        <v>2.9622520224775685E-4</v>
      </c>
      <c r="E9261" s="9">
        <v>29.03095849588691</v>
      </c>
      <c r="F9261" s="19">
        <f t="shared" si="145"/>
        <v>99.937200257135302</v>
      </c>
    </row>
    <row r="9262" spans="1:6" ht="15.6">
      <c r="A9262" s="14" t="s">
        <v>9001</v>
      </c>
      <c r="B9262" s="7">
        <v>1</v>
      </c>
      <c r="C9262" s="8">
        <v>2.9622520224775685E-4</v>
      </c>
      <c r="D9262" s="8">
        <v>2.9622520224775685E-4</v>
      </c>
      <c r="E9262" s="9">
        <v>29.031254721089162</v>
      </c>
      <c r="F9262" s="19">
        <f t="shared" si="145"/>
        <v>99.937496482337551</v>
      </c>
    </row>
    <row r="9263" spans="1:6" ht="15.6">
      <c r="A9263" s="14" t="s">
        <v>9002</v>
      </c>
      <c r="B9263" s="7">
        <v>1</v>
      </c>
      <c r="C9263" s="8">
        <v>2.9622520224775685E-4</v>
      </c>
      <c r="D9263" s="8">
        <v>2.9622520224775685E-4</v>
      </c>
      <c r="E9263" s="9">
        <v>29.031550946291407</v>
      </c>
      <c r="F9263" s="19">
        <f t="shared" si="145"/>
        <v>99.937792707539799</v>
      </c>
    </row>
    <row r="9264" spans="1:6" ht="15.6">
      <c r="A9264" s="14" t="s">
        <v>9003</v>
      </c>
      <c r="B9264" s="7">
        <v>1</v>
      </c>
      <c r="C9264" s="8">
        <v>2.9622520224775685E-4</v>
      </c>
      <c r="D9264" s="8">
        <v>2.9622520224775685E-4</v>
      </c>
      <c r="E9264" s="9">
        <v>29.031847171493659</v>
      </c>
      <c r="F9264" s="19">
        <f t="shared" si="145"/>
        <v>99.938088932742048</v>
      </c>
    </row>
    <row r="9265" spans="1:6" ht="15.6">
      <c r="A9265" s="14" t="s">
        <v>9005</v>
      </c>
      <c r="B9265" s="7">
        <v>1</v>
      </c>
      <c r="C9265" s="8">
        <v>2.9622520224775685E-4</v>
      </c>
      <c r="D9265" s="8">
        <v>2.9622520224775685E-4</v>
      </c>
      <c r="E9265" s="9">
        <v>29.032735847100398</v>
      </c>
      <c r="F9265" s="19">
        <f t="shared" si="145"/>
        <v>99.938385157944296</v>
      </c>
    </row>
    <row r="9266" spans="1:6" ht="15.6">
      <c r="A9266" s="14" t="s">
        <v>9006</v>
      </c>
      <c r="B9266" s="7">
        <v>1</v>
      </c>
      <c r="C9266" s="8">
        <v>2.9622520224775685E-4</v>
      </c>
      <c r="D9266" s="8">
        <v>2.9622520224775685E-4</v>
      </c>
      <c r="E9266" s="9">
        <v>29.033032072302646</v>
      </c>
      <c r="F9266" s="19">
        <f t="shared" si="145"/>
        <v>99.938681383146545</v>
      </c>
    </row>
    <row r="9267" spans="1:6" ht="15.6">
      <c r="A9267" s="14" t="s">
        <v>9007</v>
      </c>
      <c r="B9267" s="7">
        <v>1</v>
      </c>
      <c r="C9267" s="8">
        <v>2.9622520224775685E-4</v>
      </c>
      <c r="D9267" s="8">
        <v>2.9622520224775685E-4</v>
      </c>
      <c r="E9267" s="9">
        <v>29.033328297504895</v>
      </c>
      <c r="F9267" s="19">
        <f t="shared" si="145"/>
        <v>99.938977608348793</v>
      </c>
    </row>
    <row r="9268" spans="1:6" ht="15.6">
      <c r="A9268" s="14" t="s">
        <v>9009</v>
      </c>
      <c r="B9268" s="7">
        <v>1</v>
      </c>
      <c r="C9268" s="8">
        <v>2.9622520224775685E-4</v>
      </c>
      <c r="D9268" s="8">
        <v>2.9622520224775685E-4</v>
      </c>
      <c r="E9268" s="9">
        <v>29.034513198313888</v>
      </c>
      <c r="F9268" s="19">
        <f t="shared" si="145"/>
        <v>99.939273833551042</v>
      </c>
    </row>
    <row r="9269" spans="1:6" ht="15.6">
      <c r="A9269" s="14" t="s">
        <v>9010</v>
      </c>
      <c r="B9269" s="7">
        <v>1</v>
      </c>
      <c r="C9269" s="8">
        <v>2.9622520224775685E-4</v>
      </c>
      <c r="D9269" s="8">
        <v>2.9622520224775685E-4</v>
      </c>
      <c r="E9269" s="9">
        <v>29.034809423516133</v>
      </c>
      <c r="F9269" s="19">
        <f t="shared" si="145"/>
        <v>99.93957005875329</v>
      </c>
    </row>
    <row r="9270" spans="1:6" ht="15.6">
      <c r="A9270" s="14" t="s">
        <v>9011</v>
      </c>
      <c r="B9270" s="7">
        <v>1</v>
      </c>
      <c r="C9270" s="8">
        <v>2.9622520224775685E-4</v>
      </c>
      <c r="D9270" s="8">
        <v>2.9622520224775685E-4</v>
      </c>
      <c r="E9270" s="9">
        <v>29.035105648718378</v>
      </c>
      <c r="F9270" s="19">
        <f t="shared" si="145"/>
        <v>99.939866283955539</v>
      </c>
    </row>
    <row r="9271" spans="1:6" ht="15.6">
      <c r="A9271" s="14" t="s">
        <v>9012</v>
      </c>
      <c r="B9271" s="7">
        <v>1</v>
      </c>
      <c r="C9271" s="8">
        <v>2.9622520224775685E-4</v>
      </c>
      <c r="D9271" s="8">
        <v>2.9622520224775685E-4</v>
      </c>
      <c r="E9271" s="9">
        <v>29.03540187392063</v>
      </c>
      <c r="F9271" s="19">
        <f t="shared" si="145"/>
        <v>99.940162509157787</v>
      </c>
    </row>
    <row r="9272" spans="1:6" ht="15.6">
      <c r="A9272" s="14" t="s">
        <v>9013</v>
      </c>
      <c r="B9272" s="7">
        <v>1</v>
      </c>
      <c r="C9272" s="8">
        <v>2.9622520224775685E-4</v>
      </c>
      <c r="D9272" s="8">
        <v>2.9622520224775685E-4</v>
      </c>
      <c r="E9272" s="9">
        <v>29.035698099122875</v>
      </c>
      <c r="F9272" s="19">
        <f t="shared" si="145"/>
        <v>99.940458734360035</v>
      </c>
    </row>
    <row r="9273" spans="1:6" ht="15.6">
      <c r="A9273" s="14" t="s">
        <v>9014</v>
      </c>
      <c r="B9273" s="7">
        <v>1</v>
      </c>
      <c r="C9273" s="8">
        <v>2.9622520224775685E-4</v>
      </c>
      <c r="D9273" s="8">
        <v>2.9622520224775685E-4</v>
      </c>
      <c r="E9273" s="9">
        <v>29.035994324325127</v>
      </c>
      <c r="F9273" s="19">
        <f t="shared" si="145"/>
        <v>99.940754959562284</v>
      </c>
    </row>
    <row r="9274" spans="1:6" ht="15.6">
      <c r="A9274" s="14" t="s">
        <v>9016</v>
      </c>
      <c r="B9274" s="7">
        <v>1</v>
      </c>
      <c r="C9274" s="8">
        <v>2.9622520224775685E-4</v>
      </c>
      <c r="D9274" s="8">
        <v>2.9622520224775685E-4</v>
      </c>
      <c r="E9274" s="9">
        <v>29.037475450336363</v>
      </c>
      <c r="F9274" s="19">
        <f t="shared" si="145"/>
        <v>99.941051184764532</v>
      </c>
    </row>
    <row r="9275" spans="1:6" ht="15.6">
      <c r="A9275" s="14" t="s">
        <v>9017</v>
      </c>
      <c r="B9275" s="7">
        <v>1</v>
      </c>
      <c r="C9275" s="8">
        <v>2.9622520224775685E-4</v>
      </c>
      <c r="D9275" s="8">
        <v>2.9622520224775685E-4</v>
      </c>
      <c r="E9275" s="9">
        <v>29.037771675538611</v>
      </c>
      <c r="F9275" s="19">
        <f t="shared" si="145"/>
        <v>99.941347409966781</v>
      </c>
    </row>
    <row r="9276" spans="1:6" ht="15.6">
      <c r="A9276" s="14" t="s">
        <v>9018</v>
      </c>
      <c r="B9276" s="7">
        <v>1</v>
      </c>
      <c r="C9276" s="8">
        <v>2.9622520224775685E-4</v>
      </c>
      <c r="D9276" s="8">
        <v>2.9622520224775685E-4</v>
      </c>
      <c r="E9276" s="9">
        <v>29.03806790074086</v>
      </c>
      <c r="F9276" s="19">
        <f t="shared" si="145"/>
        <v>99.941643635169029</v>
      </c>
    </row>
    <row r="9277" spans="1:6" ht="15.6">
      <c r="A9277" s="14" t="s">
        <v>9019</v>
      </c>
      <c r="B9277" s="7">
        <v>1</v>
      </c>
      <c r="C9277" s="8">
        <v>2.9622520224775685E-4</v>
      </c>
      <c r="D9277" s="8">
        <v>2.9622520224775685E-4</v>
      </c>
      <c r="E9277" s="9">
        <v>29.038364125943104</v>
      </c>
      <c r="F9277" s="19">
        <f t="shared" si="145"/>
        <v>99.941939860371278</v>
      </c>
    </row>
    <row r="9278" spans="1:6" ht="15.6">
      <c r="A9278" s="14" t="s">
        <v>9020</v>
      </c>
      <c r="B9278" s="7">
        <v>1</v>
      </c>
      <c r="C9278" s="8">
        <v>2.9622520224775685E-4</v>
      </c>
      <c r="D9278" s="8">
        <v>2.9622520224775685E-4</v>
      </c>
      <c r="E9278" s="9">
        <v>29.038660351145356</v>
      </c>
      <c r="F9278" s="19">
        <f t="shared" si="145"/>
        <v>99.942236085573526</v>
      </c>
    </row>
    <row r="9279" spans="1:6" ht="15.6">
      <c r="A9279" s="14" t="s">
        <v>9022</v>
      </c>
      <c r="B9279" s="7">
        <v>1</v>
      </c>
      <c r="C9279" s="8">
        <v>2.9622520224775685E-4</v>
      </c>
      <c r="D9279" s="8">
        <v>2.9622520224775685E-4</v>
      </c>
      <c r="E9279" s="9">
        <v>29.040141477156595</v>
      </c>
      <c r="F9279" s="19">
        <f t="shared" si="145"/>
        <v>99.942532310775775</v>
      </c>
    </row>
    <row r="9280" spans="1:6" ht="15.6">
      <c r="A9280" s="14" t="s">
        <v>9024</v>
      </c>
      <c r="B9280" s="7">
        <v>1</v>
      </c>
      <c r="C9280" s="8">
        <v>2.9622520224775685E-4</v>
      </c>
      <c r="D9280" s="8">
        <v>2.9622520224775685E-4</v>
      </c>
      <c r="E9280" s="9">
        <v>29.041326377965586</v>
      </c>
      <c r="F9280" s="19">
        <f t="shared" si="145"/>
        <v>99.942828535978023</v>
      </c>
    </row>
    <row r="9281" spans="1:6" ht="15.6">
      <c r="A9281" s="14" t="s">
        <v>9026</v>
      </c>
      <c r="B9281" s="7">
        <v>1</v>
      </c>
      <c r="C9281" s="8">
        <v>2.9622520224775685E-4</v>
      </c>
      <c r="D9281" s="8">
        <v>2.9622520224775685E-4</v>
      </c>
      <c r="E9281" s="9">
        <v>29.042215053572328</v>
      </c>
      <c r="F9281" s="19">
        <f t="shared" si="145"/>
        <v>99.943124761180272</v>
      </c>
    </row>
    <row r="9282" spans="1:6" ht="15.6">
      <c r="A9282" s="14" t="s">
        <v>9027</v>
      </c>
      <c r="B9282" s="7">
        <v>1</v>
      </c>
      <c r="C9282" s="8">
        <v>2.9622520224775685E-4</v>
      </c>
      <c r="D9282" s="8">
        <v>2.9622520224775685E-4</v>
      </c>
      <c r="E9282" s="9">
        <v>29.042511278774576</v>
      </c>
      <c r="F9282" s="19">
        <f t="shared" si="145"/>
        <v>99.94342098638252</v>
      </c>
    </row>
    <row r="9283" spans="1:6" ht="15.6">
      <c r="A9283" s="14" t="s">
        <v>9029</v>
      </c>
      <c r="B9283" s="7">
        <v>1</v>
      </c>
      <c r="C9283" s="8">
        <v>2.9622520224775685E-4</v>
      </c>
      <c r="D9283" s="8">
        <v>2.9622520224775685E-4</v>
      </c>
      <c r="E9283" s="9">
        <v>29.043399954381321</v>
      </c>
      <c r="F9283" s="19">
        <f t="shared" si="145"/>
        <v>99.943717211584769</v>
      </c>
    </row>
    <row r="9284" spans="1:6" ht="15.6">
      <c r="A9284" s="14" t="s">
        <v>9030</v>
      </c>
      <c r="B9284" s="7">
        <v>1</v>
      </c>
      <c r="C9284" s="8">
        <v>2.9622520224775685E-4</v>
      </c>
      <c r="D9284" s="8">
        <v>2.9622520224775685E-4</v>
      </c>
      <c r="E9284" s="9">
        <v>29.043696179583566</v>
      </c>
      <c r="F9284" s="19">
        <f t="shared" si="145"/>
        <v>99.944013436787017</v>
      </c>
    </row>
    <row r="9285" spans="1:6" ht="15.6">
      <c r="A9285" s="14" t="s">
        <v>9031</v>
      </c>
      <c r="B9285" s="7">
        <v>1</v>
      </c>
      <c r="C9285" s="8">
        <v>2.9622520224775685E-4</v>
      </c>
      <c r="D9285" s="8">
        <v>2.9622520224775685E-4</v>
      </c>
      <c r="E9285" s="9">
        <v>29.043992404785811</v>
      </c>
      <c r="F9285" s="19">
        <f t="shared" si="145"/>
        <v>99.944309661989266</v>
      </c>
    </row>
    <row r="9286" spans="1:6" ht="15.6">
      <c r="A9286" s="14" t="s">
        <v>9032</v>
      </c>
      <c r="B9286" s="7">
        <v>1</v>
      </c>
      <c r="C9286" s="8">
        <v>2.9622520224775685E-4</v>
      </c>
      <c r="D9286" s="8">
        <v>2.9622520224775685E-4</v>
      </c>
      <c r="E9286" s="9">
        <v>29.044288629988063</v>
      </c>
      <c r="F9286" s="19">
        <f t="shared" si="145"/>
        <v>99.944605887191514</v>
      </c>
    </row>
    <row r="9287" spans="1:6" ht="15.6">
      <c r="A9287" s="14" t="s">
        <v>9033</v>
      </c>
      <c r="B9287" s="7">
        <v>1</v>
      </c>
      <c r="C9287" s="8">
        <v>2.9622520224775685E-4</v>
      </c>
      <c r="D9287" s="8">
        <v>2.9622520224775685E-4</v>
      </c>
      <c r="E9287" s="9">
        <v>29.044584855190308</v>
      </c>
      <c r="F9287" s="19">
        <f t="shared" si="145"/>
        <v>99.944902112393763</v>
      </c>
    </row>
    <row r="9288" spans="1:6" ht="15.6">
      <c r="A9288" s="14" t="s">
        <v>9036</v>
      </c>
      <c r="B9288" s="7">
        <v>1</v>
      </c>
      <c r="C9288" s="8">
        <v>2.9622520224775685E-4</v>
      </c>
      <c r="D9288" s="8">
        <v>2.9622520224775685E-4</v>
      </c>
      <c r="E9288" s="9">
        <v>29.046065981201547</v>
      </c>
      <c r="F9288" s="19">
        <f t="shared" si="145"/>
        <v>99.945198337596011</v>
      </c>
    </row>
    <row r="9289" spans="1:6" ht="15.6">
      <c r="A9289" s="14" t="s">
        <v>9037</v>
      </c>
      <c r="B9289" s="7">
        <v>1</v>
      </c>
      <c r="C9289" s="8">
        <v>2.9622520224775685E-4</v>
      </c>
      <c r="D9289" s="8">
        <v>2.9622520224775685E-4</v>
      </c>
      <c r="E9289" s="9">
        <v>29.046362206403799</v>
      </c>
      <c r="F9289" s="19">
        <f t="shared" si="145"/>
        <v>99.94549456279826</v>
      </c>
    </row>
    <row r="9290" spans="1:6" ht="15.6">
      <c r="A9290" s="14" t="s">
        <v>9039</v>
      </c>
      <c r="B9290" s="7">
        <v>1</v>
      </c>
      <c r="C9290" s="8">
        <v>2.9622520224775685E-4</v>
      </c>
      <c r="D9290" s="8">
        <v>2.9622520224775685E-4</v>
      </c>
      <c r="E9290" s="9">
        <v>29.04754710721279</v>
      </c>
      <c r="F9290" s="19">
        <f t="shared" si="145"/>
        <v>99.945790788000508</v>
      </c>
    </row>
    <row r="9291" spans="1:6" ht="15.6">
      <c r="A9291" s="14" t="s">
        <v>9040</v>
      </c>
      <c r="B9291" s="7">
        <v>1</v>
      </c>
      <c r="C9291" s="8">
        <v>2.9622520224775685E-4</v>
      </c>
      <c r="D9291" s="8">
        <v>2.9622520224775685E-4</v>
      </c>
      <c r="E9291" s="9">
        <v>29.047843332415034</v>
      </c>
      <c r="F9291" s="19">
        <f t="shared" si="145"/>
        <v>99.946087013202757</v>
      </c>
    </row>
    <row r="9292" spans="1:6" ht="15.6">
      <c r="A9292" s="14" t="s">
        <v>9044</v>
      </c>
      <c r="B9292" s="7">
        <v>1</v>
      </c>
      <c r="C9292" s="8">
        <v>2.9622520224775685E-4</v>
      </c>
      <c r="D9292" s="8">
        <v>2.9622520224775685E-4</v>
      </c>
      <c r="E9292" s="9">
        <v>29.050213134033015</v>
      </c>
      <c r="F9292" s="19">
        <f t="shared" si="145"/>
        <v>99.946383238405005</v>
      </c>
    </row>
    <row r="9293" spans="1:6" ht="15.6">
      <c r="A9293" s="14" t="s">
        <v>9045</v>
      </c>
      <c r="B9293" s="7">
        <v>1</v>
      </c>
      <c r="C9293" s="8">
        <v>2.9622520224775685E-4</v>
      </c>
      <c r="D9293" s="8">
        <v>2.9622520224775685E-4</v>
      </c>
      <c r="E9293" s="9">
        <v>29.050509359235267</v>
      </c>
      <c r="F9293" s="19">
        <f t="shared" si="145"/>
        <v>99.946679463607254</v>
      </c>
    </row>
    <row r="9294" spans="1:6" ht="15.6">
      <c r="A9294" s="14" t="s">
        <v>9047</v>
      </c>
      <c r="B9294" s="7">
        <v>1</v>
      </c>
      <c r="C9294" s="8">
        <v>2.9622520224775685E-4</v>
      </c>
      <c r="D9294" s="8">
        <v>2.9622520224775685E-4</v>
      </c>
      <c r="E9294" s="9">
        <v>29.052286710448747</v>
      </c>
      <c r="F9294" s="19">
        <f t="shared" si="145"/>
        <v>99.946975688809502</v>
      </c>
    </row>
    <row r="9295" spans="1:6" ht="15.6">
      <c r="A9295" s="14" t="s">
        <v>9049</v>
      </c>
      <c r="B9295" s="7">
        <v>1</v>
      </c>
      <c r="C9295" s="8">
        <v>2.9622520224775685E-4</v>
      </c>
      <c r="D9295" s="8">
        <v>2.9622520224775685E-4</v>
      </c>
      <c r="E9295" s="9">
        <v>29.053767836459993</v>
      </c>
      <c r="F9295" s="19">
        <f t="shared" si="145"/>
        <v>99.94727191401175</v>
      </c>
    </row>
    <row r="9296" spans="1:6" ht="15.6">
      <c r="A9296" s="14" t="s">
        <v>9050</v>
      </c>
      <c r="B9296" s="7">
        <v>1</v>
      </c>
      <c r="C9296" s="8">
        <v>2.9622520224775685E-4</v>
      </c>
      <c r="D9296" s="8">
        <v>2.9622520224775685E-4</v>
      </c>
      <c r="E9296" s="9">
        <v>29.054064061662238</v>
      </c>
      <c r="F9296" s="19">
        <f t="shared" si="145"/>
        <v>99.947568139213999</v>
      </c>
    </row>
    <row r="9297" spans="1:6" ht="15.6">
      <c r="A9297" s="14" t="s">
        <v>9051</v>
      </c>
      <c r="B9297" s="7">
        <v>1</v>
      </c>
      <c r="C9297" s="8">
        <v>2.9622520224775685E-4</v>
      </c>
      <c r="D9297" s="8">
        <v>2.9622520224775685E-4</v>
      </c>
      <c r="E9297" s="9">
        <v>29.054360286864483</v>
      </c>
      <c r="F9297" s="19">
        <f t="shared" si="145"/>
        <v>99.947864364416247</v>
      </c>
    </row>
    <row r="9298" spans="1:6" ht="15.6">
      <c r="A9298" s="14" t="s">
        <v>9053</v>
      </c>
      <c r="B9298" s="7">
        <v>1</v>
      </c>
      <c r="C9298" s="8">
        <v>2.9622520224775685E-4</v>
      </c>
      <c r="D9298" s="8">
        <v>2.9622520224775685E-4</v>
      </c>
      <c r="E9298" s="9">
        <v>29.055248962471232</v>
      </c>
      <c r="F9298" s="19">
        <f t="shared" si="145"/>
        <v>99.948160589618496</v>
      </c>
    </row>
    <row r="9299" spans="1:6" ht="15.6">
      <c r="A9299" s="14" t="s">
        <v>9055</v>
      </c>
      <c r="B9299" s="7">
        <v>1</v>
      </c>
      <c r="C9299" s="8">
        <v>2.9622520224775685E-4</v>
      </c>
      <c r="D9299" s="8">
        <v>2.9622520224775685E-4</v>
      </c>
      <c r="E9299" s="9">
        <v>29.056137638077971</v>
      </c>
      <c r="F9299" s="19">
        <f t="shared" si="145"/>
        <v>99.948456814820744</v>
      </c>
    </row>
    <row r="9300" spans="1:6" ht="15.6">
      <c r="A9300" s="14" t="s">
        <v>9056</v>
      </c>
      <c r="B9300" s="7">
        <v>1</v>
      </c>
      <c r="C9300" s="8">
        <v>2.9622520224775685E-4</v>
      </c>
      <c r="D9300" s="8">
        <v>2.9622520224775685E-4</v>
      </c>
      <c r="E9300" s="9">
        <v>29.056433863280219</v>
      </c>
      <c r="F9300" s="19">
        <f t="shared" si="145"/>
        <v>99.948753040022993</v>
      </c>
    </row>
    <row r="9301" spans="1:6" ht="15.6">
      <c r="A9301" s="14" t="s">
        <v>9058</v>
      </c>
      <c r="B9301" s="7">
        <v>1</v>
      </c>
      <c r="C9301" s="8">
        <v>2.9622520224775685E-4</v>
      </c>
      <c r="D9301" s="8">
        <v>2.9622520224775685E-4</v>
      </c>
      <c r="E9301" s="9">
        <v>29.057322538886964</v>
      </c>
      <c r="F9301" s="19">
        <f t="shared" si="145"/>
        <v>99.949049265225241</v>
      </c>
    </row>
    <row r="9302" spans="1:6" ht="15.6">
      <c r="A9302" s="14" t="s">
        <v>9059</v>
      </c>
      <c r="B9302" s="7">
        <v>1</v>
      </c>
      <c r="C9302" s="8">
        <v>2.9622520224775685E-4</v>
      </c>
      <c r="D9302" s="8">
        <v>2.9622520224775685E-4</v>
      </c>
      <c r="E9302" s="9">
        <v>29.057618764089209</v>
      </c>
      <c r="F9302" s="19">
        <f t="shared" si="145"/>
        <v>99.94934549042749</v>
      </c>
    </row>
    <row r="9303" spans="1:6" ht="15.6">
      <c r="A9303" s="14" t="s">
        <v>9060</v>
      </c>
      <c r="B9303" s="7">
        <v>1</v>
      </c>
      <c r="C9303" s="8">
        <v>2.9622520224775685E-4</v>
      </c>
      <c r="D9303" s="8">
        <v>2.9622520224775685E-4</v>
      </c>
      <c r="E9303" s="9">
        <v>29.057914989291461</v>
      </c>
      <c r="F9303" s="19">
        <f t="shared" si="145"/>
        <v>99.949641715629738</v>
      </c>
    </row>
    <row r="9304" spans="1:6" ht="15.6">
      <c r="A9304" s="14" t="s">
        <v>9061</v>
      </c>
      <c r="B9304" s="7">
        <v>1</v>
      </c>
      <c r="C9304" s="8">
        <v>2.9622520224775685E-4</v>
      </c>
      <c r="D9304" s="8">
        <v>2.9622520224775685E-4</v>
      </c>
      <c r="E9304" s="9">
        <v>29.058211214493706</v>
      </c>
      <c r="F9304" s="19">
        <f t="shared" si="145"/>
        <v>99.949937940831987</v>
      </c>
    </row>
    <row r="9305" spans="1:6" ht="15.6">
      <c r="A9305" s="14" t="s">
        <v>9062</v>
      </c>
      <c r="B9305" s="7">
        <v>1</v>
      </c>
      <c r="C9305" s="8">
        <v>2.9622520224775685E-4</v>
      </c>
      <c r="D9305" s="8">
        <v>2.9622520224775685E-4</v>
      </c>
      <c r="E9305" s="9">
        <v>29.058507439695951</v>
      </c>
      <c r="F9305" s="19">
        <f t="shared" si="145"/>
        <v>99.950234166034235</v>
      </c>
    </row>
    <row r="9306" spans="1:6" ht="15.6">
      <c r="A9306" s="14" t="s">
        <v>9065</v>
      </c>
      <c r="B9306" s="7">
        <v>1</v>
      </c>
      <c r="C9306" s="8">
        <v>2.9622520224775685E-4</v>
      </c>
      <c r="D9306" s="8">
        <v>2.9622520224775685E-4</v>
      </c>
      <c r="E9306" s="9">
        <v>29.059988565707194</v>
      </c>
      <c r="F9306" s="19">
        <f t="shared" si="145"/>
        <v>99.950530391236484</v>
      </c>
    </row>
    <row r="9307" spans="1:6" ht="15.6">
      <c r="A9307" s="14" t="s">
        <v>9075</v>
      </c>
      <c r="B9307" s="7">
        <v>1</v>
      </c>
      <c r="C9307" s="8">
        <v>2.9622520224775685E-4</v>
      </c>
      <c r="D9307" s="8">
        <v>2.9622520224775685E-4</v>
      </c>
      <c r="E9307" s="9">
        <v>29.069171546976875</v>
      </c>
      <c r="F9307" s="19">
        <f t="shared" si="145"/>
        <v>99.950826616438732</v>
      </c>
    </row>
    <row r="9308" spans="1:6" ht="15.6">
      <c r="A9308" s="14" t="s">
        <v>9081</v>
      </c>
      <c r="B9308" s="7">
        <v>1</v>
      </c>
      <c r="C9308" s="8">
        <v>2.9622520224775685E-4</v>
      </c>
      <c r="D9308" s="8">
        <v>2.9622520224775685E-4</v>
      </c>
      <c r="E9308" s="9">
        <v>29.07568850142632</v>
      </c>
      <c r="F9308" s="19">
        <f t="shared" si="145"/>
        <v>99.951122841640981</v>
      </c>
    </row>
    <row r="9309" spans="1:6" ht="15.6">
      <c r="A9309" s="14" t="s">
        <v>9082</v>
      </c>
      <c r="B9309" s="7">
        <v>1</v>
      </c>
      <c r="C9309" s="8">
        <v>2.9622520224775685E-4</v>
      </c>
      <c r="D9309" s="8">
        <v>2.9622520224775685E-4</v>
      </c>
      <c r="E9309" s="9">
        <v>29.075984726628572</v>
      </c>
      <c r="F9309" s="19">
        <f t="shared" si="145"/>
        <v>99.951419066843229</v>
      </c>
    </row>
    <row r="9310" spans="1:6" ht="15.6">
      <c r="A9310" s="14" t="s">
        <v>9085</v>
      </c>
      <c r="B9310" s="7">
        <v>1</v>
      </c>
      <c r="C9310" s="8">
        <v>2.9622520224775685E-4</v>
      </c>
      <c r="D9310" s="8">
        <v>2.9622520224775685E-4</v>
      </c>
      <c r="E9310" s="9">
        <v>29.077465852639811</v>
      </c>
      <c r="F9310" s="19">
        <f t="shared" si="145"/>
        <v>99.951715292045478</v>
      </c>
    </row>
    <row r="9311" spans="1:6" ht="15.6">
      <c r="A9311" s="14" t="s">
        <v>9087</v>
      </c>
      <c r="B9311" s="7">
        <v>1</v>
      </c>
      <c r="C9311" s="8">
        <v>2.9622520224775685E-4</v>
      </c>
      <c r="D9311" s="8">
        <v>2.9622520224775685E-4</v>
      </c>
      <c r="E9311" s="9">
        <v>29.079243203853299</v>
      </c>
      <c r="F9311" s="19">
        <f t="shared" si="145"/>
        <v>99.952011517247726</v>
      </c>
    </row>
    <row r="9312" spans="1:6" ht="15.6">
      <c r="A9312" s="14" t="s">
        <v>9089</v>
      </c>
      <c r="B9312" s="7">
        <v>1</v>
      </c>
      <c r="C9312" s="8">
        <v>2.9622520224775685E-4</v>
      </c>
      <c r="D9312" s="8">
        <v>2.9622520224775685E-4</v>
      </c>
      <c r="E9312" s="9">
        <v>29.080131879460041</v>
      </c>
      <c r="F9312" s="19">
        <f t="shared" si="145"/>
        <v>99.952307742449975</v>
      </c>
    </row>
    <row r="9313" spans="1:6" ht="15.6">
      <c r="A9313" s="14" t="s">
        <v>9090</v>
      </c>
      <c r="B9313" s="7">
        <v>1</v>
      </c>
      <c r="C9313" s="8">
        <v>2.9622520224775685E-4</v>
      </c>
      <c r="D9313" s="8">
        <v>2.9622520224775685E-4</v>
      </c>
      <c r="E9313" s="9">
        <v>29.080428104662285</v>
      </c>
      <c r="F9313" s="19">
        <f t="shared" si="145"/>
        <v>99.952603967652223</v>
      </c>
    </row>
    <row r="9314" spans="1:6" ht="15.6">
      <c r="A9314" s="14" t="s">
        <v>9091</v>
      </c>
      <c r="B9314" s="7">
        <v>1</v>
      </c>
      <c r="C9314" s="8">
        <v>2.9622520224775685E-4</v>
      </c>
      <c r="D9314" s="8">
        <v>2.9622520224775685E-4</v>
      </c>
      <c r="E9314" s="9">
        <v>29.080724329864537</v>
      </c>
      <c r="F9314" s="19">
        <f t="shared" si="145"/>
        <v>99.952900192854472</v>
      </c>
    </row>
    <row r="9315" spans="1:6" ht="15.6">
      <c r="A9315" s="14" t="s">
        <v>9097</v>
      </c>
      <c r="B9315" s="7">
        <v>1</v>
      </c>
      <c r="C9315" s="8">
        <v>2.9622520224775685E-4</v>
      </c>
      <c r="D9315" s="8">
        <v>2.9622520224775685E-4</v>
      </c>
      <c r="E9315" s="9">
        <v>29.087833734718483</v>
      </c>
      <c r="F9315" s="19">
        <f t="shared" si="145"/>
        <v>99.95319641805672</v>
      </c>
    </row>
    <row r="9316" spans="1:6" ht="15.6">
      <c r="A9316" s="14" t="s">
        <v>9098</v>
      </c>
      <c r="B9316" s="7">
        <v>1</v>
      </c>
      <c r="C9316" s="8">
        <v>2.9622520224775685E-4</v>
      </c>
      <c r="D9316" s="8">
        <v>2.9622520224775685E-4</v>
      </c>
      <c r="E9316" s="9">
        <v>29.088129959920728</v>
      </c>
      <c r="F9316" s="19">
        <f t="shared" si="145"/>
        <v>99.953492643258969</v>
      </c>
    </row>
    <row r="9317" spans="1:6" ht="15.6">
      <c r="A9317" s="14" t="s">
        <v>9100</v>
      </c>
      <c r="B9317" s="7">
        <v>1</v>
      </c>
      <c r="C9317" s="8">
        <v>2.9622520224775685E-4</v>
      </c>
      <c r="D9317" s="8">
        <v>2.9622520224775685E-4</v>
      </c>
      <c r="E9317" s="9">
        <v>29.089314860729722</v>
      </c>
      <c r="F9317" s="19">
        <f t="shared" si="145"/>
        <v>99.953788868461217</v>
      </c>
    </row>
    <row r="9318" spans="1:6" ht="15.6">
      <c r="A9318" s="14" t="s">
        <v>9101</v>
      </c>
      <c r="B9318" s="7">
        <v>1</v>
      </c>
      <c r="C9318" s="8">
        <v>2.9622520224775685E-4</v>
      </c>
      <c r="D9318" s="8">
        <v>2.9622520224775685E-4</v>
      </c>
      <c r="E9318" s="9">
        <v>29.089611085931971</v>
      </c>
      <c r="F9318" s="19">
        <f t="shared" si="145"/>
        <v>99.954085093663465</v>
      </c>
    </row>
    <row r="9319" spans="1:6" ht="15.6">
      <c r="A9319" s="14" t="s">
        <v>9103</v>
      </c>
      <c r="B9319" s="7">
        <v>1</v>
      </c>
      <c r="C9319" s="8">
        <v>2.9622520224775685E-4</v>
      </c>
      <c r="D9319" s="8">
        <v>2.9622520224775685E-4</v>
      </c>
      <c r="E9319" s="9">
        <v>29.090499761538712</v>
      </c>
      <c r="F9319" s="19">
        <f t="shared" ref="F9319:F9382" si="146">C9319+F9318</f>
        <v>99.954381318865714</v>
      </c>
    </row>
    <row r="9320" spans="1:6" ht="15.6">
      <c r="A9320" s="14" t="s">
        <v>9105</v>
      </c>
      <c r="B9320" s="7">
        <v>1</v>
      </c>
      <c r="C9320" s="8">
        <v>2.9622520224775685E-4</v>
      </c>
      <c r="D9320" s="8">
        <v>2.9622520224775685E-4</v>
      </c>
      <c r="E9320" s="9">
        <v>29.091388437145454</v>
      </c>
      <c r="F9320" s="19">
        <f t="shared" si="146"/>
        <v>99.954677544067962</v>
      </c>
    </row>
    <row r="9321" spans="1:6" ht="15.6">
      <c r="A9321" s="14" t="s">
        <v>9106</v>
      </c>
      <c r="B9321" s="7">
        <v>1</v>
      </c>
      <c r="C9321" s="8">
        <v>2.9622520224775685E-4</v>
      </c>
      <c r="D9321" s="8">
        <v>2.9622520224775685E-4</v>
      </c>
      <c r="E9321" s="9">
        <v>29.091684662347706</v>
      </c>
      <c r="F9321" s="19">
        <f t="shared" si="146"/>
        <v>99.954973769270211</v>
      </c>
    </row>
    <row r="9322" spans="1:6" ht="15.6">
      <c r="A9322" s="14" t="s">
        <v>9109</v>
      </c>
      <c r="B9322" s="7">
        <v>1</v>
      </c>
      <c r="C9322" s="8">
        <v>2.9622520224775685E-4</v>
      </c>
      <c r="D9322" s="8">
        <v>2.9622520224775685E-4</v>
      </c>
      <c r="E9322" s="9">
        <v>29.093758238763439</v>
      </c>
      <c r="F9322" s="19">
        <f t="shared" si="146"/>
        <v>99.955269994472459</v>
      </c>
    </row>
    <row r="9323" spans="1:6" ht="15.6">
      <c r="A9323" s="14" t="s">
        <v>9110</v>
      </c>
      <c r="B9323" s="7">
        <v>1</v>
      </c>
      <c r="C9323" s="8">
        <v>2.9622520224775685E-4</v>
      </c>
      <c r="D9323" s="8">
        <v>2.9622520224775685E-4</v>
      </c>
      <c r="E9323" s="9">
        <v>29.094054463965684</v>
      </c>
      <c r="F9323" s="19">
        <f t="shared" si="146"/>
        <v>99.955566219674708</v>
      </c>
    </row>
    <row r="9324" spans="1:6" ht="15.6">
      <c r="A9324" s="14" t="s">
        <v>9111</v>
      </c>
      <c r="B9324" s="7">
        <v>1</v>
      </c>
      <c r="C9324" s="8">
        <v>2.9622520224775685E-4</v>
      </c>
      <c r="D9324" s="8">
        <v>2.9622520224775685E-4</v>
      </c>
      <c r="E9324" s="9">
        <v>29.094350689167932</v>
      </c>
      <c r="F9324" s="19">
        <f t="shared" si="146"/>
        <v>99.955862444876956</v>
      </c>
    </row>
    <row r="9325" spans="1:6" ht="15.6">
      <c r="A9325" s="14" t="s">
        <v>9112</v>
      </c>
      <c r="B9325" s="7">
        <v>1</v>
      </c>
      <c r="C9325" s="8">
        <v>2.9622520224775685E-4</v>
      </c>
      <c r="D9325" s="8">
        <v>2.9622520224775685E-4</v>
      </c>
      <c r="E9325" s="9">
        <v>29.09464691437018</v>
      </c>
      <c r="F9325" s="19">
        <f t="shared" si="146"/>
        <v>99.956158670079205</v>
      </c>
    </row>
    <row r="9326" spans="1:6" ht="15.6">
      <c r="A9326" s="14" t="s">
        <v>9115</v>
      </c>
      <c r="B9326" s="7">
        <v>1</v>
      </c>
      <c r="C9326" s="8">
        <v>2.9622520224775685E-4</v>
      </c>
      <c r="D9326" s="8">
        <v>2.9622520224775685E-4</v>
      </c>
      <c r="E9326" s="9">
        <v>29.096128040381419</v>
      </c>
      <c r="F9326" s="19">
        <f t="shared" si="146"/>
        <v>99.956454895281453</v>
      </c>
    </row>
    <row r="9327" spans="1:6" ht="15.6">
      <c r="A9327" s="14" t="s">
        <v>9118</v>
      </c>
      <c r="B9327" s="7">
        <v>1</v>
      </c>
      <c r="C9327" s="8">
        <v>2.9622520224775685E-4</v>
      </c>
      <c r="D9327" s="8">
        <v>2.9622520224775685E-4</v>
      </c>
      <c r="E9327" s="9">
        <v>29.097905391594907</v>
      </c>
      <c r="F9327" s="19">
        <f t="shared" si="146"/>
        <v>99.956751120483702</v>
      </c>
    </row>
    <row r="9328" spans="1:6" ht="15.6">
      <c r="A9328" s="14" t="s">
        <v>9119</v>
      </c>
      <c r="B9328" s="7">
        <v>1</v>
      </c>
      <c r="C9328" s="8">
        <v>2.9622520224775685E-4</v>
      </c>
      <c r="D9328" s="8">
        <v>2.9622520224775685E-4</v>
      </c>
      <c r="E9328" s="9">
        <v>29.098201616797155</v>
      </c>
      <c r="F9328" s="19">
        <f t="shared" si="146"/>
        <v>99.95704734568595</v>
      </c>
    </row>
    <row r="9329" spans="1:6" ht="15.6">
      <c r="A9329" s="14" t="s">
        <v>9121</v>
      </c>
      <c r="B9329" s="7">
        <v>1</v>
      </c>
      <c r="C9329" s="8">
        <v>2.9622520224775685E-4</v>
      </c>
      <c r="D9329" s="8">
        <v>2.9622520224775685E-4</v>
      </c>
      <c r="E9329" s="9">
        <v>29.099386517606145</v>
      </c>
      <c r="F9329" s="19">
        <f t="shared" si="146"/>
        <v>99.957343570888199</v>
      </c>
    </row>
    <row r="9330" spans="1:6" ht="15.6">
      <c r="A9330" s="14" t="s">
        <v>9122</v>
      </c>
      <c r="B9330" s="7">
        <v>1</v>
      </c>
      <c r="C9330" s="8">
        <v>2.9622520224775685E-4</v>
      </c>
      <c r="D9330" s="8">
        <v>2.9622520224775685E-4</v>
      </c>
      <c r="E9330" s="9">
        <v>29.09968274280839</v>
      </c>
      <c r="F9330" s="19">
        <f t="shared" si="146"/>
        <v>99.957639796090447</v>
      </c>
    </row>
    <row r="9331" spans="1:6" ht="15.6">
      <c r="A9331" s="14" t="s">
        <v>9124</v>
      </c>
      <c r="B9331" s="7">
        <v>1</v>
      </c>
      <c r="C9331" s="8">
        <v>2.9622520224775685E-4</v>
      </c>
      <c r="D9331" s="8">
        <v>2.9622520224775685E-4</v>
      </c>
      <c r="E9331" s="9">
        <v>29.101460094021881</v>
      </c>
      <c r="F9331" s="19">
        <f t="shared" si="146"/>
        <v>99.957936021292696</v>
      </c>
    </row>
    <row r="9332" spans="1:6" ht="15.6">
      <c r="A9332" s="14" t="s">
        <v>9125</v>
      </c>
      <c r="B9332" s="7">
        <v>1</v>
      </c>
      <c r="C9332" s="8">
        <v>2.9622520224775685E-4</v>
      </c>
      <c r="D9332" s="8">
        <v>2.9622520224775685E-4</v>
      </c>
      <c r="E9332" s="9">
        <v>29.101756319224126</v>
      </c>
      <c r="F9332" s="19">
        <f t="shared" si="146"/>
        <v>99.958232246494944</v>
      </c>
    </row>
    <row r="9333" spans="1:6" ht="15.6">
      <c r="A9333" s="14" t="s">
        <v>9126</v>
      </c>
      <c r="B9333" s="7">
        <v>1</v>
      </c>
      <c r="C9333" s="8">
        <v>2.9622520224775685E-4</v>
      </c>
      <c r="D9333" s="8">
        <v>2.9622520224775685E-4</v>
      </c>
      <c r="E9333" s="9">
        <v>29.102052544426378</v>
      </c>
      <c r="F9333" s="19">
        <f t="shared" si="146"/>
        <v>99.958528471697193</v>
      </c>
    </row>
    <row r="9334" spans="1:6" ht="15.6">
      <c r="A9334" s="14" t="s">
        <v>9128</v>
      </c>
      <c r="B9334" s="7">
        <v>1</v>
      </c>
      <c r="C9334" s="8">
        <v>2.9622520224775685E-4</v>
      </c>
      <c r="D9334" s="8">
        <v>2.9622520224775685E-4</v>
      </c>
      <c r="E9334" s="9">
        <v>29.103237445235365</v>
      </c>
      <c r="F9334" s="19">
        <f t="shared" si="146"/>
        <v>99.958824696899441</v>
      </c>
    </row>
    <row r="9335" spans="1:6" ht="15.6">
      <c r="A9335" s="14" t="s">
        <v>9130</v>
      </c>
      <c r="B9335" s="7">
        <v>1</v>
      </c>
      <c r="C9335" s="8">
        <v>2.9622520224775685E-4</v>
      </c>
      <c r="D9335" s="8">
        <v>2.9622520224775685E-4</v>
      </c>
      <c r="E9335" s="9">
        <v>29.105311021651097</v>
      </c>
      <c r="F9335" s="19">
        <f t="shared" si="146"/>
        <v>99.95912092210169</v>
      </c>
    </row>
    <row r="9336" spans="1:6" ht="15.6">
      <c r="A9336" s="14" t="s">
        <v>9132</v>
      </c>
      <c r="B9336" s="7">
        <v>1</v>
      </c>
      <c r="C9336" s="8">
        <v>2.9622520224775685E-4</v>
      </c>
      <c r="D9336" s="8">
        <v>2.9622520224775685E-4</v>
      </c>
      <c r="E9336" s="9">
        <v>29.10679214766234</v>
      </c>
      <c r="F9336" s="19">
        <f t="shared" si="146"/>
        <v>99.959417147303938</v>
      </c>
    </row>
    <row r="9337" spans="1:6" ht="15.6">
      <c r="A9337" s="14" t="s">
        <v>9133</v>
      </c>
      <c r="B9337" s="7">
        <v>1</v>
      </c>
      <c r="C9337" s="8">
        <v>2.9622520224775685E-4</v>
      </c>
      <c r="D9337" s="8">
        <v>2.9622520224775685E-4</v>
      </c>
      <c r="E9337" s="9">
        <v>29.107088372864588</v>
      </c>
      <c r="F9337" s="19">
        <f t="shared" si="146"/>
        <v>99.959713372506187</v>
      </c>
    </row>
    <row r="9338" spans="1:6" ht="15.6">
      <c r="A9338" s="14" t="s">
        <v>9134</v>
      </c>
      <c r="B9338" s="7">
        <v>1</v>
      </c>
      <c r="C9338" s="8">
        <v>2.9622520224775685E-4</v>
      </c>
      <c r="D9338" s="8">
        <v>2.9622520224775685E-4</v>
      </c>
      <c r="E9338" s="9">
        <v>29.107384598066833</v>
      </c>
      <c r="F9338" s="19">
        <f t="shared" si="146"/>
        <v>99.960009597708435</v>
      </c>
    </row>
    <row r="9339" spans="1:6" ht="15.6">
      <c r="A9339" s="14" t="s">
        <v>9135</v>
      </c>
      <c r="B9339" s="7">
        <v>1</v>
      </c>
      <c r="C9339" s="8">
        <v>2.9622520224775685E-4</v>
      </c>
      <c r="D9339" s="8">
        <v>2.9622520224775685E-4</v>
      </c>
      <c r="E9339" s="9">
        <v>29.107680823269082</v>
      </c>
      <c r="F9339" s="19">
        <f t="shared" si="146"/>
        <v>99.960305822910684</v>
      </c>
    </row>
    <row r="9340" spans="1:6" ht="15.6">
      <c r="A9340" s="14" t="s">
        <v>9136</v>
      </c>
      <c r="B9340" s="7">
        <v>1</v>
      </c>
      <c r="C9340" s="8">
        <v>2.9622520224775685E-4</v>
      </c>
      <c r="D9340" s="8">
        <v>2.9622520224775685E-4</v>
      </c>
      <c r="E9340" s="9">
        <v>29.10797704847133</v>
      </c>
      <c r="F9340" s="19">
        <f t="shared" si="146"/>
        <v>99.960602048112932</v>
      </c>
    </row>
    <row r="9341" spans="1:6" ht="15.6">
      <c r="A9341" s="14" t="s">
        <v>9138</v>
      </c>
      <c r="B9341" s="7">
        <v>1</v>
      </c>
      <c r="C9341" s="8">
        <v>2.9622520224775685E-4</v>
      </c>
      <c r="D9341" s="8">
        <v>2.9622520224775685E-4</v>
      </c>
      <c r="E9341" s="9">
        <v>29.108865724078075</v>
      </c>
      <c r="F9341" s="19">
        <f t="shared" si="146"/>
        <v>99.960898273315181</v>
      </c>
    </row>
    <row r="9342" spans="1:6" ht="15.6">
      <c r="A9342" s="14" t="s">
        <v>9141</v>
      </c>
      <c r="B9342" s="7">
        <v>1</v>
      </c>
      <c r="C9342" s="8">
        <v>2.9622520224775685E-4</v>
      </c>
      <c r="D9342" s="8">
        <v>2.9622520224775685E-4</v>
      </c>
      <c r="E9342" s="9">
        <v>29.110643075291559</v>
      </c>
      <c r="F9342" s="19">
        <f t="shared" si="146"/>
        <v>99.961194498517429</v>
      </c>
    </row>
    <row r="9343" spans="1:6" ht="15.6">
      <c r="A9343" s="14" t="s">
        <v>9144</v>
      </c>
      <c r="B9343" s="7">
        <v>1</v>
      </c>
      <c r="C9343" s="8">
        <v>2.9622520224775685E-4</v>
      </c>
      <c r="D9343" s="8">
        <v>2.9622520224775685E-4</v>
      </c>
      <c r="E9343" s="9">
        <v>29.112124201302798</v>
      </c>
      <c r="F9343" s="19">
        <f t="shared" si="146"/>
        <v>99.961490723719677</v>
      </c>
    </row>
    <row r="9344" spans="1:6" ht="15.6">
      <c r="A9344" s="14" t="s">
        <v>9145</v>
      </c>
      <c r="B9344" s="7">
        <v>1</v>
      </c>
      <c r="C9344" s="8">
        <v>2.9622520224775685E-4</v>
      </c>
      <c r="D9344" s="8">
        <v>2.9622520224775685E-4</v>
      </c>
      <c r="E9344" s="9">
        <v>29.112420426505047</v>
      </c>
      <c r="F9344" s="19">
        <f t="shared" si="146"/>
        <v>99.961786948921926</v>
      </c>
    </row>
    <row r="9345" spans="1:6" ht="15.6">
      <c r="A9345" s="14" t="s">
        <v>9146</v>
      </c>
      <c r="B9345" s="7">
        <v>1</v>
      </c>
      <c r="C9345" s="8">
        <v>2.9622520224775685E-4</v>
      </c>
      <c r="D9345" s="8">
        <v>2.9622520224775685E-4</v>
      </c>
      <c r="E9345" s="9">
        <v>29.112716651707295</v>
      </c>
      <c r="F9345" s="19">
        <f t="shared" si="146"/>
        <v>99.962083174124174</v>
      </c>
    </row>
    <row r="9346" spans="1:6" ht="15.6">
      <c r="A9346" s="14" t="s">
        <v>9147</v>
      </c>
      <c r="B9346" s="7">
        <v>1</v>
      </c>
      <c r="C9346" s="8">
        <v>2.9622520224775685E-4</v>
      </c>
      <c r="D9346" s="8">
        <v>2.9622520224775685E-4</v>
      </c>
      <c r="E9346" s="9">
        <v>29.113012876909544</v>
      </c>
      <c r="F9346" s="19">
        <f t="shared" si="146"/>
        <v>99.962379399326423</v>
      </c>
    </row>
    <row r="9347" spans="1:6" ht="15.6">
      <c r="A9347" s="14" t="s">
        <v>9149</v>
      </c>
      <c r="B9347" s="7">
        <v>1</v>
      </c>
      <c r="C9347" s="8">
        <v>2.9622520224775685E-4</v>
      </c>
      <c r="D9347" s="8">
        <v>2.9622520224775685E-4</v>
      </c>
      <c r="E9347" s="9">
        <v>29.11419777771853</v>
      </c>
      <c r="F9347" s="19">
        <f t="shared" si="146"/>
        <v>99.962675624528671</v>
      </c>
    </row>
    <row r="9348" spans="1:6" ht="15.6">
      <c r="A9348" s="14" t="s">
        <v>9151</v>
      </c>
      <c r="B9348" s="7">
        <v>1</v>
      </c>
      <c r="C9348" s="8">
        <v>2.9622520224775685E-4</v>
      </c>
      <c r="D9348" s="8">
        <v>2.9622520224775685E-4</v>
      </c>
      <c r="E9348" s="9">
        <v>29.115086453325279</v>
      </c>
      <c r="F9348" s="19">
        <f t="shared" si="146"/>
        <v>99.96297184973092</v>
      </c>
    </row>
    <row r="9349" spans="1:6" ht="15.6">
      <c r="A9349" s="14" t="s">
        <v>9153</v>
      </c>
      <c r="B9349" s="7">
        <v>1</v>
      </c>
      <c r="C9349" s="8">
        <v>2.9622520224775685E-4</v>
      </c>
      <c r="D9349" s="8">
        <v>2.9622520224775685E-4</v>
      </c>
      <c r="E9349" s="9">
        <v>29.115975128932021</v>
      </c>
      <c r="F9349" s="19">
        <f t="shared" si="146"/>
        <v>99.963268074933168</v>
      </c>
    </row>
    <row r="9350" spans="1:6" ht="15.6">
      <c r="A9350" s="14" t="s">
        <v>9154</v>
      </c>
      <c r="B9350" s="7">
        <v>1</v>
      </c>
      <c r="C9350" s="8">
        <v>2.9622520224775685E-4</v>
      </c>
      <c r="D9350" s="8">
        <v>2.9622520224775685E-4</v>
      </c>
      <c r="E9350" s="9">
        <v>29.116271354134266</v>
      </c>
      <c r="F9350" s="19">
        <f t="shared" si="146"/>
        <v>99.963564300135417</v>
      </c>
    </row>
    <row r="9351" spans="1:6" ht="15.6">
      <c r="A9351" s="14" t="s">
        <v>9155</v>
      </c>
      <c r="B9351" s="7">
        <v>1</v>
      </c>
      <c r="C9351" s="8">
        <v>2.9622520224775685E-4</v>
      </c>
      <c r="D9351" s="8">
        <v>2.9622520224775685E-4</v>
      </c>
      <c r="E9351" s="9">
        <v>29.116567579336518</v>
      </c>
      <c r="F9351" s="19">
        <f t="shared" si="146"/>
        <v>99.963860525337665</v>
      </c>
    </row>
    <row r="9352" spans="1:6" ht="15.6">
      <c r="A9352" s="14" t="s">
        <v>9158</v>
      </c>
      <c r="B9352" s="7">
        <v>1</v>
      </c>
      <c r="C9352" s="8">
        <v>2.9622520224775685E-4</v>
      </c>
      <c r="D9352" s="8">
        <v>2.9622520224775685E-4</v>
      </c>
      <c r="E9352" s="9">
        <v>29.12130718257248</v>
      </c>
      <c r="F9352" s="19">
        <f t="shared" si="146"/>
        <v>99.964156750539914</v>
      </c>
    </row>
    <row r="9353" spans="1:6" ht="15.6">
      <c r="A9353" s="14" t="s">
        <v>9159</v>
      </c>
      <c r="B9353" s="7">
        <v>1</v>
      </c>
      <c r="C9353" s="8">
        <v>2.9622520224775685E-4</v>
      </c>
      <c r="D9353" s="8">
        <v>2.9622520224775685E-4</v>
      </c>
      <c r="E9353" s="9">
        <v>29.121603407774728</v>
      </c>
      <c r="F9353" s="19">
        <f t="shared" si="146"/>
        <v>99.964452975742162</v>
      </c>
    </row>
    <row r="9354" spans="1:6" ht="15.6">
      <c r="A9354" s="14" t="s">
        <v>9160</v>
      </c>
      <c r="B9354" s="7">
        <v>1</v>
      </c>
      <c r="C9354" s="8">
        <v>2.9622520224775685E-4</v>
      </c>
      <c r="D9354" s="8">
        <v>2.9622520224775685E-4</v>
      </c>
      <c r="E9354" s="9">
        <v>29.121899632976973</v>
      </c>
      <c r="F9354" s="19">
        <f t="shared" si="146"/>
        <v>99.964749200944411</v>
      </c>
    </row>
    <row r="9355" spans="1:6" ht="15.6">
      <c r="A9355" s="14" t="s">
        <v>9161</v>
      </c>
      <c r="B9355" s="7">
        <v>1</v>
      </c>
      <c r="C9355" s="8">
        <v>2.9622520224775685E-4</v>
      </c>
      <c r="D9355" s="8">
        <v>2.9622520224775685E-4</v>
      </c>
      <c r="E9355" s="9">
        <v>29.122195858179222</v>
      </c>
      <c r="F9355" s="19">
        <f t="shared" si="146"/>
        <v>99.965045426146659</v>
      </c>
    </row>
    <row r="9356" spans="1:6" ht="15.6">
      <c r="A9356" s="14" t="s">
        <v>9162</v>
      </c>
      <c r="B9356" s="7">
        <v>1</v>
      </c>
      <c r="C9356" s="8">
        <v>2.9622520224775685E-4</v>
      </c>
      <c r="D9356" s="8">
        <v>2.9622520224775685E-4</v>
      </c>
      <c r="E9356" s="9">
        <v>29.122492083381466</v>
      </c>
      <c r="F9356" s="19">
        <f t="shared" si="146"/>
        <v>99.965341651348908</v>
      </c>
    </row>
    <row r="9357" spans="1:6" ht="15.6">
      <c r="A9357" s="14" t="s">
        <v>9164</v>
      </c>
      <c r="B9357" s="7">
        <v>1</v>
      </c>
      <c r="C9357" s="8">
        <v>2.9622520224775685E-4</v>
      </c>
      <c r="D9357" s="8">
        <v>2.9622520224775685E-4</v>
      </c>
      <c r="E9357" s="9">
        <v>29.12367698419046</v>
      </c>
      <c r="F9357" s="19">
        <f t="shared" si="146"/>
        <v>99.965637876551156</v>
      </c>
    </row>
    <row r="9358" spans="1:6" ht="15.6">
      <c r="A9358" s="14" t="s">
        <v>9169</v>
      </c>
      <c r="B9358" s="7">
        <v>1</v>
      </c>
      <c r="C9358" s="8">
        <v>2.9622520224775685E-4</v>
      </c>
      <c r="D9358" s="8">
        <v>2.9622520224775685E-4</v>
      </c>
      <c r="E9358" s="9">
        <v>29.128120362224173</v>
      </c>
      <c r="F9358" s="19">
        <f t="shared" si="146"/>
        <v>99.965934101753405</v>
      </c>
    </row>
    <row r="9359" spans="1:6" ht="15.6">
      <c r="A9359" s="14" t="s">
        <v>9170</v>
      </c>
      <c r="B9359" s="7">
        <v>1</v>
      </c>
      <c r="C9359" s="8">
        <v>2.9622520224775685E-4</v>
      </c>
      <c r="D9359" s="8">
        <v>2.9622520224775685E-4</v>
      </c>
      <c r="E9359" s="9">
        <v>29.128416587426425</v>
      </c>
      <c r="F9359" s="19">
        <f t="shared" si="146"/>
        <v>99.966230326955653</v>
      </c>
    </row>
    <row r="9360" spans="1:6" ht="15.6">
      <c r="A9360" s="14" t="s">
        <v>9171</v>
      </c>
      <c r="B9360" s="7">
        <v>1</v>
      </c>
      <c r="C9360" s="8">
        <v>2.9622520224775685E-4</v>
      </c>
      <c r="D9360" s="8">
        <v>2.9622520224775685E-4</v>
      </c>
      <c r="E9360" s="9">
        <v>29.12871281262867</v>
      </c>
      <c r="F9360" s="19">
        <f t="shared" si="146"/>
        <v>99.966526552157902</v>
      </c>
    </row>
    <row r="9361" spans="1:6" ht="15.6">
      <c r="A9361" s="14" t="s">
        <v>9175</v>
      </c>
      <c r="B9361" s="7">
        <v>1</v>
      </c>
      <c r="C9361" s="8">
        <v>2.9622520224775685E-4</v>
      </c>
      <c r="D9361" s="8">
        <v>2.9622520224775685E-4</v>
      </c>
      <c r="E9361" s="9">
        <v>29.131082614246655</v>
      </c>
      <c r="F9361" s="19">
        <f t="shared" si="146"/>
        <v>99.96682277736015</v>
      </c>
    </row>
    <row r="9362" spans="1:6" ht="15.6">
      <c r="A9362" s="14" t="s">
        <v>9181</v>
      </c>
      <c r="B9362" s="7">
        <v>1</v>
      </c>
      <c r="C9362" s="8">
        <v>2.9622520224775685E-4</v>
      </c>
      <c r="D9362" s="8">
        <v>2.9622520224775685E-4</v>
      </c>
      <c r="E9362" s="9">
        <v>29.136414667887117</v>
      </c>
      <c r="F9362" s="19">
        <f t="shared" si="146"/>
        <v>99.967119002562399</v>
      </c>
    </row>
    <row r="9363" spans="1:6" ht="15.6">
      <c r="A9363" s="14" t="s">
        <v>9182</v>
      </c>
      <c r="B9363" s="7">
        <v>1</v>
      </c>
      <c r="C9363" s="8">
        <v>2.9622520224775685E-4</v>
      </c>
      <c r="D9363" s="8">
        <v>2.9622520224775685E-4</v>
      </c>
      <c r="E9363" s="9">
        <v>29.136710893089361</v>
      </c>
      <c r="F9363" s="19">
        <f t="shared" si="146"/>
        <v>99.967415227764647</v>
      </c>
    </row>
    <row r="9364" spans="1:6" ht="15.6">
      <c r="A9364" s="14" t="s">
        <v>9184</v>
      </c>
      <c r="B9364" s="7">
        <v>1</v>
      </c>
      <c r="C9364" s="8">
        <v>2.9622520224775685E-4</v>
      </c>
      <c r="D9364" s="8">
        <v>2.9622520224775685E-4</v>
      </c>
      <c r="E9364" s="9">
        <v>29.137599568696103</v>
      </c>
      <c r="F9364" s="19">
        <f t="shared" si="146"/>
        <v>99.967711452966896</v>
      </c>
    </row>
    <row r="9365" spans="1:6" ht="15.6">
      <c r="A9365" s="14" t="s">
        <v>9185</v>
      </c>
      <c r="B9365" s="7">
        <v>1</v>
      </c>
      <c r="C9365" s="8">
        <v>2.9622520224775685E-4</v>
      </c>
      <c r="D9365" s="8">
        <v>2.9622520224775685E-4</v>
      </c>
      <c r="E9365" s="9">
        <v>29.137895793898355</v>
      </c>
      <c r="F9365" s="19">
        <f t="shared" si="146"/>
        <v>99.968007678169144</v>
      </c>
    </row>
    <row r="9366" spans="1:6" ht="15.6">
      <c r="A9366" s="14" t="s">
        <v>9186</v>
      </c>
      <c r="B9366" s="7">
        <v>1</v>
      </c>
      <c r="C9366" s="8">
        <v>2.9622520224775685E-4</v>
      </c>
      <c r="D9366" s="8">
        <v>2.9622520224775685E-4</v>
      </c>
      <c r="E9366" s="9">
        <v>29.1381920191006</v>
      </c>
      <c r="F9366" s="19">
        <f t="shared" si="146"/>
        <v>99.968303903371392</v>
      </c>
    </row>
    <row r="9367" spans="1:6" ht="15.6">
      <c r="A9367" s="14" t="s">
        <v>9189</v>
      </c>
      <c r="B9367" s="7">
        <v>1</v>
      </c>
      <c r="C9367" s="8">
        <v>2.9622520224775685E-4</v>
      </c>
      <c r="D9367" s="8">
        <v>2.9622520224775685E-4</v>
      </c>
      <c r="E9367" s="9">
        <v>29.139969370314091</v>
      </c>
      <c r="F9367" s="19">
        <f t="shared" si="146"/>
        <v>99.968600128573641</v>
      </c>
    </row>
    <row r="9368" spans="1:6" ht="15.6">
      <c r="A9368" s="14" t="s">
        <v>9190</v>
      </c>
      <c r="B9368" s="7">
        <v>1</v>
      </c>
      <c r="C9368" s="8">
        <v>2.9622520224775685E-4</v>
      </c>
      <c r="D9368" s="8">
        <v>2.9622520224775685E-4</v>
      </c>
      <c r="E9368" s="9">
        <v>29.140265595516336</v>
      </c>
      <c r="F9368" s="19">
        <f t="shared" si="146"/>
        <v>99.968896353775889</v>
      </c>
    </row>
    <row r="9369" spans="1:6" ht="15.6">
      <c r="A9369" s="14" t="s">
        <v>9191</v>
      </c>
      <c r="B9369" s="7">
        <v>1</v>
      </c>
      <c r="C9369" s="8">
        <v>2.9622520224775685E-4</v>
      </c>
      <c r="D9369" s="8">
        <v>2.9622520224775685E-4</v>
      </c>
      <c r="E9369" s="9">
        <v>29.140561820718585</v>
      </c>
      <c r="F9369" s="19">
        <f t="shared" si="146"/>
        <v>99.969192578978138</v>
      </c>
    </row>
    <row r="9370" spans="1:6" ht="15.6">
      <c r="A9370" s="14" t="s">
        <v>9192</v>
      </c>
      <c r="B9370" s="7">
        <v>1</v>
      </c>
      <c r="C9370" s="8">
        <v>2.9622520224775685E-4</v>
      </c>
      <c r="D9370" s="8">
        <v>2.9622520224775685E-4</v>
      </c>
      <c r="E9370" s="9">
        <v>29.14085804592083</v>
      </c>
      <c r="F9370" s="19">
        <f t="shared" si="146"/>
        <v>99.969488804180386</v>
      </c>
    </row>
    <row r="9371" spans="1:6" ht="15.6">
      <c r="A9371" s="14" t="s">
        <v>9195</v>
      </c>
      <c r="B9371" s="7">
        <v>1</v>
      </c>
      <c r="C9371" s="8">
        <v>2.9622520224775685E-4</v>
      </c>
      <c r="D9371" s="8">
        <v>2.9622520224775685E-4</v>
      </c>
      <c r="E9371" s="9">
        <v>29.142339171932068</v>
      </c>
      <c r="F9371" s="19">
        <f t="shared" si="146"/>
        <v>99.969785029382635</v>
      </c>
    </row>
    <row r="9372" spans="1:6" ht="15.6">
      <c r="A9372" s="14" t="s">
        <v>9198</v>
      </c>
      <c r="B9372" s="7">
        <v>1</v>
      </c>
      <c r="C9372" s="8">
        <v>2.9622520224775685E-4</v>
      </c>
      <c r="D9372" s="8">
        <v>2.9622520224775685E-4</v>
      </c>
      <c r="E9372" s="9">
        <v>29.143820297943307</v>
      </c>
      <c r="F9372" s="19">
        <f t="shared" si="146"/>
        <v>99.970081254584883</v>
      </c>
    </row>
    <row r="9373" spans="1:6" ht="15.6">
      <c r="A9373" s="14" t="s">
        <v>9199</v>
      </c>
      <c r="B9373" s="7">
        <v>1</v>
      </c>
      <c r="C9373" s="8">
        <v>2.9622520224775685E-4</v>
      </c>
      <c r="D9373" s="8">
        <v>2.9622520224775685E-4</v>
      </c>
      <c r="E9373" s="9">
        <v>29.144116523145559</v>
      </c>
      <c r="F9373" s="19">
        <f t="shared" si="146"/>
        <v>99.970377479787132</v>
      </c>
    </row>
    <row r="9374" spans="1:6" ht="15.6">
      <c r="A9374" s="14" t="s">
        <v>9200</v>
      </c>
      <c r="B9374" s="7">
        <v>1</v>
      </c>
      <c r="C9374" s="8">
        <v>2.9622520224775685E-4</v>
      </c>
      <c r="D9374" s="8">
        <v>2.9622520224775685E-4</v>
      </c>
      <c r="E9374" s="9">
        <v>29.144412748347804</v>
      </c>
      <c r="F9374" s="19">
        <f t="shared" si="146"/>
        <v>99.97067370498938</v>
      </c>
    </row>
    <row r="9375" spans="1:6" ht="15.6">
      <c r="A9375" s="14" t="s">
        <v>9201</v>
      </c>
      <c r="B9375" s="7">
        <v>1</v>
      </c>
      <c r="C9375" s="8">
        <v>2.9622520224775685E-4</v>
      </c>
      <c r="D9375" s="8">
        <v>2.9622520224775685E-4</v>
      </c>
      <c r="E9375" s="9">
        <v>29.144708973550053</v>
      </c>
      <c r="F9375" s="19">
        <f t="shared" si="146"/>
        <v>99.970969930191629</v>
      </c>
    </row>
    <row r="9376" spans="1:6" ht="15.6">
      <c r="A9376" s="14" t="s">
        <v>9202</v>
      </c>
      <c r="B9376" s="7">
        <v>1</v>
      </c>
      <c r="C9376" s="8">
        <v>2.9622520224775685E-4</v>
      </c>
      <c r="D9376" s="8">
        <v>2.9622520224775685E-4</v>
      </c>
      <c r="E9376" s="9">
        <v>29.145005198752301</v>
      </c>
      <c r="F9376" s="19">
        <f t="shared" si="146"/>
        <v>99.971266155393877</v>
      </c>
    </row>
    <row r="9377" spans="1:6" ht="15.6">
      <c r="A9377" s="14" t="s">
        <v>9204</v>
      </c>
      <c r="B9377" s="7">
        <v>1</v>
      </c>
      <c r="C9377" s="8">
        <v>2.9622520224775685E-4</v>
      </c>
      <c r="D9377" s="8">
        <v>2.9622520224775685E-4</v>
      </c>
      <c r="E9377" s="9">
        <v>29.146190099561291</v>
      </c>
      <c r="F9377" s="19">
        <f t="shared" si="146"/>
        <v>99.971562380596126</v>
      </c>
    </row>
    <row r="9378" spans="1:6" ht="15.6">
      <c r="A9378" s="14" t="s">
        <v>9206</v>
      </c>
      <c r="B9378" s="7">
        <v>1</v>
      </c>
      <c r="C9378" s="8">
        <v>2.9622520224775685E-4</v>
      </c>
      <c r="D9378" s="8">
        <v>2.9622520224775685E-4</v>
      </c>
      <c r="E9378" s="9">
        <v>29.147375000370278</v>
      </c>
      <c r="F9378" s="19">
        <f t="shared" si="146"/>
        <v>99.971858605798374</v>
      </c>
    </row>
    <row r="9379" spans="1:6" ht="15.6">
      <c r="A9379" s="14" t="s">
        <v>9209</v>
      </c>
      <c r="B9379" s="7">
        <v>1</v>
      </c>
      <c r="C9379" s="8">
        <v>2.9622520224775685E-4</v>
      </c>
      <c r="D9379" s="8">
        <v>2.9622520224775685E-4</v>
      </c>
      <c r="E9379" s="9">
        <v>29.148856126381524</v>
      </c>
      <c r="F9379" s="19">
        <f t="shared" si="146"/>
        <v>99.972154831000623</v>
      </c>
    </row>
    <row r="9380" spans="1:6" ht="15.6">
      <c r="A9380" s="14" t="s">
        <v>9214</v>
      </c>
      <c r="B9380" s="7">
        <v>1</v>
      </c>
      <c r="C9380" s="8">
        <v>2.9622520224775685E-4</v>
      </c>
      <c r="D9380" s="8">
        <v>2.9622520224775685E-4</v>
      </c>
      <c r="E9380" s="9">
        <v>29.153891954819734</v>
      </c>
      <c r="F9380" s="19">
        <f t="shared" si="146"/>
        <v>99.972451056202871</v>
      </c>
    </row>
    <row r="9381" spans="1:6" ht="15.6">
      <c r="A9381" s="14" t="s">
        <v>9215</v>
      </c>
      <c r="B9381" s="7">
        <v>1</v>
      </c>
      <c r="C9381" s="8">
        <v>2.9622520224775685E-4</v>
      </c>
      <c r="D9381" s="8">
        <v>2.9622520224775685E-4</v>
      </c>
      <c r="E9381" s="9">
        <v>29.154188180021979</v>
      </c>
      <c r="F9381" s="19">
        <f t="shared" si="146"/>
        <v>99.97274728140512</v>
      </c>
    </row>
    <row r="9382" spans="1:6" ht="15.6">
      <c r="A9382" s="14" t="s">
        <v>9216</v>
      </c>
      <c r="B9382" s="7">
        <v>1</v>
      </c>
      <c r="C9382" s="8">
        <v>2.9622520224775685E-4</v>
      </c>
      <c r="D9382" s="8">
        <v>2.9622520224775685E-4</v>
      </c>
      <c r="E9382" s="9">
        <v>29.154484405224228</v>
      </c>
      <c r="F9382" s="19">
        <f t="shared" si="146"/>
        <v>99.973043506607368</v>
      </c>
    </row>
    <row r="9383" spans="1:6" ht="15.6">
      <c r="A9383" s="14" t="s">
        <v>9218</v>
      </c>
      <c r="B9383" s="7">
        <v>1</v>
      </c>
      <c r="C9383" s="8">
        <v>2.9622520224775685E-4</v>
      </c>
      <c r="D9383" s="8">
        <v>2.9622520224775685E-4</v>
      </c>
      <c r="E9383" s="9">
        <v>29.155373080830969</v>
      </c>
      <c r="F9383" s="19">
        <f t="shared" ref="F9383:F9446" si="147">C9383+F9382</f>
        <v>99.973339731809617</v>
      </c>
    </row>
    <row r="9384" spans="1:6" ht="15.6">
      <c r="A9384" s="14" t="s">
        <v>9219</v>
      </c>
      <c r="B9384" s="7">
        <v>1</v>
      </c>
      <c r="C9384" s="8">
        <v>2.9622520224775685E-4</v>
      </c>
      <c r="D9384" s="8">
        <v>2.9622520224775685E-4</v>
      </c>
      <c r="E9384" s="9">
        <v>29.155669306033218</v>
      </c>
      <c r="F9384" s="19">
        <f t="shared" si="147"/>
        <v>99.973635957011865</v>
      </c>
    </row>
    <row r="9385" spans="1:6" ht="15.6">
      <c r="A9385" s="14" t="s">
        <v>9220</v>
      </c>
      <c r="B9385" s="7">
        <v>1</v>
      </c>
      <c r="C9385" s="8">
        <v>2.9622520224775685E-4</v>
      </c>
      <c r="D9385" s="8">
        <v>2.9622520224775685E-4</v>
      </c>
      <c r="E9385" s="9">
        <v>29.155965531235466</v>
      </c>
      <c r="F9385" s="19">
        <f t="shared" si="147"/>
        <v>99.973932182214114</v>
      </c>
    </row>
    <row r="9386" spans="1:6" ht="15.6">
      <c r="A9386" s="14" t="s">
        <v>9221</v>
      </c>
      <c r="B9386" s="7">
        <v>1</v>
      </c>
      <c r="C9386" s="8">
        <v>2.9622520224775685E-4</v>
      </c>
      <c r="D9386" s="8">
        <v>2.9622520224775685E-4</v>
      </c>
      <c r="E9386" s="9">
        <v>29.156261756437711</v>
      </c>
      <c r="F9386" s="19">
        <f t="shared" si="147"/>
        <v>99.974228407416362</v>
      </c>
    </row>
    <row r="9387" spans="1:6" ht="15.6">
      <c r="A9387" s="14" t="s">
        <v>9223</v>
      </c>
      <c r="B9387" s="7">
        <v>1</v>
      </c>
      <c r="C9387" s="8">
        <v>2.9622520224775685E-4</v>
      </c>
      <c r="D9387" s="8">
        <v>2.9622520224775685E-4</v>
      </c>
      <c r="E9387" s="9">
        <v>29.15715043204446</v>
      </c>
      <c r="F9387" s="19">
        <f t="shared" si="147"/>
        <v>99.974524632618611</v>
      </c>
    </row>
    <row r="9388" spans="1:6" ht="15.6">
      <c r="A9388" s="14" t="s">
        <v>9224</v>
      </c>
      <c r="B9388" s="7">
        <v>1</v>
      </c>
      <c r="C9388" s="8">
        <v>2.9622520224775685E-4</v>
      </c>
      <c r="D9388" s="8">
        <v>2.9622520224775685E-4</v>
      </c>
      <c r="E9388" s="9">
        <v>29.157446657246705</v>
      </c>
      <c r="F9388" s="19">
        <f t="shared" si="147"/>
        <v>99.974820857820859</v>
      </c>
    </row>
    <row r="9389" spans="1:6" ht="15.6">
      <c r="A9389" s="14" t="s">
        <v>9226</v>
      </c>
      <c r="B9389" s="7">
        <v>1</v>
      </c>
      <c r="C9389" s="8">
        <v>2.9622520224775685E-4</v>
      </c>
      <c r="D9389" s="8">
        <v>2.9622520224775685E-4</v>
      </c>
      <c r="E9389" s="9">
        <v>29.158631558055699</v>
      </c>
      <c r="F9389" s="19">
        <f t="shared" si="147"/>
        <v>99.975117083023108</v>
      </c>
    </row>
    <row r="9390" spans="1:6" ht="15.6">
      <c r="A9390" s="14" t="s">
        <v>9231</v>
      </c>
      <c r="B9390" s="7">
        <v>1</v>
      </c>
      <c r="C9390" s="8">
        <v>2.9622520224775685E-4</v>
      </c>
      <c r="D9390" s="8">
        <v>2.9622520224775685E-4</v>
      </c>
      <c r="E9390" s="9">
        <v>29.166629638516383</v>
      </c>
      <c r="F9390" s="19">
        <f t="shared" si="147"/>
        <v>99.975413308225356</v>
      </c>
    </row>
    <row r="9391" spans="1:6" ht="15.6">
      <c r="A9391" s="14" t="s">
        <v>9235</v>
      </c>
      <c r="B9391" s="7">
        <v>1</v>
      </c>
      <c r="C9391" s="8">
        <v>2.9622520224775685E-4</v>
      </c>
      <c r="D9391" s="8">
        <v>2.9622520224775685E-4</v>
      </c>
      <c r="E9391" s="9">
        <v>29.1716654669546</v>
      </c>
      <c r="F9391" s="19">
        <f t="shared" si="147"/>
        <v>99.975709533427604</v>
      </c>
    </row>
    <row r="9392" spans="1:6" ht="15.6">
      <c r="A9392" s="14" t="s">
        <v>9236</v>
      </c>
      <c r="B9392" s="7">
        <v>1</v>
      </c>
      <c r="C9392" s="8">
        <v>2.9622520224775685E-4</v>
      </c>
      <c r="D9392" s="8">
        <v>2.9622520224775685E-4</v>
      </c>
      <c r="E9392" s="9">
        <v>29.171961692156845</v>
      </c>
      <c r="F9392" s="19">
        <f t="shared" si="147"/>
        <v>99.976005758629853</v>
      </c>
    </row>
    <row r="9393" spans="1:6" ht="15.6">
      <c r="A9393" s="14" t="s">
        <v>9237</v>
      </c>
      <c r="B9393" s="7">
        <v>1</v>
      </c>
      <c r="C9393" s="8">
        <v>2.9622520224775685E-4</v>
      </c>
      <c r="D9393" s="8">
        <v>2.9622520224775685E-4</v>
      </c>
      <c r="E9393" s="9">
        <v>29.172257917359097</v>
      </c>
      <c r="F9393" s="19">
        <f t="shared" si="147"/>
        <v>99.976301983832101</v>
      </c>
    </row>
    <row r="9394" spans="1:6" ht="15.6">
      <c r="A9394" s="14" t="s">
        <v>9238</v>
      </c>
      <c r="B9394" s="7">
        <v>1</v>
      </c>
      <c r="C9394" s="8">
        <v>2.9622520224775685E-4</v>
      </c>
      <c r="D9394" s="8">
        <v>2.9622520224775685E-4</v>
      </c>
      <c r="E9394" s="9">
        <v>29.172554142561342</v>
      </c>
      <c r="F9394" s="19">
        <f t="shared" si="147"/>
        <v>99.97659820903435</v>
      </c>
    </row>
    <row r="9395" spans="1:6" ht="15.6">
      <c r="A9395" s="14" t="s">
        <v>9239</v>
      </c>
      <c r="B9395" s="7">
        <v>1</v>
      </c>
      <c r="C9395" s="8">
        <v>2.9622520224775685E-4</v>
      </c>
      <c r="D9395" s="8">
        <v>2.9622520224775685E-4</v>
      </c>
      <c r="E9395" s="9">
        <v>29.172850367763587</v>
      </c>
      <c r="F9395" s="19">
        <f t="shared" si="147"/>
        <v>99.976894434236598</v>
      </c>
    </row>
    <row r="9396" spans="1:6" ht="15.6">
      <c r="A9396" s="14" t="s">
        <v>9242</v>
      </c>
      <c r="B9396" s="7">
        <v>1</v>
      </c>
      <c r="C9396" s="8">
        <v>2.9622520224775685E-4</v>
      </c>
      <c r="D9396" s="8">
        <v>2.9622520224775685E-4</v>
      </c>
      <c r="E9396" s="9">
        <v>29.174627718977074</v>
      </c>
      <c r="F9396" s="19">
        <f t="shared" si="147"/>
        <v>99.977190659438847</v>
      </c>
    </row>
    <row r="9397" spans="1:6" ht="15.6">
      <c r="A9397" s="14" t="s">
        <v>9243</v>
      </c>
      <c r="B9397" s="7">
        <v>1</v>
      </c>
      <c r="C9397" s="8">
        <v>2.9622520224775685E-4</v>
      </c>
      <c r="D9397" s="8">
        <v>2.9622520224775685E-4</v>
      </c>
      <c r="E9397" s="9">
        <v>29.174923944179319</v>
      </c>
      <c r="F9397" s="19">
        <f t="shared" si="147"/>
        <v>99.977486884641095</v>
      </c>
    </row>
    <row r="9398" spans="1:6" ht="15.6">
      <c r="A9398" s="14" t="s">
        <v>9244</v>
      </c>
      <c r="B9398" s="7">
        <v>1</v>
      </c>
      <c r="C9398" s="8">
        <v>2.9622520224775685E-4</v>
      </c>
      <c r="D9398" s="8">
        <v>2.9622520224775685E-4</v>
      </c>
      <c r="E9398" s="9">
        <v>29.175220169381571</v>
      </c>
      <c r="F9398" s="19">
        <f t="shared" si="147"/>
        <v>99.977783109843344</v>
      </c>
    </row>
    <row r="9399" spans="1:6" ht="15.6">
      <c r="A9399" s="14" t="s">
        <v>9246</v>
      </c>
      <c r="B9399" s="7">
        <v>1</v>
      </c>
      <c r="C9399" s="8">
        <v>2.9622520224775685E-4</v>
      </c>
      <c r="D9399" s="8">
        <v>2.9622520224775685E-4</v>
      </c>
      <c r="E9399" s="9">
        <v>29.176108844988313</v>
      </c>
      <c r="F9399" s="19">
        <f t="shared" si="147"/>
        <v>99.978079335045592</v>
      </c>
    </row>
    <row r="9400" spans="1:6" ht="15.6">
      <c r="A9400" s="14" t="s">
        <v>9247</v>
      </c>
      <c r="B9400" s="7">
        <v>1</v>
      </c>
      <c r="C9400" s="8">
        <v>2.9622520224775685E-4</v>
      </c>
      <c r="D9400" s="8">
        <v>2.9622520224775685E-4</v>
      </c>
      <c r="E9400" s="9">
        <v>29.176405070190565</v>
      </c>
      <c r="F9400" s="19">
        <f t="shared" si="147"/>
        <v>99.978375560247841</v>
      </c>
    </row>
    <row r="9401" spans="1:6" ht="15.6">
      <c r="A9401" s="14" t="s">
        <v>9248</v>
      </c>
      <c r="B9401" s="7">
        <v>1</v>
      </c>
      <c r="C9401" s="8">
        <v>2.9622520224775685E-4</v>
      </c>
      <c r="D9401" s="8">
        <v>2.9622520224775685E-4</v>
      </c>
      <c r="E9401" s="9">
        <v>29.17670129539281</v>
      </c>
      <c r="F9401" s="19">
        <f t="shared" si="147"/>
        <v>99.978671785450089</v>
      </c>
    </row>
    <row r="9402" spans="1:6" ht="15.6">
      <c r="A9402" s="14" t="s">
        <v>9249</v>
      </c>
      <c r="B9402" s="7">
        <v>1</v>
      </c>
      <c r="C9402" s="8">
        <v>2.9622520224775685E-4</v>
      </c>
      <c r="D9402" s="8">
        <v>2.9622520224775685E-4</v>
      </c>
      <c r="E9402" s="9">
        <v>29.176997520595055</v>
      </c>
      <c r="F9402" s="19">
        <f t="shared" si="147"/>
        <v>99.978968010652338</v>
      </c>
    </row>
    <row r="9403" spans="1:6" ht="15.6">
      <c r="A9403" s="14" t="s">
        <v>9250</v>
      </c>
      <c r="B9403" s="7">
        <v>1</v>
      </c>
      <c r="C9403" s="8">
        <v>2.9622520224775685E-4</v>
      </c>
      <c r="D9403" s="8">
        <v>2.9622520224775685E-4</v>
      </c>
      <c r="E9403" s="9">
        <v>29.177293745797307</v>
      </c>
      <c r="F9403" s="19">
        <f t="shared" si="147"/>
        <v>99.979264235854586</v>
      </c>
    </row>
    <row r="9404" spans="1:6" ht="15.6">
      <c r="A9404" s="14" t="s">
        <v>9251</v>
      </c>
      <c r="B9404" s="7">
        <v>1</v>
      </c>
      <c r="C9404" s="8">
        <v>2.9622520224775685E-4</v>
      </c>
      <c r="D9404" s="8">
        <v>2.9622520224775685E-4</v>
      </c>
      <c r="E9404" s="9">
        <v>29.177589970999552</v>
      </c>
      <c r="F9404" s="19">
        <f t="shared" si="147"/>
        <v>99.979560461056835</v>
      </c>
    </row>
    <row r="9405" spans="1:6" ht="15.6">
      <c r="A9405" s="14" t="s">
        <v>9252</v>
      </c>
      <c r="B9405" s="7">
        <v>1</v>
      </c>
      <c r="C9405" s="8">
        <v>2.9622520224775685E-4</v>
      </c>
      <c r="D9405" s="8">
        <v>2.9622520224775685E-4</v>
      </c>
      <c r="E9405" s="9">
        <v>29.177886196201801</v>
      </c>
      <c r="F9405" s="19">
        <f t="shared" si="147"/>
        <v>99.979856686259083</v>
      </c>
    </row>
    <row r="9406" spans="1:6" ht="15.6">
      <c r="A9406" s="14" t="s">
        <v>9255</v>
      </c>
      <c r="B9406" s="7">
        <v>1</v>
      </c>
      <c r="C9406" s="8">
        <v>2.9622520224775685E-4</v>
      </c>
      <c r="D9406" s="8">
        <v>2.9622520224775685E-4</v>
      </c>
      <c r="E9406" s="9">
        <v>29.180552223022033</v>
      </c>
      <c r="F9406" s="19">
        <f t="shared" si="147"/>
        <v>99.980152911461332</v>
      </c>
    </row>
    <row r="9407" spans="1:6" ht="15.6">
      <c r="A9407" s="14" t="s">
        <v>9256</v>
      </c>
      <c r="B9407" s="7">
        <v>1</v>
      </c>
      <c r="C9407" s="8">
        <v>2.9622520224775685E-4</v>
      </c>
      <c r="D9407" s="8">
        <v>2.9622520224775685E-4</v>
      </c>
      <c r="E9407" s="9">
        <v>29.180848448224278</v>
      </c>
      <c r="F9407" s="19">
        <f t="shared" si="147"/>
        <v>99.98044913666358</v>
      </c>
    </row>
    <row r="9408" spans="1:6" ht="15.6">
      <c r="A9408" s="14" t="s">
        <v>9257</v>
      </c>
      <c r="B9408" s="7">
        <v>1</v>
      </c>
      <c r="C9408" s="8">
        <v>2.9622520224775685E-4</v>
      </c>
      <c r="D9408" s="8">
        <v>2.9622520224775685E-4</v>
      </c>
      <c r="E9408" s="9">
        <v>29.181144673426523</v>
      </c>
      <c r="F9408" s="19">
        <f t="shared" si="147"/>
        <v>99.980745361865829</v>
      </c>
    </row>
    <row r="9409" spans="1:6" ht="15.6">
      <c r="A9409" s="14" t="s">
        <v>9261</v>
      </c>
      <c r="B9409" s="7">
        <v>1</v>
      </c>
      <c r="C9409" s="8">
        <v>2.9622520224775685E-4</v>
      </c>
      <c r="D9409" s="8">
        <v>2.9622520224775685E-4</v>
      </c>
      <c r="E9409" s="9">
        <v>29.184106925449004</v>
      </c>
      <c r="F9409" s="19">
        <f t="shared" si="147"/>
        <v>99.981041587068077</v>
      </c>
    </row>
    <row r="9410" spans="1:6" ht="15.6">
      <c r="A9410" s="14" t="s">
        <v>9263</v>
      </c>
      <c r="B9410" s="7">
        <v>1</v>
      </c>
      <c r="C9410" s="8">
        <v>2.9622520224775685E-4</v>
      </c>
      <c r="D9410" s="8">
        <v>2.9622520224775685E-4</v>
      </c>
      <c r="E9410" s="9">
        <v>29.184995601055746</v>
      </c>
      <c r="F9410" s="19">
        <f t="shared" si="147"/>
        <v>99.981337812270326</v>
      </c>
    </row>
    <row r="9411" spans="1:6" ht="15.6">
      <c r="A9411" s="14" t="s">
        <v>9265</v>
      </c>
      <c r="B9411" s="7">
        <v>1</v>
      </c>
      <c r="C9411" s="8">
        <v>2.9622520224775685E-4</v>
      </c>
      <c r="D9411" s="8">
        <v>2.9622520224775685E-4</v>
      </c>
      <c r="E9411" s="9">
        <v>29.185884276662488</v>
      </c>
      <c r="F9411" s="19">
        <f t="shared" si="147"/>
        <v>99.981634037472574</v>
      </c>
    </row>
    <row r="9412" spans="1:6" ht="15.6">
      <c r="A9412" s="14" t="s">
        <v>9266</v>
      </c>
      <c r="B9412" s="7">
        <v>1</v>
      </c>
      <c r="C9412" s="8">
        <v>2.9622520224775685E-4</v>
      </c>
      <c r="D9412" s="8">
        <v>2.9622520224775685E-4</v>
      </c>
      <c r="E9412" s="9">
        <v>29.18618050186474</v>
      </c>
      <c r="F9412" s="19">
        <f t="shared" si="147"/>
        <v>99.981930262674823</v>
      </c>
    </row>
    <row r="9413" spans="1:6" ht="15.6">
      <c r="A9413" s="14" t="s">
        <v>9267</v>
      </c>
      <c r="B9413" s="7">
        <v>1</v>
      </c>
      <c r="C9413" s="8">
        <v>2.9622520224775685E-4</v>
      </c>
      <c r="D9413" s="8">
        <v>2.9622520224775685E-4</v>
      </c>
      <c r="E9413" s="9">
        <v>29.186476727066985</v>
      </c>
      <c r="F9413" s="19">
        <f t="shared" si="147"/>
        <v>99.982226487877071</v>
      </c>
    </row>
    <row r="9414" spans="1:6" ht="15.6">
      <c r="A9414" s="14" t="s">
        <v>9269</v>
      </c>
      <c r="B9414" s="7">
        <v>1</v>
      </c>
      <c r="C9414" s="8">
        <v>2.9622520224775685E-4</v>
      </c>
      <c r="D9414" s="8">
        <v>2.9622520224775685E-4</v>
      </c>
      <c r="E9414" s="9">
        <v>29.187365402673727</v>
      </c>
      <c r="F9414" s="19">
        <f t="shared" si="147"/>
        <v>99.982522713079319</v>
      </c>
    </row>
    <row r="9415" spans="1:6" ht="15.6">
      <c r="A9415" s="14" t="s">
        <v>9271</v>
      </c>
      <c r="B9415" s="7">
        <v>1</v>
      </c>
      <c r="C9415" s="8">
        <v>2.9622520224775685E-4</v>
      </c>
      <c r="D9415" s="8">
        <v>2.9622520224775685E-4</v>
      </c>
      <c r="E9415" s="9">
        <v>29.190031429493956</v>
      </c>
      <c r="F9415" s="19">
        <f t="shared" si="147"/>
        <v>99.982818938281568</v>
      </c>
    </row>
    <row r="9416" spans="1:6" ht="15.6">
      <c r="A9416" s="14" t="s">
        <v>9272</v>
      </c>
      <c r="B9416" s="7">
        <v>1</v>
      </c>
      <c r="C9416" s="8">
        <v>2.9622520224775685E-4</v>
      </c>
      <c r="D9416" s="8">
        <v>2.9622520224775685E-4</v>
      </c>
      <c r="E9416" s="9">
        <v>29.190327654696208</v>
      </c>
      <c r="F9416" s="19">
        <f t="shared" si="147"/>
        <v>99.983115163483816</v>
      </c>
    </row>
    <row r="9417" spans="1:6" ht="15.6">
      <c r="A9417" s="14" t="s">
        <v>9274</v>
      </c>
      <c r="B9417" s="7">
        <v>1</v>
      </c>
      <c r="C9417" s="8">
        <v>2.9622520224775685E-4</v>
      </c>
      <c r="D9417" s="8">
        <v>2.9622520224775685E-4</v>
      </c>
      <c r="E9417" s="9">
        <v>29.19121633030295</v>
      </c>
      <c r="F9417" s="19">
        <f t="shared" si="147"/>
        <v>99.983411388686065</v>
      </c>
    </row>
    <row r="9418" spans="1:6" ht="15.6">
      <c r="A9418" s="14" t="s">
        <v>9275</v>
      </c>
      <c r="B9418" s="7">
        <v>1</v>
      </c>
      <c r="C9418" s="8">
        <v>2.9622520224775685E-4</v>
      </c>
      <c r="D9418" s="8">
        <v>2.9622520224775685E-4</v>
      </c>
      <c r="E9418" s="9">
        <v>29.191512555505195</v>
      </c>
      <c r="F9418" s="19">
        <f t="shared" si="147"/>
        <v>99.983707613888313</v>
      </c>
    </row>
    <row r="9419" spans="1:6" ht="15.6">
      <c r="A9419" s="14" t="s">
        <v>9276</v>
      </c>
      <c r="B9419" s="7">
        <v>1</v>
      </c>
      <c r="C9419" s="8">
        <v>2.9622520224775685E-4</v>
      </c>
      <c r="D9419" s="8">
        <v>2.9622520224775685E-4</v>
      </c>
      <c r="E9419" s="9">
        <v>29.191808780707447</v>
      </c>
      <c r="F9419" s="19">
        <f t="shared" si="147"/>
        <v>99.984003839090562</v>
      </c>
    </row>
    <row r="9420" spans="1:6" ht="15.6">
      <c r="A9420" s="14" t="s">
        <v>9279</v>
      </c>
      <c r="B9420" s="7">
        <v>1</v>
      </c>
      <c r="C9420" s="8">
        <v>2.9622520224775685E-4</v>
      </c>
      <c r="D9420" s="8">
        <v>2.9622520224775685E-4</v>
      </c>
      <c r="E9420" s="9">
        <v>29.193289906718682</v>
      </c>
      <c r="F9420" s="19">
        <f t="shared" si="147"/>
        <v>99.98430006429281</v>
      </c>
    </row>
    <row r="9421" spans="1:6" ht="15.6">
      <c r="A9421" s="14" t="s">
        <v>9288</v>
      </c>
      <c r="B9421" s="7">
        <v>1</v>
      </c>
      <c r="C9421" s="8">
        <v>2.9622520224775685E-4</v>
      </c>
      <c r="D9421" s="8">
        <v>2.9622520224775685E-4</v>
      </c>
      <c r="E9421" s="9">
        <v>29.201880437583871</v>
      </c>
      <c r="F9421" s="19">
        <f t="shared" si="147"/>
        <v>99.984596289495059</v>
      </c>
    </row>
    <row r="9422" spans="1:6" ht="15.6">
      <c r="A9422" s="14" t="s">
        <v>9290</v>
      </c>
      <c r="B9422" s="7">
        <v>1</v>
      </c>
      <c r="C9422" s="8">
        <v>2.9622520224775685E-4</v>
      </c>
      <c r="D9422" s="8">
        <v>2.9622520224775685E-4</v>
      </c>
      <c r="E9422" s="9">
        <v>29.202769113190612</v>
      </c>
      <c r="F9422" s="19">
        <f t="shared" si="147"/>
        <v>99.984892514697307</v>
      </c>
    </row>
    <row r="9423" spans="1:6" ht="15.6">
      <c r="A9423" s="14" t="s">
        <v>9291</v>
      </c>
      <c r="B9423" s="7">
        <v>1</v>
      </c>
      <c r="C9423" s="8">
        <v>2.9622520224775685E-4</v>
      </c>
      <c r="D9423" s="8">
        <v>2.9622520224775685E-4</v>
      </c>
      <c r="E9423" s="9">
        <v>29.203065338392857</v>
      </c>
      <c r="F9423" s="19">
        <f t="shared" si="147"/>
        <v>99.985188739899556</v>
      </c>
    </row>
    <row r="9424" spans="1:6" ht="15.6">
      <c r="A9424" s="14" t="s">
        <v>9292</v>
      </c>
      <c r="B9424" s="7">
        <v>1</v>
      </c>
      <c r="C9424" s="8">
        <v>2.9622520224775685E-4</v>
      </c>
      <c r="D9424" s="8">
        <v>2.9622520224775685E-4</v>
      </c>
      <c r="E9424" s="9">
        <v>29.203361563595109</v>
      </c>
      <c r="F9424" s="19">
        <f t="shared" si="147"/>
        <v>99.985484965101804</v>
      </c>
    </row>
    <row r="9425" spans="1:6" ht="15.6">
      <c r="A9425" s="14" t="s">
        <v>9294</v>
      </c>
      <c r="B9425" s="7">
        <v>1</v>
      </c>
      <c r="C9425" s="8">
        <v>2.9622520224775685E-4</v>
      </c>
      <c r="D9425" s="8">
        <v>2.9622520224775685E-4</v>
      </c>
      <c r="E9425" s="9">
        <v>29.204250239201851</v>
      </c>
      <c r="F9425" s="19">
        <f t="shared" si="147"/>
        <v>99.985781190304053</v>
      </c>
    </row>
    <row r="9426" spans="1:6" ht="15.6">
      <c r="A9426" s="14" t="s">
        <v>9295</v>
      </c>
      <c r="B9426" s="7">
        <v>1</v>
      </c>
      <c r="C9426" s="8">
        <v>2.9622520224775685E-4</v>
      </c>
      <c r="D9426" s="8">
        <v>2.9622520224775685E-4</v>
      </c>
      <c r="E9426" s="9">
        <v>29.204546464404096</v>
      </c>
      <c r="F9426" s="19">
        <f t="shared" si="147"/>
        <v>99.986077415506301</v>
      </c>
    </row>
    <row r="9427" spans="1:6" ht="15.6">
      <c r="A9427" s="14" t="s">
        <v>9296</v>
      </c>
      <c r="B9427" s="7">
        <v>1</v>
      </c>
      <c r="C9427" s="8">
        <v>2.9622520224775685E-4</v>
      </c>
      <c r="D9427" s="8">
        <v>2.9622520224775685E-4</v>
      </c>
      <c r="E9427" s="9">
        <v>29.204842689606348</v>
      </c>
      <c r="F9427" s="19">
        <f t="shared" si="147"/>
        <v>99.98637364070855</v>
      </c>
    </row>
    <row r="9428" spans="1:6" ht="15.6">
      <c r="A9428" s="14" t="s">
        <v>9300</v>
      </c>
      <c r="B9428" s="7">
        <v>1</v>
      </c>
      <c r="C9428" s="8">
        <v>2.9622520224775685E-4</v>
      </c>
      <c r="D9428" s="8">
        <v>2.9622520224775685E-4</v>
      </c>
      <c r="E9428" s="9">
        <v>29.21017474324681</v>
      </c>
      <c r="F9428" s="19">
        <f t="shared" si="147"/>
        <v>99.986669865910798</v>
      </c>
    </row>
    <row r="9429" spans="1:6" ht="15.6">
      <c r="A9429" s="14" t="s">
        <v>9302</v>
      </c>
      <c r="B9429" s="7">
        <v>1</v>
      </c>
      <c r="C9429" s="8">
        <v>2.9622520224775685E-4</v>
      </c>
      <c r="D9429" s="8">
        <v>2.9622520224775685E-4</v>
      </c>
      <c r="E9429" s="9">
        <v>29.211063418853549</v>
      </c>
      <c r="F9429" s="19">
        <f t="shared" si="147"/>
        <v>99.986966091113047</v>
      </c>
    </row>
    <row r="9430" spans="1:6" ht="15.6">
      <c r="A9430" s="14" t="s">
        <v>9304</v>
      </c>
      <c r="B9430" s="7">
        <v>1</v>
      </c>
      <c r="C9430" s="8">
        <v>2.9622520224775685E-4</v>
      </c>
      <c r="D9430" s="8">
        <v>2.9622520224775685E-4</v>
      </c>
      <c r="E9430" s="9">
        <v>29.21195209446029</v>
      </c>
      <c r="F9430" s="19">
        <f t="shared" si="147"/>
        <v>99.987262316315295</v>
      </c>
    </row>
    <row r="9431" spans="1:6" ht="15.6">
      <c r="A9431" s="14" t="s">
        <v>9305</v>
      </c>
      <c r="B9431" s="7">
        <v>1</v>
      </c>
      <c r="C9431" s="8">
        <v>2.9622520224775685E-4</v>
      </c>
      <c r="D9431" s="8">
        <v>2.9622520224775685E-4</v>
      </c>
      <c r="E9431" s="9">
        <v>29.212248319662542</v>
      </c>
      <c r="F9431" s="19">
        <f t="shared" si="147"/>
        <v>99.987558541517544</v>
      </c>
    </row>
    <row r="9432" spans="1:6" ht="15.6">
      <c r="A9432" s="14" t="s">
        <v>9307</v>
      </c>
      <c r="B9432" s="7">
        <v>1</v>
      </c>
      <c r="C9432" s="8">
        <v>2.9622520224775685E-4</v>
      </c>
      <c r="D9432" s="8">
        <v>2.9622520224775685E-4</v>
      </c>
      <c r="E9432" s="9">
        <v>29.213136995269284</v>
      </c>
      <c r="F9432" s="19">
        <f t="shared" si="147"/>
        <v>99.987854766719792</v>
      </c>
    </row>
    <row r="9433" spans="1:6" ht="15.6">
      <c r="A9433" s="14" t="s">
        <v>9309</v>
      </c>
      <c r="B9433" s="7">
        <v>1</v>
      </c>
      <c r="C9433" s="8">
        <v>2.9622520224775685E-4</v>
      </c>
      <c r="D9433" s="8">
        <v>2.9622520224775685E-4</v>
      </c>
      <c r="E9433" s="9">
        <v>29.214025670876026</v>
      </c>
      <c r="F9433" s="19">
        <f t="shared" si="147"/>
        <v>99.988150991922041</v>
      </c>
    </row>
    <row r="9434" spans="1:6" ht="15.6">
      <c r="A9434" s="14" t="s">
        <v>9312</v>
      </c>
      <c r="B9434" s="7">
        <v>1</v>
      </c>
      <c r="C9434" s="8">
        <v>2.9622520224775685E-4</v>
      </c>
      <c r="D9434" s="8">
        <v>2.9622520224775685E-4</v>
      </c>
      <c r="E9434" s="9">
        <v>29.215803022089514</v>
      </c>
      <c r="F9434" s="19">
        <f t="shared" si="147"/>
        <v>99.988447217124289</v>
      </c>
    </row>
    <row r="9435" spans="1:6" ht="15.6">
      <c r="A9435" s="14" t="s">
        <v>9313</v>
      </c>
      <c r="B9435" s="7">
        <v>1</v>
      </c>
      <c r="C9435" s="8">
        <v>2.9622520224775685E-4</v>
      </c>
      <c r="D9435" s="8">
        <v>2.9622520224775685E-4</v>
      </c>
      <c r="E9435" s="9">
        <v>29.216099247291758</v>
      </c>
      <c r="F9435" s="19">
        <f t="shared" si="147"/>
        <v>99.988743442326538</v>
      </c>
    </row>
    <row r="9436" spans="1:6" ht="15.6">
      <c r="A9436" s="14" t="s">
        <v>9316</v>
      </c>
      <c r="B9436" s="7">
        <v>1</v>
      </c>
      <c r="C9436" s="8">
        <v>2.9622520224775685E-4</v>
      </c>
      <c r="D9436" s="8">
        <v>2.9622520224775685E-4</v>
      </c>
      <c r="E9436" s="9">
        <v>29.217580373302997</v>
      </c>
      <c r="F9436" s="19">
        <f t="shared" si="147"/>
        <v>99.989039667528786</v>
      </c>
    </row>
    <row r="9437" spans="1:6" ht="15.6">
      <c r="A9437" s="14" t="s">
        <v>9318</v>
      </c>
      <c r="B9437" s="7">
        <v>1</v>
      </c>
      <c r="C9437" s="8">
        <v>2.9622520224775685E-4</v>
      </c>
      <c r="D9437" s="8">
        <v>2.9622520224775685E-4</v>
      </c>
      <c r="E9437" s="9">
        <v>29.219061499314236</v>
      </c>
      <c r="F9437" s="19">
        <f t="shared" si="147"/>
        <v>99.989335892731035</v>
      </c>
    </row>
    <row r="9438" spans="1:6" ht="15.6">
      <c r="A9438" s="14" t="s">
        <v>9319</v>
      </c>
      <c r="B9438" s="7">
        <v>1</v>
      </c>
      <c r="C9438" s="8">
        <v>2.9622520224775685E-4</v>
      </c>
      <c r="D9438" s="8">
        <v>2.9622520224775685E-4</v>
      </c>
      <c r="E9438" s="9">
        <v>29.219357724516488</v>
      </c>
      <c r="F9438" s="19">
        <f t="shared" si="147"/>
        <v>99.989632117933283</v>
      </c>
    </row>
    <row r="9439" spans="1:6" ht="15.6">
      <c r="A9439" s="14" t="s">
        <v>9320</v>
      </c>
      <c r="B9439" s="7">
        <v>1</v>
      </c>
      <c r="C9439" s="8">
        <v>2.9622520224775685E-4</v>
      </c>
      <c r="D9439" s="8">
        <v>2.9622520224775685E-4</v>
      </c>
      <c r="E9439" s="9">
        <v>29.219653949718733</v>
      </c>
      <c r="F9439" s="19">
        <f t="shared" si="147"/>
        <v>99.989928343135531</v>
      </c>
    </row>
    <row r="9440" spans="1:6" ht="15.6">
      <c r="A9440" s="14" t="s">
        <v>9321</v>
      </c>
      <c r="B9440" s="7">
        <v>1</v>
      </c>
      <c r="C9440" s="8">
        <v>2.9622520224775685E-4</v>
      </c>
      <c r="D9440" s="8">
        <v>2.9622520224775685E-4</v>
      </c>
      <c r="E9440" s="9">
        <v>29.219950174920982</v>
      </c>
      <c r="F9440" s="19">
        <f t="shared" si="147"/>
        <v>99.99022456833778</v>
      </c>
    </row>
    <row r="9441" spans="1:6" ht="15.6">
      <c r="A9441" s="14" t="s">
        <v>9322</v>
      </c>
      <c r="B9441" s="7">
        <v>1</v>
      </c>
      <c r="C9441" s="8">
        <v>2.9622520224775685E-4</v>
      </c>
      <c r="D9441" s="8">
        <v>2.9622520224775685E-4</v>
      </c>
      <c r="E9441" s="9">
        <v>29.22024640012323</v>
      </c>
      <c r="F9441" s="19">
        <f t="shared" si="147"/>
        <v>99.990520793540028</v>
      </c>
    </row>
    <row r="9442" spans="1:6" ht="15.6">
      <c r="A9442" s="14" t="s">
        <v>9323</v>
      </c>
      <c r="B9442" s="7">
        <v>1</v>
      </c>
      <c r="C9442" s="8">
        <v>2.9622520224775685E-4</v>
      </c>
      <c r="D9442" s="8">
        <v>2.9622520224775685E-4</v>
      </c>
      <c r="E9442" s="9">
        <v>29.220542625325479</v>
      </c>
      <c r="F9442" s="19">
        <f t="shared" si="147"/>
        <v>99.990817018742277</v>
      </c>
    </row>
    <row r="9443" spans="1:6" ht="15.6">
      <c r="A9443" s="14" t="s">
        <v>9324</v>
      </c>
      <c r="B9443" s="7">
        <v>1</v>
      </c>
      <c r="C9443" s="8">
        <v>2.9622520224775685E-4</v>
      </c>
      <c r="D9443" s="8">
        <v>2.9622520224775685E-4</v>
      </c>
      <c r="E9443" s="9">
        <v>29.220838850527723</v>
      </c>
      <c r="F9443" s="19">
        <f t="shared" si="147"/>
        <v>99.991113243944525</v>
      </c>
    </row>
    <row r="9444" spans="1:6" ht="15.6">
      <c r="A9444" s="14" t="s">
        <v>9325</v>
      </c>
      <c r="B9444" s="7">
        <v>1</v>
      </c>
      <c r="C9444" s="8">
        <v>2.9622520224775685E-4</v>
      </c>
      <c r="D9444" s="8">
        <v>2.9622520224775685E-4</v>
      </c>
      <c r="E9444" s="9">
        <v>29.221135075729972</v>
      </c>
      <c r="F9444" s="19">
        <f t="shared" si="147"/>
        <v>99.991409469146774</v>
      </c>
    </row>
    <row r="9445" spans="1:6" ht="15.6">
      <c r="A9445" s="14" t="s">
        <v>9326</v>
      </c>
      <c r="B9445" s="7">
        <v>1</v>
      </c>
      <c r="C9445" s="8">
        <v>2.9622520224775685E-4</v>
      </c>
      <c r="D9445" s="8">
        <v>2.9622520224775685E-4</v>
      </c>
      <c r="E9445" s="9">
        <v>29.22143130093222</v>
      </c>
      <c r="F9445" s="19">
        <f t="shared" si="147"/>
        <v>99.991705694349022</v>
      </c>
    </row>
    <row r="9446" spans="1:6" ht="15.6">
      <c r="A9446" s="14" t="s">
        <v>9333</v>
      </c>
      <c r="B9446" s="7">
        <v>1</v>
      </c>
      <c r="C9446" s="8">
        <v>2.9622520224775685E-4</v>
      </c>
      <c r="D9446" s="8">
        <v>2.9622520224775685E-4</v>
      </c>
      <c r="E9446" s="9">
        <v>29.380208009337018</v>
      </c>
      <c r="F9446" s="19">
        <f t="shared" si="147"/>
        <v>99.992001919551271</v>
      </c>
    </row>
    <row r="9447" spans="1:6" ht="15.6">
      <c r="A9447" s="14" t="s">
        <v>9337</v>
      </c>
      <c r="B9447" s="7">
        <v>1</v>
      </c>
      <c r="C9447" s="8">
        <v>2.9622520224775685E-4</v>
      </c>
      <c r="D9447" s="8">
        <v>2.9622520224775685E-4</v>
      </c>
      <c r="E9447" s="9">
        <v>29.859796611776133</v>
      </c>
      <c r="F9447" s="19">
        <f t="shared" ref="F9447:F9473" si="148">C9447+F9446</f>
        <v>99.992298144753519</v>
      </c>
    </row>
    <row r="9448" spans="1:6" ht="15.6">
      <c r="A9448" s="14" t="s">
        <v>9338</v>
      </c>
      <c r="B9448" s="7">
        <v>1</v>
      </c>
      <c r="C9448" s="8">
        <v>2.9622520224775685E-4</v>
      </c>
      <c r="D9448" s="8">
        <v>2.9622520224775685E-4</v>
      </c>
      <c r="E9448" s="9">
        <v>29.860092836978385</v>
      </c>
      <c r="F9448" s="19">
        <f t="shared" si="148"/>
        <v>99.992594369955768</v>
      </c>
    </row>
    <row r="9449" spans="1:6" ht="15.6">
      <c r="A9449" s="14" t="s">
        <v>9339</v>
      </c>
      <c r="B9449" s="7">
        <v>1</v>
      </c>
      <c r="C9449" s="8">
        <v>2.9622520224775685E-4</v>
      </c>
      <c r="D9449" s="8">
        <v>2.9622520224775685E-4</v>
      </c>
      <c r="E9449" s="9">
        <v>29.86038906218063</v>
      </c>
      <c r="F9449" s="19">
        <f t="shared" si="148"/>
        <v>99.992890595158016</v>
      </c>
    </row>
    <row r="9450" spans="1:6" ht="15.6">
      <c r="A9450" s="14" t="s">
        <v>9340</v>
      </c>
      <c r="B9450" s="7">
        <v>1</v>
      </c>
      <c r="C9450" s="8">
        <v>2.9622520224775685E-4</v>
      </c>
      <c r="D9450" s="8">
        <v>2.9622520224775685E-4</v>
      </c>
      <c r="E9450" s="9">
        <v>29.860685287382882</v>
      </c>
      <c r="F9450" s="19">
        <f t="shared" si="148"/>
        <v>99.993186820360265</v>
      </c>
    </row>
    <row r="9451" spans="1:6" ht="15.6">
      <c r="A9451" s="14" t="s">
        <v>9341</v>
      </c>
      <c r="B9451" s="7">
        <v>1</v>
      </c>
      <c r="C9451" s="8">
        <v>2.9622520224775685E-4</v>
      </c>
      <c r="D9451" s="8">
        <v>2.9622520224775685E-4</v>
      </c>
      <c r="E9451" s="9">
        <v>29.860981512585127</v>
      </c>
      <c r="F9451" s="19">
        <f t="shared" si="148"/>
        <v>99.993483045562513</v>
      </c>
    </row>
    <row r="9452" spans="1:6" ht="15.6">
      <c r="A9452" s="14" t="s">
        <v>9342</v>
      </c>
      <c r="B9452" s="7">
        <v>1</v>
      </c>
      <c r="C9452" s="8">
        <v>2.9622520224775685E-4</v>
      </c>
      <c r="D9452" s="8">
        <v>2.9622520224775685E-4</v>
      </c>
      <c r="E9452" s="9">
        <v>29.861277737787372</v>
      </c>
      <c r="F9452" s="19">
        <f t="shared" si="148"/>
        <v>99.993779270764762</v>
      </c>
    </row>
    <row r="9453" spans="1:6" ht="15.6">
      <c r="A9453" s="14" t="s">
        <v>9343</v>
      </c>
      <c r="B9453" s="7">
        <v>1</v>
      </c>
      <c r="C9453" s="8">
        <v>2.9622520224775685E-4</v>
      </c>
      <c r="D9453" s="8">
        <v>2.9622520224775685E-4</v>
      </c>
      <c r="E9453" s="9">
        <v>29.861573962989624</v>
      </c>
      <c r="F9453" s="19">
        <f t="shared" si="148"/>
        <v>99.99407549596701</v>
      </c>
    </row>
    <row r="9454" spans="1:6" ht="15.6">
      <c r="A9454" s="14" t="s">
        <v>9344</v>
      </c>
      <c r="B9454" s="7">
        <v>1</v>
      </c>
      <c r="C9454" s="8">
        <v>2.9622520224775685E-4</v>
      </c>
      <c r="D9454" s="8">
        <v>2.9622520224775685E-4</v>
      </c>
      <c r="E9454" s="9">
        <v>29.861870188191869</v>
      </c>
      <c r="F9454" s="19">
        <f t="shared" si="148"/>
        <v>99.994371721169259</v>
      </c>
    </row>
    <row r="9455" spans="1:6" ht="15.6">
      <c r="A9455" s="14" t="s">
        <v>9345</v>
      </c>
      <c r="B9455" s="7">
        <v>1</v>
      </c>
      <c r="C9455" s="8">
        <v>2.9622520224775685E-4</v>
      </c>
      <c r="D9455" s="8">
        <v>2.9622520224775685E-4</v>
      </c>
      <c r="E9455" s="9">
        <v>29.862166413394121</v>
      </c>
      <c r="F9455" s="19">
        <f t="shared" si="148"/>
        <v>99.994667946371507</v>
      </c>
    </row>
    <row r="9456" spans="1:6" ht="15.6">
      <c r="A9456" s="14" t="s">
        <v>9346</v>
      </c>
      <c r="B9456" s="7">
        <v>1</v>
      </c>
      <c r="C9456" s="8">
        <v>2.9622520224775685E-4</v>
      </c>
      <c r="D9456" s="8">
        <v>2.9622520224775685E-4</v>
      </c>
      <c r="E9456" s="9">
        <v>29.862462638596366</v>
      </c>
      <c r="F9456" s="19">
        <f t="shared" si="148"/>
        <v>99.994964171573756</v>
      </c>
    </row>
    <row r="9457" spans="1:6" ht="15.6">
      <c r="A9457" s="14" t="s">
        <v>9347</v>
      </c>
      <c r="B9457" s="7">
        <v>1</v>
      </c>
      <c r="C9457" s="8">
        <v>2.9622520224775685E-4</v>
      </c>
      <c r="D9457" s="8">
        <v>2.9622520224775685E-4</v>
      </c>
      <c r="E9457" s="9">
        <v>29.862758863798618</v>
      </c>
      <c r="F9457" s="19">
        <f t="shared" si="148"/>
        <v>99.995260396776004</v>
      </c>
    </row>
    <row r="9458" spans="1:6" ht="15.6">
      <c r="A9458" s="14" t="s">
        <v>9348</v>
      </c>
      <c r="B9458" s="7">
        <v>1</v>
      </c>
      <c r="C9458" s="8">
        <v>2.9622520224775685E-4</v>
      </c>
      <c r="D9458" s="8">
        <v>2.9622520224775685E-4</v>
      </c>
      <c r="E9458" s="9">
        <v>29.863055089000863</v>
      </c>
      <c r="F9458" s="19">
        <f t="shared" si="148"/>
        <v>99.995556621978253</v>
      </c>
    </row>
    <row r="9459" spans="1:6" ht="15.6">
      <c r="A9459" s="14" t="s">
        <v>9349</v>
      </c>
      <c r="B9459" s="7">
        <v>1</v>
      </c>
      <c r="C9459" s="8">
        <v>2.9622520224775685E-4</v>
      </c>
      <c r="D9459" s="8">
        <v>2.9622520224775685E-4</v>
      </c>
      <c r="E9459" s="9">
        <v>29.863351314203108</v>
      </c>
      <c r="F9459" s="19">
        <f t="shared" si="148"/>
        <v>99.995852847180501</v>
      </c>
    </row>
    <row r="9460" spans="1:6" ht="15.6">
      <c r="A9460" s="14" t="s">
        <v>9350</v>
      </c>
      <c r="B9460" s="7">
        <v>1</v>
      </c>
      <c r="C9460" s="8">
        <v>2.9622520224775685E-4</v>
      </c>
      <c r="D9460" s="8">
        <v>2.9622520224775685E-4</v>
      </c>
      <c r="E9460" s="9">
        <v>29.863647539405356</v>
      </c>
      <c r="F9460" s="19">
        <f t="shared" si="148"/>
        <v>99.99614907238275</v>
      </c>
    </row>
    <row r="9461" spans="1:6" ht="15.6">
      <c r="A9461" s="14" t="s">
        <v>9351</v>
      </c>
      <c r="B9461" s="7">
        <v>1</v>
      </c>
      <c r="C9461" s="8">
        <v>2.9622520224775685E-4</v>
      </c>
      <c r="D9461" s="8">
        <v>2.9622520224775685E-4</v>
      </c>
      <c r="E9461" s="9">
        <v>29.863943764607605</v>
      </c>
      <c r="F9461" s="19">
        <f t="shared" si="148"/>
        <v>99.996445297584998</v>
      </c>
    </row>
    <row r="9462" spans="1:6" ht="15.6">
      <c r="A9462" s="14" t="s">
        <v>9352</v>
      </c>
      <c r="B9462" s="7">
        <v>1</v>
      </c>
      <c r="C9462" s="8">
        <v>2.9622520224775685E-4</v>
      </c>
      <c r="D9462" s="8">
        <v>2.9622520224775685E-4</v>
      </c>
      <c r="E9462" s="9">
        <v>29.864239989809853</v>
      </c>
      <c r="F9462" s="19">
        <f t="shared" si="148"/>
        <v>99.996741522787246</v>
      </c>
    </row>
    <row r="9463" spans="1:6" ht="15.6">
      <c r="A9463" s="14" t="s">
        <v>9353</v>
      </c>
      <c r="B9463" s="7">
        <v>1</v>
      </c>
      <c r="C9463" s="8">
        <v>2.9622520224775685E-4</v>
      </c>
      <c r="D9463" s="8">
        <v>2.9622520224775685E-4</v>
      </c>
      <c r="E9463" s="9">
        <v>29.864536215012098</v>
      </c>
      <c r="F9463" s="19">
        <f t="shared" si="148"/>
        <v>99.997037747989495</v>
      </c>
    </row>
    <row r="9464" spans="1:6" ht="15.6">
      <c r="A9464" s="14" t="s">
        <v>9354</v>
      </c>
      <c r="B9464" s="7">
        <v>1</v>
      </c>
      <c r="C9464" s="8">
        <v>2.9622520224775685E-4</v>
      </c>
      <c r="D9464" s="8">
        <v>2.9622520224775685E-4</v>
      </c>
      <c r="E9464" s="9">
        <v>29.86483244021435</v>
      </c>
      <c r="F9464" s="19">
        <f t="shared" si="148"/>
        <v>99.997333973191743</v>
      </c>
    </row>
    <row r="9465" spans="1:6" ht="15.6">
      <c r="A9465" s="14" t="s">
        <v>9355</v>
      </c>
      <c r="B9465" s="7">
        <v>1</v>
      </c>
      <c r="C9465" s="8">
        <v>2.9622520224775685E-4</v>
      </c>
      <c r="D9465" s="8">
        <v>2.9622520224775685E-4</v>
      </c>
      <c r="E9465" s="9">
        <v>29.865128665416595</v>
      </c>
      <c r="F9465" s="19">
        <f t="shared" si="148"/>
        <v>99.997630198393992</v>
      </c>
    </row>
    <row r="9466" spans="1:6" ht="15.6">
      <c r="A9466" s="14" t="s">
        <v>9356</v>
      </c>
      <c r="B9466" s="7">
        <v>1</v>
      </c>
      <c r="C9466" s="8">
        <v>2.9622520224775685E-4</v>
      </c>
      <c r="D9466" s="8">
        <v>2.9622520224775685E-4</v>
      </c>
      <c r="E9466" s="9">
        <v>29.86542489061884</v>
      </c>
      <c r="F9466" s="19">
        <f t="shared" si="148"/>
        <v>99.99792642359624</v>
      </c>
    </row>
    <row r="9467" spans="1:6" ht="15.6">
      <c r="A9467" s="14" t="s">
        <v>9357</v>
      </c>
      <c r="B9467" s="7">
        <v>1</v>
      </c>
      <c r="C9467" s="8">
        <v>2.9622520224775685E-4</v>
      </c>
      <c r="D9467" s="8">
        <v>2.9622520224775685E-4</v>
      </c>
      <c r="E9467" s="9">
        <v>29.865721115821092</v>
      </c>
      <c r="F9467" s="19">
        <f t="shared" si="148"/>
        <v>99.998222648798489</v>
      </c>
    </row>
    <row r="9468" spans="1:6" ht="15.6">
      <c r="A9468" s="14" t="s">
        <v>9358</v>
      </c>
      <c r="B9468" s="7">
        <v>1</v>
      </c>
      <c r="C9468" s="8">
        <v>2.9622520224775685E-4</v>
      </c>
      <c r="D9468" s="8">
        <v>2.9622520224775685E-4</v>
      </c>
      <c r="E9468" s="9">
        <v>29.866017341023337</v>
      </c>
      <c r="F9468" s="19">
        <f t="shared" si="148"/>
        <v>99.998518874000737</v>
      </c>
    </row>
    <row r="9469" spans="1:6" ht="15.6">
      <c r="A9469" s="14" t="s">
        <v>9359</v>
      </c>
      <c r="B9469" s="7">
        <v>1</v>
      </c>
      <c r="C9469" s="8">
        <v>2.9622520224775685E-4</v>
      </c>
      <c r="D9469" s="8">
        <v>2.9622520224775685E-4</v>
      </c>
      <c r="E9469" s="9">
        <v>29.866313566225589</v>
      </c>
      <c r="F9469" s="19">
        <f t="shared" si="148"/>
        <v>99.998815099202986</v>
      </c>
    </row>
    <row r="9470" spans="1:6" ht="15.6">
      <c r="A9470" s="14" t="s">
        <v>9392</v>
      </c>
      <c r="B9470" s="7">
        <v>1</v>
      </c>
      <c r="C9470" s="8">
        <v>2.9622520224775685E-4</v>
      </c>
      <c r="D9470" s="8">
        <v>2.9622520224775685E-4</v>
      </c>
      <c r="E9470" s="9">
        <v>50.101457131769855</v>
      </c>
      <c r="F9470" s="19">
        <f t="shared" si="148"/>
        <v>99.999111324405234</v>
      </c>
    </row>
    <row r="9471" spans="1:6" ht="15.6">
      <c r="A9471" s="14" t="s">
        <v>9396</v>
      </c>
      <c r="B9471" s="7">
        <v>1</v>
      </c>
      <c r="C9471" s="8">
        <v>2.9622520224775685E-4</v>
      </c>
      <c r="D9471" s="8">
        <v>2.9622520224775685E-4</v>
      </c>
      <c r="E9471" s="9">
        <v>51.354193512075618</v>
      </c>
      <c r="F9471" s="19">
        <f t="shared" si="148"/>
        <v>99.999407549607483</v>
      </c>
    </row>
    <row r="9472" spans="1:6" ht="15.6">
      <c r="A9472" s="14" t="s">
        <v>9451</v>
      </c>
      <c r="B9472" s="7">
        <v>1</v>
      </c>
      <c r="C9472" s="8">
        <v>2.9622520224775685E-4</v>
      </c>
      <c r="D9472" s="8">
        <v>2.9622520224775685E-4</v>
      </c>
      <c r="E9472" s="9">
        <v>55.539263169431926</v>
      </c>
      <c r="F9472" s="19">
        <f t="shared" si="148"/>
        <v>99.999703774809731</v>
      </c>
    </row>
    <row r="9473" spans="1:6" ht="15.6">
      <c r="A9473" s="14" t="s">
        <v>9473</v>
      </c>
      <c r="B9473" s="7">
        <v>1</v>
      </c>
      <c r="C9473" s="8">
        <v>2.9622520224775685E-4</v>
      </c>
      <c r="D9473" s="8">
        <v>2.9622520224775685E-4</v>
      </c>
      <c r="E9473" s="9">
        <v>94.204353918022647</v>
      </c>
      <c r="F9473" s="19">
        <f t="shared" si="148"/>
        <v>100.00000000001198</v>
      </c>
    </row>
    <row r="9474" spans="1:6" ht="15.6">
      <c r="A9474" s="15" t="s">
        <v>9477</v>
      </c>
      <c r="B9474" s="10">
        <v>337581</v>
      </c>
      <c r="C9474" s="11">
        <v>100</v>
      </c>
      <c r="D9474" s="11">
        <v>100</v>
      </c>
      <c r="E9474" s="16"/>
      <c r="F9474" s="19"/>
    </row>
    <row r="9475" spans="1:6">
      <c r="F9475" s="19"/>
    </row>
    <row r="9476" spans="1:6">
      <c r="F9476" s="19"/>
    </row>
    <row r="9477" spans="1:6">
      <c r="F9477" s="19"/>
    </row>
    <row r="9478" spans="1:6">
      <c r="F9478" s="19"/>
    </row>
    <row r="9479" spans="1:6">
      <c r="F9479" s="19"/>
    </row>
    <row r="9480" spans="1:6">
      <c r="F9480" s="19"/>
    </row>
    <row r="9481" spans="1:6">
      <c r="F9481" s="19"/>
    </row>
    <row r="9482" spans="1:6">
      <c r="F9482" s="19"/>
    </row>
    <row r="9483" spans="1:6">
      <c r="F9483" s="19"/>
    </row>
    <row r="9484" spans="1:6">
      <c r="F9484" s="19"/>
    </row>
    <row r="9485" spans="1:6">
      <c r="F9485" s="19"/>
    </row>
    <row r="9486" spans="1:6">
      <c r="F9486" s="19"/>
    </row>
    <row r="9487" spans="1:6">
      <c r="F9487" s="19"/>
    </row>
    <row r="9488" spans="1:6">
      <c r="F9488" s="19"/>
    </row>
    <row r="9489" spans="6:6">
      <c r="F9489" s="19"/>
    </row>
    <row r="9490" spans="6:6">
      <c r="F9490" s="19"/>
    </row>
    <row r="9491" spans="6:6">
      <c r="F9491" s="19"/>
    </row>
    <row r="9492" spans="6:6">
      <c r="F9492" s="19"/>
    </row>
    <row r="9493" spans="6:6">
      <c r="F9493" s="19"/>
    </row>
    <row r="9494" spans="6:6">
      <c r="F9494" s="19"/>
    </row>
    <row r="9495" spans="6:6">
      <c r="F9495" s="19"/>
    </row>
    <row r="9496" spans="6:6">
      <c r="F9496" s="19"/>
    </row>
    <row r="9497" spans="6:6">
      <c r="F9497" s="19"/>
    </row>
    <row r="9498" spans="6:6">
      <c r="F9498" s="19"/>
    </row>
    <row r="9499" spans="6:6">
      <c r="F9499" s="19"/>
    </row>
    <row r="9500" spans="6:6">
      <c r="F9500" s="19"/>
    </row>
    <row r="9501" spans="6:6">
      <c r="F9501" s="19"/>
    </row>
    <row r="9502" spans="6:6">
      <c r="F9502" s="19"/>
    </row>
    <row r="9503" spans="6:6">
      <c r="F9503" s="19"/>
    </row>
    <row r="9504" spans="6:6">
      <c r="F9504" s="19"/>
    </row>
    <row r="9505" spans="6:6">
      <c r="F9505" s="19"/>
    </row>
    <row r="9506" spans="6:6">
      <c r="F9506" s="19"/>
    </row>
    <row r="9507" spans="6:6">
      <c r="F9507" s="19"/>
    </row>
    <row r="9508" spans="6:6">
      <c r="F9508" s="19"/>
    </row>
    <row r="9509" spans="6:6">
      <c r="F9509" s="19"/>
    </row>
    <row r="9510" spans="6:6">
      <c r="F9510" s="19"/>
    </row>
    <row r="9511" spans="6:6">
      <c r="F9511" s="19"/>
    </row>
    <row r="9512" spans="6:6">
      <c r="F9512" s="19"/>
    </row>
    <row r="9513" spans="6:6">
      <c r="F9513" s="19"/>
    </row>
    <row r="9514" spans="6:6">
      <c r="F9514" s="19"/>
    </row>
    <row r="9515" spans="6:6">
      <c r="F9515" s="19"/>
    </row>
    <row r="9516" spans="6:6">
      <c r="F9516" s="19"/>
    </row>
    <row r="9517" spans="6:6">
      <c r="F9517" s="19"/>
    </row>
    <row r="9518" spans="6:6">
      <c r="F9518" s="19"/>
    </row>
    <row r="9519" spans="6:6">
      <c r="F9519" s="19"/>
    </row>
    <row r="9520" spans="6:6">
      <c r="F9520" s="19"/>
    </row>
    <row r="9521" spans="6:6">
      <c r="F9521" s="19"/>
    </row>
    <row r="9522" spans="6:6">
      <c r="F9522" s="19"/>
    </row>
    <row r="9523" spans="6:6">
      <c r="F9523" s="19"/>
    </row>
    <row r="9524" spans="6:6">
      <c r="F9524" s="19"/>
    </row>
    <row r="9525" spans="6:6">
      <c r="F9525" s="19"/>
    </row>
    <row r="9526" spans="6:6">
      <c r="F9526" s="19"/>
    </row>
    <row r="9527" spans="6:6">
      <c r="F9527" s="19"/>
    </row>
    <row r="9528" spans="6:6">
      <c r="F9528" s="19"/>
    </row>
    <row r="9529" spans="6:6">
      <c r="F9529" s="19"/>
    </row>
    <row r="9530" spans="6:6">
      <c r="F9530" s="19"/>
    </row>
    <row r="9531" spans="6:6">
      <c r="F9531" s="19"/>
    </row>
    <row r="9532" spans="6:6">
      <c r="F9532" s="19"/>
    </row>
    <row r="9533" spans="6:6">
      <c r="F9533" s="19"/>
    </row>
    <row r="9534" spans="6:6">
      <c r="F9534" s="19"/>
    </row>
    <row r="9535" spans="6:6">
      <c r="F9535" s="19"/>
    </row>
    <row r="9536" spans="6:6">
      <c r="F9536" s="19"/>
    </row>
    <row r="9537" spans="6:6">
      <c r="F9537" s="19"/>
    </row>
    <row r="9538" spans="6:6">
      <c r="F9538" s="19"/>
    </row>
    <row r="9539" spans="6:6">
      <c r="F9539" s="19"/>
    </row>
    <row r="9540" spans="6:6">
      <c r="F9540" s="19"/>
    </row>
    <row r="9541" spans="6:6">
      <c r="F9541" s="19"/>
    </row>
    <row r="9542" spans="6:6">
      <c r="F9542" s="19"/>
    </row>
    <row r="9543" spans="6:6">
      <c r="F9543" s="19"/>
    </row>
    <row r="9544" spans="6:6">
      <c r="F9544" s="19"/>
    </row>
    <row r="9545" spans="6:6">
      <c r="F9545" s="19"/>
    </row>
    <row r="9546" spans="6:6">
      <c r="F9546" s="19"/>
    </row>
    <row r="9547" spans="6:6">
      <c r="F9547" s="19"/>
    </row>
    <row r="9548" spans="6:6">
      <c r="F9548" s="19"/>
    </row>
    <row r="9549" spans="6:6">
      <c r="F9549" s="19"/>
    </row>
    <row r="9550" spans="6:6">
      <c r="F9550" s="19"/>
    </row>
    <row r="9551" spans="6:6">
      <c r="F9551" s="19"/>
    </row>
    <row r="9552" spans="6:6">
      <c r="F9552" s="19"/>
    </row>
    <row r="9553" spans="6:6">
      <c r="F9553" s="19"/>
    </row>
    <row r="9554" spans="6:6">
      <c r="F9554" s="19"/>
    </row>
    <row r="9555" spans="6:6">
      <c r="F9555" s="19"/>
    </row>
    <row r="9556" spans="6:6">
      <c r="F9556" s="19"/>
    </row>
    <row r="9557" spans="6:6">
      <c r="F9557" s="19"/>
    </row>
    <row r="9558" spans="6:6">
      <c r="F9558" s="19"/>
    </row>
    <row r="9559" spans="6:6">
      <c r="F9559" s="19"/>
    </row>
    <row r="9560" spans="6:6">
      <c r="F9560" s="19"/>
    </row>
    <row r="9561" spans="6:6">
      <c r="F9561" s="19"/>
    </row>
    <row r="9562" spans="6:6">
      <c r="F9562" s="19"/>
    </row>
    <row r="9563" spans="6:6">
      <c r="F9563" s="19"/>
    </row>
    <row r="9564" spans="6:6">
      <c r="F9564" s="19"/>
    </row>
    <row r="9565" spans="6:6">
      <c r="F9565" s="19"/>
    </row>
    <row r="9566" spans="6:6">
      <c r="F9566" s="19"/>
    </row>
    <row r="9567" spans="6:6">
      <c r="F9567" s="19"/>
    </row>
    <row r="9568" spans="6:6">
      <c r="F9568" s="19"/>
    </row>
    <row r="9569" spans="6:6">
      <c r="F9569" s="19"/>
    </row>
    <row r="9570" spans="6:6">
      <c r="F9570" s="19"/>
    </row>
    <row r="9571" spans="6:6">
      <c r="F9571" s="19"/>
    </row>
    <row r="9572" spans="6:6">
      <c r="F9572" s="19"/>
    </row>
    <row r="9573" spans="6:6">
      <c r="F9573" s="19"/>
    </row>
    <row r="9574" spans="6:6">
      <c r="F9574" s="19"/>
    </row>
    <row r="9575" spans="6:6">
      <c r="F9575" s="19"/>
    </row>
    <row r="9576" spans="6:6">
      <c r="F9576" s="19"/>
    </row>
    <row r="9577" spans="6:6">
      <c r="F9577" s="19"/>
    </row>
    <row r="9578" spans="6:6">
      <c r="F9578" s="19"/>
    </row>
    <row r="9579" spans="6:6">
      <c r="F9579" s="19"/>
    </row>
    <row r="9580" spans="6:6">
      <c r="F9580" s="19"/>
    </row>
    <row r="9581" spans="6:6">
      <c r="F9581" s="19"/>
    </row>
    <row r="9582" spans="6:6">
      <c r="F9582" s="19"/>
    </row>
    <row r="9583" spans="6:6">
      <c r="F9583" s="19"/>
    </row>
    <row r="9584" spans="6:6">
      <c r="F9584" s="19"/>
    </row>
    <row r="9585" spans="6:6">
      <c r="F9585" s="19"/>
    </row>
    <row r="9586" spans="6:6">
      <c r="F9586" s="19"/>
    </row>
    <row r="9587" spans="6:6">
      <c r="F9587" s="19"/>
    </row>
    <row r="9588" spans="6:6">
      <c r="F9588" s="19"/>
    </row>
    <row r="9589" spans="6:6">
      <c r="F9589" s="19"/>
    </row>
    <row r="9590" spans="6:6">
      <c r="F9590" s="19"/>
    </row>
    <row r="9591" spans="6:6">
      <c r="F9591" s="19"/>
    </row>
    <row r="9592" spans="6:6">
      <c r="F9592" s="19"/>
    </row>
    <row r="9593" spans="6:6">
      <c r="F9593" s="19"/>
    </row>
    <row r="9594" spans="6:6">
      <c r="F9594" s="19"/>
    </row>
    <row r="9595" spans="6:6">
      <c r="F9595" s="19"/>
    </row>
    <row r="9596" spans="6:6">
      <c r="F9596" s="19"/>
    </row>
    <row r="9597" spans="6:6">
      <c r="F9597" s="19"/>
    </row>
    <row r="9598" spans="6:6">
      <c r="F9598" s="19"/>
    </row>
    <row r="9599" spans="6:6">
      <c r="F9599" s="19"/>
    </row>
    <row r="9600" spans="6:6">
      <c r="F9600" s="19"/>
    </row>
    <row r="9601" spans="6:6">
      <c r="F9601" s="19"/>
    </row>
    <row r="9602" spans="6:6">
      <c r="F9602" s="19"/>
    </row>
    <row r="9603" spans="6:6">
      <c r="F9603" s="19"/>
    </row>
    <row r="9604" spans="6:6">
      <c r="F9604" s="19"/>
    </row>
    <row r="9605" spans="6:6">
      <c r="F9605" s="19"/>
    </row>
    <row r="9606" spans="6:6">
      <c r="F9606" s="19"/>
    </row>
    <row r="9607" spans="6:6">
      <c r="F9607" s="19"/>
    </row>
    <row r="9608" spans="6:6">
      <c r="F9608" s="19"/>
    </row>
    <row r="9609" spans="6:6">
      <c r="F9609" s="19"/>
    </row>
    <row r="9610" spans="6:6">
      <c r="F9610" s="19"/>
    </row>
    <row r="9611" spans="6:6">
      <c r="F9611" s="19"/>
    </row>
    <row r="9612" spans="6:6">
      <c r="F9612" s="19"/>
    </row>
    <row r="9613" spans="6:6">
      <c r="F9613" s="19"/>
    </row>
    <row r="9614" spans="6:6">
      <c r="F9614" s="19"/>
    </row>
    <row r="9615" spans="6:6">
      <c r="F9615" s="19"/>
    </row>
    <row r="9616" spans="6:6">
      <c r="F9616" s="19"/>
    </row>
    <row r="9617" spans="6:6">
      <c r="F9617" s="19"/>
    </row>
    <row r="9618" spans="6:6">
      <c r="F9618" s="19"/>
    </row>
    <row r="9619" spans="6:6">
      <c r="F9619" s="19"/>
    </row>
    <row r="9620" spans="6:6">
      <c r="F9620" s="19"/>
    </row>
    <row r="9621" spans="6:6">
      <c r="F9621" s="19"/>
    </row>
    <row r="9622" spans="6:6">
      <c r="F9622" s="19"/>
    </row>
    <row r="9623" spans="6:6">
      <c r="F9623" s="19"/>
    </row>
    <row r="9624" spans="6:6">
      <c r="F9624" s="19"/>
    </row>
    <row r="9625" spans="6:6">
      <c r="F9625" s="19"/>
    </row>
    <row r="9626" spans="6:6">
      <c r="F9626" s="19"/>
    </row>
    <row r="9627" spans="6:6">
      <c r="F9627" s="19"/>
    </row>
    <row r="9628" spans="6:6">
      <c r="F9628" s="19"/>
    </row>
    <row r="9629" spans="6:6">
      <c r="F9629" s="19"/>
    </row>
    <row r="9630" spans="6:6">
      <c r="F9630" s="19"/>
    </row>
    <row r="9631" spans="6:6">
      <c r="F9631" s="19"/>
    </row>
    <row r="9632" spans="6:6">
      <c r="F9632" s="19"/>
    </row>
    <row r="9633" spans="6:6">
      <c r="F9633" s="19"/>
    </row>
    <row r="9634" spans="6:6">
      <c r="F9634" s="19"/>
    </row>
    <row r="9635" spans="6:6">
      <c r="F9635" s="19"/>
    </row>
    <row r="9636" spans="6:6">
      <c r="F9636" s="19"/>
    </row>
    <row r="9637" spans="6:6">
      <c r="F9637" s="19"/>
    </row>
    <row r="9638" spans="6:6">
      <c r="F9638" s="19"/>
    </row>
    <row r="9639" spans="6:6">
      <c r="F9639" s="19"/>
    </row>
    <row r="9640" spans="6:6">
      <c r="F9640" s="19"/>
    </row>
    <row r="9641" spans="6:6">
      <c r="F9641" s="19"/>
    </row>
    <row r="9642" spans="6:6">
      <c r="F9642" s="19"/>
    </row>
    <row r="9643" spans="6:6">
      <c r="F9643" s="19"/>
    </row>
    <row r="9644" spans="6:6">
      <c r="F9644" s="19"/>
    </row>
    <row r="9645" spans="6:6">
      <c r="F9645" s="19"/>
    </row>
    <row r="9646" spans="6:6">
      <c r="F9646" s="19"/>
    </row>
    <row r="9647" spans="6:6">
      <c r="F9647" s="19"/>
    </row>
    <row r="9648" spans="6:6">
      <c r="F9648" s="19"/>
    </row>
    <row r="9649" spans="6:6">
      <c r="F9649" s="19"/>
    </row>
    <row r="9650" spans="6:6">
      <c r="F9650" s="19"/>
    </row>
    <row r="9651" spans="6:6">
      <c r="F9651" s="19"/>
    </row>
    <row r="9652" spans="6:6">
      <c r="F9652" s="19"/>
    </row>
    <row r="9653" spans="6:6">
      <c r="F9653" s="19"/>
    </row>
    <row r="9654" spans="6:6">
      <c r="F9654" s="19"/>
    </row>
    <row r="9655" spans="6:6">
      <c r="F9655" s="19"/>
    </row>
    <row r="9656" spans="6:6">
      <c r="F9656" s="19"/>
    </row>
    <row r="9657" spans="6:6">
      <c r="F9657" s="19"/>
    </row>
    <row r="9658" spans="6:6">
      <c r="F9658" s="19"/>
    </row>
    <row r="9659" spans="6:6">
      <c r="F9659" s="19"/>
    </row>
    <row r="9660" spans="6:6">
      <c r="F9660" s="19"/>
    </row>
    <row r="9661" spans="6:6">
      <c r="F9661" s="19"/>
    </row>
    <row r="9662" spans="6:6">
      <c r="F9662" s="19"/>
    </row>
    <row r="9663" spans="6:6">
      <c r="F9663" s="19"/>
    </row>
    <row r="9664" spans="6:6">
      <c r="F9664" s="19"/>
    </row>
    <row r="9665" spans="6:6">
      <c r="F9665" s="19"/>
    </row>
    <row r="9666" spans="6:6">
      <c r="F9666" s="19"/>
    </row>
    <row r="9667" spans="6:6">
      <c r="F9667" s="19"/>
    </row>
    <row r="9668" spans="6:6">
      <c r="F9668" s="19"/>
    </row>
    <row r="9669" spans="6:6">
      <c r="F9669" s="19"/>
    </row>
    <row r="9670" spans="6:6">
      <c r="F9670" s="19"/>
    </row>
    <row r="9671" spans="6:6">
      <c r="F9671" s="19"/>
    </row>
    <row r="9672" spans="6:6">
      <c r="F9672" s="19"/>
    </row>
    <row r="9673" spans="6:6">
      <c r="F9673" s="19"/>
    </row>
    <row r="9674" spans="6:6">
      <c r="F9674" s="19"/>
    </row>
    <row r="9675" spans="6:6">
      <c r="F9675" s="19"/>
    </row>
    <row r="9676" spans="6:6">
      <c r="F9676" s="19"/>
    </row>
    <row r="9677" spans="6:6">
      <c r="F9677" s="19"/>
    </row>
    <row r="9678" spans="6:6">
      <c r="F9678" s="19"/>
    </row>
    <row r="9679" spans="6:6">
      <c r="F9679" s="19"/>
    </row>
    <row r="9680" spans="6:6">
      <c r="F9680" s="19"/>
    </row>
    <row r="9681" spans="6:6">
      <c r="F9681" s="19"/>
    </row>
    <row r="9682" spans="6:6">
      <c r="F9682" s="19"/>
    </row>
    <row r="9683" spans="6:6">
      <c r="F9683" s="19"/>
    </row>
    <row r="9684" spans="6:6">
      <c r="F9684" s="19"/>
    </row>
    <row r="9685" spans="6:6">
      <c r="F9685" s="19"/>
    </row>
    <row r="9686" spans="6:6">
      <c r="F9686" s="19"/>
    </row>
    <row r="9687" spans="6:6">
      <c r="F9687" s="19"/>
    </row>
    <row r="9688" spans="6:6">
      <c r="F9688" s="19"/>
    </row>
    <row r="9689" spans="6:6">
      <c r="F9689" s="19"/>
    </row>
    <row r="9690" spans="6:6">
      <c r="F9690" s="19"/>
    </row>
    <row r="9691" spans="6:6">
      <c r="F9691" s="19"/>
    </row>
    <row r="9692" spans="6:6">
      <c r="F9692" s="19"/>
    </row>
    <row r="9693" spans="6:6">
      <c r="F9693" s="19"/>
    </row>
    <row r="9694" spans="6:6">
      <c r="F9694" s="19"/>
    </row>
    <row r="9695" spans="6:6">
      <c r="F9695" s="19"/>
    </row>
    <row r="9696" spans="6:6">
      <c r="F9696" s="19"/>
    </row>
    <row r="9697" spans="6:6">
      <c r="F9697" s="19"/>
    </row>
    <row r="9698" spans="6:6">
      <c r="F9698" s="19"/>
    </row>
    <row r="9699" spans="6:6">
      <c r="F9699" s="19"/>
    </row>
    <row r="9700" spans="6:6">
      <c r="F9700" s="19"/>
    </row>
    <row r="9701" spans="6:6">
      <c r="F9701" s="19"/>
    </row>
    <row r="9702" spans="6:6">
      <c r="F9702" s="19"/>
    </row>
    <row r="9703" spans="6:6">
      <c r="F9703" s="19"/>
    </row>
    <row r="9704" spans="6:6">
      <c r="F9704" s="19"/>
    </row>
    <row r="9705" spans="6:6">
      <c r="F9705" s="19"/>
    </row>
    <row r="9706" spans="6:6">
      <c r="F9706" s="19"/>
    </row>
    <row r="9707" spans="6:6">
      <c r="F9707" s="19"/>
    </row>
    <row r="9708" spans="6:6">
      <c r="F9708" s="19"/>
    </row>
    <row r="9709" spans="6:6">
      <c r="F9709" s="19"/>
    </row>
  </sheetData>
  <sortState xmlns:xlrd2="http://schemas.microsoft.com/office/spreadsheetml/2017/richdata2" ref="A3:E9473">
    <sortCondition descending="1" ref="B3:B9473"/>
    <sortCondition ref="A3:A947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CBFB-6888-4B9F-899C-17E2D9366135}">
  <dimension ref="A1:D48"/>
  <sheetViews>
    <sheetView tabSelected="1" workbookViewId="0">
      <selection activeCell="A2" sqref="A2"/>
    </sheetView>
  </sheetViews>
  <sheetFormatPr defaultColWidth="8.5703125" defaultRowHeight="14.45"/>
  <cols>
    <col min="1" max="1" width="55.85546875" customWidth="1"/>
    <col min="2" max="2" width="26.42578125" customWidth="1"/>
    <col min="3" max="3" width="65.85546875" customWidth="1"/>
  </cols>
  <sheetData>
    <row r="1" spans="1:4" ht="15.6">
      <c r="A1" s="25" t="s">
        <v>9480</v>
      </c>
      <c r="B1" s="29" t="s">
        <v>9481</v>
      </c>
    </row>
    <row r="2" spans="1:4" ht="15.6">
      <c r="A2" s="28"/>
      <c r="B2" s="28"/>
    </row>
    <row r="3" spans="1:4" ht="15" thickBot="1">
      <c r="A3" s="24" t="s">
        <v>9482</v>
      </c>
      <c r="B3" s="24" t="s">
        <v>9483</v>
      </c>
      <c r="C3" s="24" t="s">
        <v>9484</v>
      </c>
    </row>
    <row r="4" spans="1:4" ht="15.6">
      <c r="A4" s="28" t="s">
        <v>9485</v>
      </c>
      <c r="B4" s="28" t="s">
        <v>9486</v>
      </c>
      <c r="C4" t="s">
        <v>9487</v>
      </c>
    </row>
    <row r="5" spans="1:4" ht="15.6">
      <c r="A5" s="28" t="s">
        <v>9488</v>
      </c>
      <c r="B5" s="28" t="s">
        <v>9486</v>
      </c>
      <c r="C5" t="s">
        <v>9489</v>
      </c>
    </row>
    <row r="6" spans="1:4" ht="15.6">
      <c r="A6" s="28" t="s">
        <v>9490</v>
      </c>
      <c r="B6" s="28" t="s">
        <v>9486</v>
      </c>
      <c r="C6" t="s">
        <v>9491</v>
      </c>
    </row>
    <row r="7" spans="1:4" ht="15.6">
      <c r="A7" s="28" t="s">
        <v>9492</v>
      </c>
      <c r="B7" s="28" t="s">
        <v>9486</v>
      </c>
      <c r="C7" t="s">
        <v>9493</v>
      </c>
      <c r="D7" s="27" t="s">
        <v>9494</v>
      </c>
    </row>
    <row r="8" spans="1:4" ht="15.6">
      <c r="A8" s="28" t="s">
        <v>9495</v>
      </c>
      <c r="B8" s="28" t="s">
        <v>9486</v>
      </c>
      <c r="C8" t="s">
        <v>9496</v>
      </c>
    </row>
    <row r="9" spans="1:4" ht="15.6">
      <c r="A9" s="28" t="s">
        <v>9497</v>
      </c>
      <c r="B9" s="28" t="s">
        <v>9486</v>
      </c>
      <c r="C9" t="s">
        <v>9498</v>
      </c>
    </row>
    <row r="10" spans="1:4" ht="15.6">
      <c r="A10" s="28" t="s">
        <v>9499</v>
      </c>
      <c r="B10" s="28" t="s">
        <v>9486</v>
      </c>
      <c r="C10" t="s">
        <v>9500</v>
      </c>
    </row>
    <row r="11" spans="1:4" ht="15.6">
      <c r="A11" s="28" t="s">
        <v>9501</v>
      </c>
      <c r="B11" s="28" t="s">
        <v>9486</v>
      </c>
      <c r="C11" t="s">
        <v>9502</v>
      </c>
    </row>
    <row r="12" spans="1:4" ht="15.6">
      <c r="A12" s="28" t="s">
        <v>9503</v>
      </c>
      <c r="B12" s="28" t="s">
        <v>9486</v>
      </c>
      <c r="C12" t="s">
        <v>9504</v>
      </c>
    </row>
    <row r="13" spans="1:4" ht="15.6">
      <c r="A13" s="28" t="s">
        <v>9505</v>
      </c>
      <c r="B13" s="28" t="s">
        <v>9486</v>
      </c>
      <c r="C13" t="s">
        <v>9506</v>
      </c>
    </row>
    <row r="14" spans="1:4" ht="15.6">
      <c r="A14" s="36" t="s">
        <v>9507</v>
      </c>
      <c r="B14" s="28" t="s">
        <v>9486</v>
      </c>
      <c r="C14" t="s">
        <v>9508</v>
      </c>
      <c r="D14" s="27"/>
    </row>
    <row r="15" spans="1:4" ht="15.6">
      <c r="A15" s="28" t="s">
        <v>9509</v>
      </c>
      <c r="B15" s="28" t="s">
        <v>9486</v>
      </c>
      <c r="C15" t="s">
        <v>9510</v>
      </c>
    </row>
    <row r="16" spans="1:4" ht="15.6">
      <c r="A16" s="36" t="s">
        <v>9511</v>
      </c>
      <c r="B16" s="26" t="s">
        <v>9512</v>
      </c>
      <c r="C16" s="27" t="s">
        <v>9513</v>
      </c>
    </row>
    <row r="17" spans="1:3" ht="15.6">
      <c r="A17" s="36" t="s">
        <v>9514</v>
      </c>
      <c r="B17" s="26" t="s">
        <v>9512</v>
      </c>
      <c r="C17" s="27" t="s">
        <v>9515</v>
      </c>
    </row>
    <row r="18" spans="1:3" ht="15.6">
      <c r="A18" s="36" t="s">
        <v>9516</v>
      </c>
      <c r="B18" s="28" t="s">
        <v>9486</v>
      </c>
      <c r="C18" s="27" t="s">
        <v>9517</v>
      </c>
    </row>
    <row r="19" spans="1:3" ht="15.6">
      <c r="A19" s="36" t="s">
        <v>9518</v>
      </c>
      <c r="B19" s="28" t="s">
        <v>9486</v>
      </c>
      <c r="C19" s="27" t="s">
        <v>9519</v>
      </c>
    </row>
    <row r="20" spans="1:3" ht="15.6">
      <c r="A20" s="28" t="s">
        <v>9520</v>
      </c>
      <c r="B20" s="28" t="s">
        <v>9486</v>
      </c>
      <c r="C20" t="s">
        <v>9521</v>
      </c>
    </row>
    <row r="21" spans="1:3" ht="15.6">
      <c r="A21" s="28" t="s">
        <v>9522</v>
      </c>
      <c r="B21" s="26" t="s">
        <v>9512</v>
      </c>
      <c r="C21" t="s">
        <v>9523</v>
      </c>
    </row>
    <row r="22" spans="1:3" ht="15.6">
      <c r="A22" s="28" t="s">
        <v>9524</v>
      </c>
      <c r="B22" s="26" t="s">
        <v>9512</v>
      </c>
      <c r="C22" t="s">
        <v>9525</v>
      </c>
    </row>
    <row r="23" spans="1:3" ht="15.6">
      <c r="A23" s="28" t="s">
        <v>9526</v>
      </c>
      <c r="B23" s="28" t="s">
        <v>9486</v>
      </c>
      <c r="C23" t="s">
        <v>9527</v>
      </c>
    </row>
    <row r="24" spans="1:3" ht="15.6">
      <c r="A24" s="28" t="s">
        <v>9528</v>
      </c>
      <c r="B24" s="28" t="s">
        <v>9486</v>
      </c>
      <c r="C24" t="s">
        <v>9529</v>
      </c>
    </row>
    <row r="25" spans="1:3" ht="15.6">
      <c r="A25" s="28" t="s">
        <v>9530</v>
      </c>
      <c r="B25" s="26" t="s">
        <v>9512</v>
      </c>
      <c r="C25" t="s">
        <v>9531</v>
      </c>
    </row>
    <row r="26" spans="1:3" ht="15.6">
      <c r="A26" s="28" t="s">
        <v>9532</v>
      </c>
      <c r="B26" s="26" t="s">
        <v>9512</v>
      </c>
      <c r="C26" t="s">
        <v>9533</v>
      </c>
    </row>
    <row r="27" spans="1:3" ht="15.6">
      <c r="A27" s="28" t="s">
        <v>9534</v>
      </c>
      <c r="B27" s="26" t="s">
        <v>9512</v>
      </c>
      <c r="C27" t="s">
        <v>9535</v>
      </c>
    </row>
    <row r="28" spans="1:3" ht="15.6">
      <c r="A28" s="28" t="s">
        <v>9536</v>
      </c>
      <c r="B28" s="26" t="s">
        <v>9537</v>
      </c>
      <c r="C28" t="s">
        <v>9538</v>
      </c>
    </row>
    <row r="29" spans="1:3" ht="15.6">
      <c r="A29" s="28" t="s">
        <v>9539</v>
      </c>
      <c r="B29" s="26" t="s">
        <v>9537</v>
      </c>
    </row>
    <row r="30" spans="1:3" ht="15.6">
      <c r="A30" s="28" t="s">
        <v>9540</v>
      </c>
      <c r="B30" s="26" t="s">
        <v>9537</v>
      </c>
    </row>
    <row r="31" spans="1:3" ht="15.6">
      <c r="A31" s="28" t="s">
        <v>9541</v>
      </c>
      <c r="B31" s="26" t="s">
        <v>9542</v>
      </c>
    </row>
    <row r="32" spans="1:3" ht="15.6">
      <c r="A32" s="28" t="s">
        <v>9543</v>
      </c>
      <c r="B32" s="26" t="s">
        <v>9542</v>
      </c>
    </row>
    <row r="33" spans="1:3" ht="15.6">
      <c r="A33" s="28" t="s">
        <v>9544</v>
      </c>
      <c r="B33" s="26" t="s">
        <v>9542</v>
      </c>
    </row>
    <row r="34" spans="1:3" ht="15.6">
      <c r="A34" s="28" t="s">
        <v>9545</v>
      </c>
      <c r="B34" s="26" t="s">
        <v>9542</v>
      </c>
    </row>
    <row r="35" spans="1:3" ht="15.6">
      <c r="A35" s="28" t="s">
        <v>9546</v>
      </c>
      <c r="B35" s="26" t="s">
        <v>9542</v>
      </c>
      <c r="C35" s="28" t="s">
        <v>9547</v>
      </c>
    </row>
    <row r="36" spans="1:3" ht="15.6">
      <c r="A36" s="28" t="s">
        <v>9548</v>
      </c>
      <c r="B36" s="26" t="s">
        <v>9542</v>
      </c>
      <c r="C36" s="28" t="s">
        <v>9549</v>
      </c>
    </row>
    <row r="37" spans="1:3" ht="15.6">
      <c r="A37" s="36" t="s">
        <v>9550</v>
      </c>
      <c r="B37" s="26" t="s">
        <v>9542</v>
      </c>
      <c r="C37" s="27" t="s">
        <v>9551</v>
      </c>
    </row>
    <row r="38" spans="1:3" ht="15.6">
      <c r="A38" s="28" t="s">
        <v>9552</v>
      </c>
      <c r="B38" s="26" t="s">
        <v>9542</v>
      </c>
    </row>
    <row r="39" spans="1:3" ht="15.6">
      <c r="A39" s="28" t="s">
        <v>9553</v>
      </c>
      <c r="B39" s="26" t="s">
        <v>9542</v>
      </c>
    </row>
    <row r="40" spans="1:3" ht="15.6">
      <c r="A40" s="28" t="s">
        <v>9554</v>
      </c>
      <c r="B40" s="26" t="s">
        <v>9542</v>
      </c>
      <c r="C40" t="s">
        <v>9555</v>
      </c>
    </row>
    <row r="41" spans="1:3" ht="15.6">
      <c r="A41" s="28" t="s">
        <v>9556</v>
      </c>
      <c r="B41" s="26" t="s">
        <v>9542</v>
      </c>
      <c r="C41" t="s">
        <v>9557</v>
      </c>
    </row>
    <row r="42" spans="1:3" ht="15.6">
      <c r="A42" s="28" t="s">
        <v>9558</v>
      </c>
      <c r="B42" s="26" t="s">
        <v>9542</v>
      </c>
      <c r="C42" t="s">
        <v>9559</v>
      </c>
    </row>
    <row r="43" spans="1:3" ht="15.6">
      <c r="A43" s="28" t="s">
        <v>9560</v>
      </c>
      <c r="B43" s="26" t="s">
        <v>9542</v>
      </c>
      <c r="C43" t="s">
        <v>9561</v>
      </c>
    </row>
    <row r="44" spans="1:3" ht="15.6">
      <c r="A44" s="28" t="s">
        <v>9562</v>
      </c>
      <c r="B44" s="26" t="s">
        <v>9542</v>
      </c>
    </row>
    <row r="45" spans="1:3" ht="15.6">
      <c r="A45" s="28" t="s">
        <v>9563</v>
      </c>
      <c r="B45" s="26" t="s">
        <v>9542</v>
      </c>
      <c r="C45" t="s">
        <v>9564</v>
      </c>
    </row>
    <row r="46" spans="1:3" ht="15.6">
      <c r="A46" s="28"/>
    </row>
    <row r="47" spans="1:3">
      <c r="A47" t="s">
        <v>9565</v>
      </c>
    </row>
    <row r="48" spans="1:3">
      <c r="A48" t="s">
        <v>9566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EF03D-CD0D-C149-B9EE-7C419662B62D}">
  <dimension ref="A1:U105"/>
  <sheetViews>
    <sheetView zoomScaleNormal="100" workbookViewId="0">
      <pane xSplit="1" ySplit="1" topLeftCell="B2" activePane="bottomRight" state="frozen"/>
      <selection pane="bottomRight" activeCell="A2" sqref="A2"/>
      <selection pane="bottomLeft" activeCell="A2" sqref="A2"/>
      <selection pane="topRight" activeCell="B1" sqref="B1"/>
    </sheetView>
  </sheetViews>
  <sheetFormatPr defaultColWidth="10.85546875" defaultRowHeight="15.6"/>
  <cols>
    <col min="1" max="1" width="74.140625" style="33" bestFit="1" customWidth="1"/>
    <col min="2" max="2" width="59.42578125" style="21" customWidth="1"/>
    <col min="3" max="3" width="13.140625" bestFit="1" customWidth="1"/>
    <col min="4" max="4" width="17" bestFit="1" customWidth="1"/>
    <col min="5" max="5" width="17.140625" bestFit="1" customWidth="1"/>
    <col min="6" max="6" width="15.5703125" bestFit="1" customWidth="1"/>
    <col min="7" max="7" width="12.140625" customWidth="1"/>
    <col min="8" max="8" width="11.140625" customWidth="1"/>
    <col min="9" max="9" width="12.42578125" customWidth="1"/>
    <col min="10" max="10" width="13.85546875" customWidth="1"/>
    <col min="16" max="16" width="9" customWidth="1"/>
    <col min="17" max="17" width="8.5703125" customWidth="1"/>
    <col min="18" max="18" width="14.42578125" customWidth="1"/>
    <col min="19" max="20" width="18.5703125" customWidth="1"/>
  </cols>
  <sheetData>
    <row r="1" spans="1:21" s="21" customFormat="1">
      <c r="A1" s="30" t="s">
        <v>9480</v>
      </c>
      <c r="B1" s="35" t="s">
        <v>9567</v>
      </c>
      <c r="C1" s="21" t="s">
        <v>9485</v>
      </c>
      <c r="D1" s="21" t="s">
        <v>9488</v>
      </c>
      <c r="E1" s="21" t="s">
        <v>9490</v>
      </c>
      <c r="F1" s="21" t="s">
        <v>9492</v>
      </c>
      <c r="G1" s="21" t="s">
        <v>9495</v>
      </c>
      <c r="H1" s="21" t="s">
        <v>9497</v>
      </c>
      <c r="I1" s="21" t="s">
        <v>9499</v>
      </c>
      <c r="J1" s="21" t="s">
        <v>9501</v>
      </c>
      <c r="K1" s="21" t="s">
        <v>9503</v>
      </c>
      <c r="L1" s="21" t="s">
        <v>9507</v>
      </c>
      <c r="M1" s="21" t="s">
        <v>9509</v>
      </c>
      <c r="N1" s="21" t="s">
        <v>9518</v>
      </c>
      <c r="O1" s="21" t="s">
        <v>9520</v>
      </c>
      <c r="P1" s="21" t="s">
        <v>9522</v>
      </c>
      <c r="Q1" s="21" t="s">
        <v>9524</v>
      </c>
      <c r="R1" s="21" t="s">
        <v>9526</v>
      </c>
      <c r="S1" s="21" t="s">
        <v>9528</v>
      </c>
      <c r="U1" s="21" t="s">
        <v>9568</v>
      </c>
    </row>
    <row r="2" spans="1:21">
      <c r="A2" s="23" t="s">
        <v>9569</v>
      </c>
    </row>
    <row r="3" spans="1:21">
      <c r="A3" s="31" t="s">
        <v>9449</v>
      </c>
      <c r="B3" s="20"/>
      <c r="C3" s="20">
        <v>0</v>
      </c>
      <c r="D3" s="20">
        <v>1</v>
      </c>
      <c r="E3" s="20">
        <v>0</v>
      </c>
      <c r="F3" s="20">
        <v>0</v>
      </c>
      <c r="G3" s="20">
        <v>0</v>
      </c>
      <c r="H3" s="20">
        <v>0</v>
      </c>
      <c r="I3" s="20"/>
      <c r="J3" s="20">
        <v>0</v>
      </c>
      <c r="K3" s="20">
        <v>0</v>
      </c>
      <c r="L3" s="20"/>
      <c r="M3" s="20">
        <v>0</v>
      </c>
      <c r="N3" s="20">
        <v>1</v>
      </c>
      <c r="O3" s="20">
        <v>1</v>
      </c>
      <c r="P3" s="20">
        <v>1</v>
      </c>
      <c r="Q3" s="20">
        <v>0</v>
      </c>
      <c r="R3" s="20">
        <v>1</v>
      </c>
      <c r="S3" s="20">
        <v>0</v>
      </c>
      <c r="T3" s="20"/>
    </row>
    <row r="4" spans="1:21">
      <c r="A4" s="32" t="s">
        <v>9462</v>
      </c>
      <c r="B4" s="20"/>
      <c r="C4" s="20">
        <v>1</v>
      </c>
      <c r="D4" s="20">
        <v>0</v>
      </c>
      <c r="E4" s="20">
        <v>1</v>
      </c>
      <c r="F4" s="22">
        <v>1</v>
      </c>
      <c r="G4" s="22">
        <v>1</v>
      </c>
      <c r="H4" s="22">
        <v>0</v>
      </c>
      <c r="I4" s="22"/>
      <c r="J4" s="22">
        <v>1</v>
      </c>
      <c r="K4" s="22">
        <v>1</v>
      </c>
      <c r="L4" s="22"/>
      <c r="M4" s="22">
        <v>1</v>
      </c>
      <c r="N4" s="20">
        <v>1</v>
      </c>
      <c r="O4" s="20">
        <v>1</v>
      </c>
      <c r="P4" s="20">
        <v>1</v>
      </c>
      <c r="Q4" s="20">
        <v>0</v>
      </c>
      <c r="R4" s="20">
        <v>1</v>
      </c>
      <c r="S4" s="20">
        <v>0</v>
      </c>
      <c r="T4" s="20"/>
    </row>
    <row r="5" spans="1:21">
      <c r="A5" s="32" t="s">
        <v>8</v>
      </c>
      <c r="B5" s="20"/>
      <c r="C5" s="20">
        <v>0</v>
      </c>
      <c r="D5" s="20">
        <v>0</v>
      </c>
      <c r="E5" s="20">
        <v>0</v>
      </c>
      <c r="F5" s="20">
        <v>0</v>
      </c>
      <c r="G5" s="20">
        <v>0</v>
      </c>
      <c r="H5" s="20">
        <v>0</v>
      </c>
      <c r="I5" s="20"/>
      <c r="J5" s="20">
        <v>0</v>
      </c>
      <c r="K5" s="20">
        <v>0</v>
      </c>
      <c r="L5" s="20"/>
      <c r="M5" s="20">
        <v>0</v>
      </c>
      <c r="N5" s="20">
        <v>0</v>
      </c>
      <c r="O5" s="20">
        <v>0</v>
      </c>
      <c r="P5" s="20">
        <v>1</v>
      </c>
      <c r="Q5" s="20">
        <v>0</v>
      </c>
      <c r="R5" s="20">
        <v>1</v>
      </c>
      <c r="S5" s="20">
        <v>0</v>
      </c>
      <c r="T5" s="20"/>
    </row>
    <row r="6" spans="1:21">
      <c r="A6" s="32" t="s">
        <v>9361</v>
      </c>
      <c r="B6" s="20" t="s">
        <v>9570</v>
      </c>
      <c r="C6" s="20">
        <v>0</v>
      </c>
      <c r="D6" s="20">
        <v>1</v>
      </c>
      <c r="E6" s="20">
        <v>0</v>
      </c>
      <c r="F6" s="20">
        <v>0</v>
      </c>
      <c r="G6" s="20">
        <v>0</v>
      </c>
      <c r="H6" s="20">
        <v>0</v>
      </c>
      <c r="I6" s="20"/>
      <c r="J6" s="20">
        <v>0</v>
      </c>
      <c r="K6" s="20">
        <v>0</v>
      </c>
      <c r="L6" s="20"/>
      <c r="M6" s="20">
        <v>0</v>
      </c>
      <c r="N6" s="20">
        <v>0</v>
      </c>
      <c r="O6" s="20">
        <v>0</v>
      </c>
      <c r="P6" s="20">
        <v>1</v>
      </c>
      <c r="Q6" s="20">
        <v>0</v>
      </c>
      <c r="R6" s="20">
        <v>1</v>
      </c>
      <c r="S6" s="20">
        <v>1</v>
      </c>
      <c r="T6" s="20"/>
    </row>
    <row r="7" spans="1:21">
      <c r="A7" s="32" t="s">
        <v>9366</v>
      </c>
      <c r="B7" s="20" t="s">
        <v>9571</v>
      </c>
      <c r="C7" s="20">
        <v>0</v>
      </c>
      <c r="D7" s="20">
        <v>0</v>
      </c>
      <c r="E7" s="20">
        <v>1</v>
      </c>
      <c r="F7" s="20">
        <v>0</v>
      </c>
      <c r="G7" s="20">
        <v>1</v>
      </c>
      <c r="H7" s="20">
        <v>0</v>
      </c>
      <c r="I7" s="20"/>
      <c r="J7" s="20">
        <v>0</v>
      </c>
      <c r="K7" s="20">
        <v>0</v>
      </c>
      <c r="L7" s="20"/>
      <c r="M7" s="20">
        <v>0</v>
      </c>
      <c r="N7" s="20">
        <v>0</v>
      </c>
      <c r="O7" s="20">
        <v>0</v>
      </c>
      <c r="P7" s="20">
        <v>1</v>
      </c>
      <c r="Q7" s="20">
        <v>0</v>
      </c>
      <c r="R7" s="20">
        <v>1</v>
      </c>
      <c r="S7" s="20">
        <v>0</v>
      </c>
      <c r="T7" s="20"/>
    </row>
    <row r="8" spans="1:21">
      <c r="A8" s="32" t="s">
        <v>9374</v>
      </c>
      <c r="B8" s="20"/>
      <c r="C8" s="20">
        <v>0</v>
      </c>
      <c r="D8" s="20">
        <v>1</v>
      </c>
      <c r="E8" s="20">
        <v>0</v>
      </c>
      <c r="F8" s="20">
        <v>0</v>
      </c>
      <c r="G8" s="20">
        <v>1</v>
      </c>
      <c r="H8" s="20">
        <v>0</v>
      </c>
      <c r="I8" s="20"/>
      <c r="J8" s="20">
        <v>0</v>
      </c>
      <c r="K8" s="20">
        <v>0</v>
      </c>
      <c r="L8" s="20"/>
      <c r="M8" s="20">
        <v>0</v>
      </c>
      <c r="N8" s="20">
        <v>0</v>
      </c>
      <c r="O8" s="20">
        <v>0</v>
      </c>
      <c r="P8" s="20">
        <v>1</v>
      </c>
      <c r="Q8" s="20">
        <v>0</v>
      </c>
      <c r="R8" s="20"/>
      <c r="S8" s="20"/>
      <c r="T8" s="20"/>
    </row>
    <row r="9" spans="1:21">
      <c r="A9" s="32" t="s">
        <v>9376</v>
      </c>
      <c r="B9" s="20"/>
      <c r="C9" s="20">
        <v>0</v>
      </c>
      <c r="D9" s="20">
        <v>0</v>
      </c>
      <c r="E9" s="20">
        <v>1</v>
      </c>
      <c r="F9" s="20">
        <v>0</v>
      </c>
      <c r="G9" s="20">
        <v>0</v>
      </c>
      <c r="H9" s="20">
        <v>1</v>
      </c>
      <c r="I9" s="20"/>
      <c r="J9" s="20">
        <v>0</v>
      </c>
      <c r="K9" s="20">
        <v>0</v>
      </c>
      <c r="L9" s="20"/>
      <c r="M9" s="20">
        <v>0</v>
      </c>
      <c r="N9" s="20">
        <v>0</v>
      </c>
      <c r="O9" s="20">
        <v>0</v>
      </c>
      <c r="P9" s="20">
        <v>1</v>
      </c>
      <c r="Q9" s="20">
        <v>0</v>
      </c>
      <c r="R9" s="20"/>
      <c r="S9" s="20"/>
      <c r="T9" s="20"/>
    </row>
    <row r="10" spans="1:21">
      <c r="A10" s="32" t="s">
        <v>9377</v>
      </c>
      <c r="B10" s="20"/>
      <c r="C10" s="20">
        <v>0</v>
      </c>
      <c r="D10" s="20">
        <v>0</v>
      </c>
      <c r="E10" s="20">
        <v>1</v>
      </c>
      <c r="F10" s="20">
        <v>1</v>
      </c>
      <c r="G10" s="20">
        <v>1</v>
      </c>
      <c r="H10" s="20">
        <v>1</v>
      </c>
      <c r="I10" s="20"/>
      <c r="J10" s="20">
        <v>0</v>
      </c>
      <c r="K10" s="20">
        <v>1</v>
      </c>
      <c r="L10" s="20"/>
      <c r="M10" s="20">
        <v>0</v>
      </c>
      <c r="N10" s="20">
        <v>0</v>
      </c>
      <c r="O10" s="20">
        <v>0</v>
      </c>
      <c r="P10" s="20">
        <v>1</v>
      </c>
      <c r="Q10" s="20">
        <v>0</v>
      </c>
      <c r="R10" s="20"/>
      <c r="S10" s="20"/>
      <c r="T10" s="20"/>
    </row>
    <row r="11" spans="1:21">
      <c r="A11" s="32" t="s">
        <v>9386</v>
      </c>
      <c r="B11" s="20"/>
      <c r="C11" s="20">
        <v>0</v>
      </c>
      <c r="D11" s="20">
        <v>0</v>
      </c>
      <c r="E11" s="20">
        <v>1</v>
      </c>
      <c r="F11" s="20">
        <v>1</v>
      </c>
      <c r="G11" s="20"/>
      <c r="H11" s="20"/>
      <c r="I11" s="20"/>
      <c r="J11" s="20">
        <v>0</v>
      </c>
      <c r="K11" s="20">
        <v>0</v>
      </c>
      <c r="L11" s="20"/>
      <c r="M11" s="20">
        <v>0</v>
      </c>
      <c r="N11" s="20">
        <v>1</v>
      </c>
      <c r="O11" s="20">
        <v>1</v>
      </c>
      <c r="P11" s="20">
        <v>1</v>
      </c>
      <c r="Q11" s="20">
        <v>0</v>
      </c>
      <c r="R11" s="20"/>
      <c r="S11" s="20"/>
      <c r="T11" s="20"/>
    </row>
    <row r="12" spans="1:21">
      <c r="A12" s="32" t="s">
        <v>9387</v>
      </c>
      <c r="B12" s="20" t="s">
        <v>9572</v>
      </c>
      <c r="C12" s="20">
        <v>0</v>
      </c>
      <c r="D12" s="20">
        <v>0</v>
      </c>
      <c r="E12" s="20">
        <v>0</v>
      </c>
      <c r="F12" s="20">
        <v>0</v>
      </c>
      <c r="G12" s="20">
        <v>0</v>
      </c>
      <c r="H12" s="20">
        <v>0</v>
      </c>
      <c r="I12" s="20"/>
      <c r="J12" s="20">
        <v>0</v>
      </c>
      <c r="K12" s="20">
        <v>0</v>
      </c>
      <c r="L12" s="20"/>
      <c r="M12" s="20">
        <v>0</v>
      </c>
      <c r="N12" s="20">
        <v>0</v>
      </c>
      <c r="O12" s="20">
        <v>0</v>
      </c>
      <c r="P12" s="20">
        <v>1</v>
      </c>
      <c r="Q12" s="20">
        <v>0</v>
      </c>
      <c r="R12" s="20"/>
      <c r="S12" s="20"/>
      <c r="T12" s="20"/>
    </row>
    <row r="13" spans="1:21">
      <c r="A13" s="32" t="s">
        <v>9453</v>
      </c>
      <c r="B13" s="20"/>
      <c r="C13" s="22">
        <v>0</v>
      </c>
      <c r="D13" s="20">
        <v>0</v>
      </c>
      <c r="E13" s="20">
        <v>1</v>
      </c>
      <c r="F13" s="20">
        <v>1</v>
      </c>
      <c r="G13" s="20"/>
      <c r="H13" s="20"/>
      <c r="I13" s="20"/>
      <c r="J13" s="20">
        <v>0</v>
      </c>
      <c r="K13" s="20">
        <v>1</v>
      </c>
      <c r="L13" s="20"/>
      <c r="M13" s="20">
        <v>0</v>
      </c>
      <c r="N13" s="20">
        <v>1</v>
      </c>
      <c r="O13" s="20">
        <v>1</v>
      </c>
      <c r="P13" s="20">
        <v>1</v>
      </c>
      <c r="Q13" s="20">
        <v>0</v>
      </c>
      <c r="R13" s="20"/>
      <c r="S13" s="20"/>
      <c r="T13" s="20"/>
    </row>
    <row r="14" spans="1:21">
      <c r="A14" s="32" t="s">
        <v>9457</v>
      </c>
      <c r="B14" s="20"/>
      <c r="C14" s="22">
        <v>0</v>
      </c>
      <c r="D14" s="20">
        <v>1</v>
      </c>
      <c r="E14" s="20">
        <v>1</v>
      </c>
      <c r="F14" s="20">
        <v>0</v>
      </c>
      <c r="G14" s="20">
        <v>0</v>
      </c>
      <c r="H14" s="20">
        <v>1</v>
      </c>
      <c r="I14" s="20"/>
      <c r="J14" s="20">
        <v>0</v>
      </c>
      <c r="K14" s="20">
        <v>0</v>
      </c>
      <c r="L14" s="20"/>
      <c r="M14" s="20">
        <v>0</v>
      </c>
      <c r="N14" s="20">
        <v>1</v>
      </c>
      <c r="O14" s="20">
        <v>1</v>
      </c>
      <c r="P14" s="20">
        <v>1</v>
      </c>
      <c r="Q14" s="20">
        <v>0</v>
      </c>
      <c r="R14" s="20"/>
      <c r="S14" s="20"/>
      <c r="T14" s="20"/>
    </row>
    <row r="15" spans="1:21">
      <c r="A15" s="32" t="s">
        <v>9458</v>
      </c>
      <c r="B15" s="20"/>
      <c r="C15" s="20">
        <v>0</v>
      </c>
      <c r="D15" s="20">
        <v>0</v>
      </c>
      <c r="E15" s="20">
        <v>1</v>
      </c>
      <c r="F15" s="20">
        <v>1</v>
      </c>
      <c r="G15" s="20">
        <v>1</v>
      </c>
      <c r="H15" s="20">
        <v>1</v>
      </c>
      <c r="I15" s="20"/>
      <c r="J15" s="20">
        <v>1</v>
      </c>
      <c r="K15" s="20">
        <v>1</v>
      </c>
      <c r="L15" s="20"/>
      <c r="M15" s="20">
        <v>0</v>
      </c>
      <c r="N15" s="20">
        <v>1</v>
      </c>
      <c r="O15" s="20">
        <v>1</v>
      </c>
      <c r="P15" s="20">
        <v>1</v>
      </c>
      <c r="Q15" s="20">
        <v>0</v>
      </c>
      <c r="R15" s="20">
        <v>1</v>
      </c>
      <c r="S15" s="20">
        <v>1</v>
      </c>
      <c r="T15" s="20"/>
    </row>
    <row r="16" spans="1:21">
      <c r="A16" s="32" t="s">
        <v>9460</v>
      </c>
      <c r="B16" s="20"/>
      <c r="C16" s="20">
        <v>0</v>
      </c>
      <c r="D16" s="20">
        <v>0</v>
      </c>
      <c r="E16" s="20">
        <v>1</v>
      </c>
      <c r="F16" s="20">
        <v>1</v>
      </c>
      <c r="G16" s="20"/>
      <c r="H16" s="20"/>
      <c r="I16" s="20"/>
      <c r="J16" s="20">
        <v>0</v>
      </c>
      <c r="K16" s="20">
        <v>0</v>
      </c>
      <c r="L16" s="20"/>
      <c r="M16" s="20">
        <v>0</v>
      </c>
      <c r="N16" s="20">
        <v>1</v>
      </c>
      <c r="O16" s="20">
        <v>1</v>
      </c>
      <c r="P16" s="20">
        <v>1</v>
      </c>
      <c r="Q16" s="20">
        <v>0</v>
      </c>
      <c r="R16" s="20"/>
      <c r="S16" s="20"/>
      <c r="T16" s="20"/>
    </row>
    <row r="17" spans="1:21">
      <c r="A17" s="32" t="s">
        <v>9461</v>
      </c>
      <c r="B17" s="20"/>
      <c r="C17" s="20">
        <v>0</v>
      </c>
      <c r="D17" s="20">
        <v>0</v>
      </c>
      <c r="E17" s="20">
        <v>1</v>
      </c>
      <c r="F17" s="20">
        <v>1</v>
      </c>
      <c r="G17" s="20"/>
      <c r="H17" s="20"/>
      <c r="I17" s="20"/>
      <c r="J17" s="20">
        <v>0</v>
      </c>
      <c r="K17" s="20">
        <v>0</v>
      </c>
      <c r="L17" s="20"/>
      <c r="M17" s="20">
        <v>0</v>
      </c>
      <c r="N17" s="20">
        <v>1</v>
      </c>
      <c r="O17" s="20">
        <v>1</v>
      </c>
      <c r="P17" s="20">
        <v>1</v>
      </c>
      <c r="Q17" s="20">
        <v>0</v>
      </c>
      <c r="R17" s="20"/>
      <c r="S17" s="20"/>
      <c r="T17" s="20"/>
    </row>
    <row r="18" spans="1:21">
      <c r="A18" s="32" t="s">
        <v>9471</v>
      </c>
      <c r="B18" s="20"/>
      <c r="C18" s="20">
        <v>1</v>
      </c>
      <c r="D18" s="20">
        <v>0</v>
      </c>
      <c r="E18" s="20">
        <v>1</v>
      </c>
      <c r="F18" s="20">
        <v>0</v>
      </c>
      <c r="G18" s="20"/>
      <c r="H18" s="20"/>
      <c r="I18" s="20"/>
      <c r="J18" s="20">
        <v>0</v>
      </c>
      <c r="K18" s="20">
        <v>0</v>
      </c>
      <c r="L18" s="20"/>
      <c r="M18" s="20">
        <v>0</v>
      </c>
      <c r="N18" s="20">
        <v>0</v>
      </c>
      <c r="O18" s="20">
        <v>0</v>
      </c>
      <c r="P18" s="20">
        <v>1</v>
      </c>
      <c r="Q18" s="20">
        <v>0</v>
      </c>
      <c r="R18" s="20"/>
      <c r="S18" s="20"/>
      <c r="T18" s="20"/>
    </row>
    <row r="19" spans="1:21">
      <c r="A19" s="32" t="s">
        <v>9475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>
        <v>1</v>
      </c>
      <c r="Q19" s="20"/>
      <c r="R19" s="20"/>
      <c r="S19" s="20"/>
      <c r="T19" s="20"/>
    </row>
    <row r="20" spans="1:21">
      <c r="A20" s="32" t="s">
        <v>3254</v>
      </c>
      <c r="B20" s="20" t="s">
        <v>9573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>
        <v>1</v>
      </c>
      <c r="Q20" s="20"/>
      <c r="R20" s="20"/>
      <c r="S20" s="20"/>
      <c r="T20" s="20"/>
      <c r="U20" t="s">
        <v>9574</v>
      </c>
    </row>
    <row r="21" spans="1:21">
      <c r="A21" s="32" t="s">
        <v>9379</v>
      </c>
      <c r="B21" s="20"/>
      <c r="C21" s="20">
        <v>0</v>
      </c>
      <c r="D21" s="20">
        <v>1</v>
      </c>
      <c r="E21" s="20">
        <v>1</v>
      </c>
      <c r="F21" s="20">
        <v>0</v>
      </c>
      <c r="G21" s="20"/>
      <c r="H21" s="20"/>
      <c r="I21" s="20"/>
      <c r="J21" s="20">
        <v>0</v>
      </c>
      <c r="K21" s="20">
        <v>0</v>
      </c>
      <c r="L21" s="20"/>
      <c r="M21" s="20">
        <v>0</v>
      </c>
      <c r="N21" s="20">
        <v>0</v>
      </c>
      <c r="O21" s="20">
        <v>0</v>
      </c>
      <c r="P21" s="20">
        <v>1</v>
      </c>
      <c r="Q21" s="20">
        <v>0</v>
      </c>
      <c r="R21" s="20"/>
      <c r="S21" s="20"/>
      <c r="T21" s="20"/>
    </row>
    <row r="22" spans="1:21">
      <c r="A22" s="32" t="s">
        <v>9360</v>
      </c>
      <c r="B22" s="20" t="s">
        <v>9575</v>
      </c>
      <c r="C22" s="20">
        <v>0</v>
      </c>
      <c r="D22" s="20">
        <v>0</v>
      </c>
      <c r="E22" s="20">
        <v>0</v>
      </c>
      <c r="F22" s="20">
        <v>0</v>
      </c>
      <c r="G22" s="20"/>
      <c r="H22" s="20"/>
      <c r="I22" s="20"/>
      <c r="J22" s="20">
        <v>0</v>
      </c>
      <c r="K22" s="20">
        <v>0</v>
      </c>
      <c r="L22" s="20"/>
      <c r="M22" s="20">
        <v>0</v>
      </c>
      <c r="N22" s="20">
        <v>0</v>
      </c>
      <c r="O22" s="20">
        <v>0</v>
      </c>
      <c r="P22" s="20">
        <v>1</v>
      </c>
      <c r="Q22" s="20">
        <v>0</v>
      </c>
      <c r="R22" s="20"/>
      <c r="S22" s="20"/>
      <c r="T22" s="20"/>
    </row>
    <row r="23" spans="1:21">
      <c r="A23" s="32" t="s">
        <v>9369</v>
      </c>
      <c r="B23" s="20" t="s">
        <v>9576</v>
      </c>
      <c r="C23" s="20">
        <v>0</v>
      </c>
      <c r="D23" s="20">
        <v>0</v>
      </c>
      <c r="E23" s="20">
        <v>1</v>
      </c>
      <c r="F23" s="20">
        <v>1</v>
      </c>
      <c r="G23" s="20"/>
      <c r="H23" s="20"/>
      <c r="I23" s="20"/>
      <c r="J23" s="20">
        <v>0</v>
      </c>
      <c r="K23" s="20">
        <v>0</v>
      </c>
      <c r="L23" s="20"/>
      <c r="M23" s="20">
        <v>0</v>
      </c>
      <c r="N23" s="20">
        <v>0</v>
      </c>
      <c r="O23" s="20">
        <v>0</v>
      </c>
      <c r="P23" s="20">
        <v>1</v>
      </c>
      <c r="Q23" s="20">
        <v>0</v>
      </c>
      <c r="R23" s="20"/>
      <c r="S23" s="20"/>
      <c r="T23" s="20"/>
    </row>
    <row r="24" spans="1:21">
      <c r="A24" s="32" t="s">
        <v>9385</v>
      </c>
      <c r="B24" s="20"/>
      <c r="C24" s="20">
        <v>0</v>
      </c>
      <c r="D24" s="20">
        <v>0</v>
      </c>
      <c r="E24" s="20">
        <v>1</v>
      </c>
      <c r="F24" s="20">
        <v>0</v>
      </c>
      <c r="G24" s="20"/>
      <c r="H24" s="20"/>
      <c r="I24" s="20"/>
      <c r="J24" s="20">
        <v>0</v>
      </c>
      <c r="K24" s="20">
        <v>0</v>
      </c>
      <c r="L24" s="20"/>
      <c r="M24" s="20">
        <v>0</v>
      </c>
      <c r="N24" s="20">
        <v>0</v>
      </c>
      <c r="O24" s="20">
        <v>0</v>
      </c>
      <c r="P24" s="20">
        <v>1</v>
      </c>
      <c r="Q24" s="20">
        <v>0</v>
      </c>
      <c r="R24" s="20"/>
      <c r="S24" s="20"/>
      <c r="T24" s="20"/>
    </row>
    <row r="25" spans="1:21">
      <c r="A25" s="32" t="s">
        <v>9380</v>
      </c>
      <c r="B25" s="20"/>
      <c r="C25" s="20">
        <v>0</v>
      </c>
      <c r="D25" s="20">
        <v>1</v>
      </c>
      <c r="E25" s="20">
        <v>0</v>
      </c>
      <c r="F25" s="20">
        <v>0</v>
      </c>
      <c r="G25" s="20"/>
      <c r="H25" s="20"/>
      <c r="I25" s="20"/>
      <c r="J25" s="20">
        <v>0</v>
      </c>
      <c r="K25" s="20">
        <v>0</v>
      </c>
      <c r="L25" s="20"/>
      <c r="M25" s="20">
        <v>0</v>
      </c>
      <c r="N25" s="20">
        <v>0</v>
      </c>
      <c r="O25" s="20">
        <v>0</v>
      </c>
      <c r="P25" s="20">
        <v>1</v>
      </c>
      <c r="Q25" s="20">
        <v>0</v>
      </c>
      <c r="R25" s="20"/>
      <c r="S25" s="20"/>
      <c r="T25" s="20"/>
    </row>
    <row r="26" spans="1:21">
      <c r="A26" s="32" t="s">
        <v>9384</v>
      </c>
      <c r="B26" s="20"/>
      <c r="C26" s="20">
        <v>0</v>
      </c>
      <c r="D26" s="20">
        <v>0</v>
      </c>
      <c r="E26" s="20">
        <v>1</v>
      </c>
      <c r="F26" s="20">
        <v>0</v>
      </c>
      <c r="G26" s="20"/>
      <c r="H26" s="20"/>
      <c r="I26" s="20"/>
      <c r="J26" s="20">
        <v>0</v>
      </c>
      <c r="K26" s="20">
        <v>0</v>
      </c>
      <c r="L26" s="20"/>
      <c r="M26" s="20">
        <v>0</v>
      </c>
      <c r="N26" s="20">
        <v>0</v>
      </c>
      <c r="O26" s="20">
        <v>0</v>
      </c>
      <c r="P26" s="20">
        <v>1</v>
      </c>
      <c r="Q26" s="20">
        <v>0</v>
      </c>
      <c r="R26" s="20"/>
      <c r="S26" s="20"/>
      <c r="T26" s="20"/>
    </row>
    <row r="27" spans="1:21">
      <c r="A27" s="32" t="s">
        <v>9470</v>
      </c>
      <c r="B27" s="20"/>
      <c r="C27" s="20">
        <v>1</v>
      </c>
      <c r="D27" s="20">
        <v>0</v>
      </c>
      <c r="E27" s="20">
        <v>1</v>
      </c>
      <c r="F27" s="20">
        <v>0</v>
      </c>
      <c r="G27" s="20"/>
      <c r="H27" s="20"/>
      <c r="I27" s="20"/>
      <c r="J27" s="20">
        <v>0</v>
      </c>
      <c r="K27" s="20">
        <v>0</v>
      </c>
      <c r="L27" s="20"/>
      <c r="M27" s="20">
        <v>0</v>
      </c>
      <c r="N27" s="20">
        <v>0</v>
      </c>
      <c r="O27" s="20">
        <v>0</v>
      </c>
      <c r="P27" s="20">
        <v>1</v>
      </c>
      <c r="Q27" s="20">
        <v>0</v>
      </c>
      <c r="R27" s="20"/>
      <c r="S27" s="20"/>
      <c r="T27" s="20"/>
    </row>
    <row r="28" spans="1:21">
      <c r="A28" s="33" t="s">
        <v>9450</v>
      </c>
      <c r="C28" s="20">
        <v>1</v>
      </c>
      <c r="D28" s="20">
        <v>0</v>
      </c>
      <c r="E28" s="20">
        <v>1</v>
      </c>
      <c r="F28" s="20">
        <v>0</v>
      </c>
      <c r="J28" s="20">
        <v>0</v>
      </c>
      <c r="K28" s="20">
        <v>1</v>
      </c>
      <c r="L28" s="20"/>
      <c r="M28" s="20">
        <v>1</v>
      </c>
      <c r="N28" s="20">
        <v>1</v>
      </c>
      <c r="O28" s="20">
        <v>1</v>
      </c>
      <c r="P28" s="20">
        <v>1</v>
      </c>
      <c r="Q28" s="20">
        <v>0</v>
      </c>
    </row>
    <row r="29" spans="1:21">
      <c r="A29" s="34" t="s">
        <v>9577</v>
      </c>
      <c r="B29" s="21" t="s">
        <v>9578</v>
      </c>
      <c r="C29" s="20">
        <v>0</v>
      </c>
      <c r="D29">
        <v>0</v>
      </c>
      <c r="E29">
        <v>1</v>
      </c>
      <c r="F29">
        <v>1</v>
      </c>
      <c r="G29">
        <v>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 s="20">
        <v>0</v>
      </c>
      <c r="P29" s="20">
        <v>1</v>
      </c>
      <c r="Q29" s="20">
        <v>0</v>
      </c>
    </row>
    <row r="30" spans="1:21">
      <c r="A30" s="34" t="s">
        <v>9579</v>
      </c>
      <c r="C30" s="20">
        <v>0</v>
      </c>
      <c r="D30">
        <v>0</v>
      </c>
      <c r="E30">
        <v>1</v>
      </c>
      <c r="F30">
        <v>1</v>
      </c>
      <c r="G30">
        <v>1</v>
      </c>
      <c r="H30">
        <v>1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1</v>
      </c>
      <c r="Q30">
        <v>0</v>
      </c>
    </row>
    <row r="31" spans="1:21">
      <c r="A31" s="34" t="s">
        <v>9345</v>
      </c>
      <c r="C31" s="20">
        <v>0</v>
      </c>
      <c r="D31">
        <v>1</v>
      </c>
      <c r="E31">
        <v>1</v>
      </c>
      <c r="F31">
        <v>1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1</v>
      </c>
      <c r="O31">
        <v>0</v>
      </c>
      <c r="P31">
        <v>1</v>
      </c>
      <c r="Q31">
        <v>0</v>
      </c>
      <c r="R31">
        <v>1</v>
      </c>
      <c r="S31">
        <v>1</v>
      </c>
    </row>
    <row r="32" spans="1:21">
      <c r="A32" s="34" t="s">
        <v>9346</v>
      </c>
      <c r="C32" s="20">
        <v>0</v>
      </c>
      <c r="D32">
        <v>0</v>
      </c>
      <c r="E32">
        <v>1</v>
      </c>
      <c r="F32">
        <v>1</v>
      </c>
      <c r="G32">
        <v>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0</v>
      </c>
      <c r="P32">
        <v>1</v>
      </c>
      <c r="Q32">
        <v>0</v>
      </c>
      <c r="R32">
        <v>1</v>
      </c>
      <c r="S32">
        <v>1</v>
      </c>
    </row>
    <row r="33" spans="1:19">
      <c r="A33" s="34" t="s">
        <v>9347</v>
      </c>
      <c r="C33" s="20">
        <v>0</v>
      </c>
      <c r="D33">
        <v>0</v>
      </c>
      <c r="E33">
        <v>1</v>
      </c>
      <c r="F33">
        <v>1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1</v>
      </c>
      <c r="O33">
        <v>0</v>
      </c>
      <c r="P33">
        <v>1</v>
      </c>
      <c r="Q33">
        <v>0</v>
      </c>
      <c r="R33">
        <v>1</v>
      </c>
      <c r="S33">
        <v>1</v>
      </c>
    </row>
    <row r="34" spans="1:19">
      <c r="A34" s="34" t="s">
        <v>9348</v>
      </c>
      <c r="C34" s="20">
        <v>0</v>
      </c>
      <c r="D34">
        <v>0</v>
      </c>
      <c r="E34">
        <v>1</v>
      </c>
      <c r="F34">
        <v>1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1</v>
      </c>
      <c r="Q34">
        <v>0</v>
      </c>
      <c r="R34">
        <v>1</v>
      </c>
      <c r="S34">
        <v>1</v>
      </c>
    </row>
    <row r="35" spans="1:19">
      <c r="A35" s="34" t="s">
        <v>9349</v>
      </c>
      <c r="B35" s="21" t="s">
        <v>9580</v>
      </c>
      <c r="C35" s="20">
        <v>0</v>
      </c>
      <c r="D35">
        <v>1</v>
      </c>
      <c r="E35">
        <v>1</v>
      </c>
      <c r="F35">
        <v>0</v>
      </c>
      <c r="G35">
        <v>1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1</v>
      </c>
      <c r="S35">
        <v>0</v>
      </c>
    </row>
    <row r="36" spans="1:19">
      <c r="A36" s="34" t="s">
        <v>9350</v>
      </c>
      <c r="B36" s="21" t="s">
        <v>9581</v>
      </c>
      <c r="C36" s="20">
        <v>0</v>
      </c>
      <c r="D36">
        <v>1</v>
      </c>
      <c r="E36">
        <v>1</v>
      </c>
      <c r="F36">
        <v>0</v>
      </c>
      <c r="G36">
        <v>1</v>
      </c>
      <c r="H36">
        <v>0</v>
      </c>
      <c r="I36">
        <v>1</v>
      </c>
      <c r="J36">
        <v>0</v>
      </c>
      <c r="K36">
        <v>0</v>
      </c>
      <c r="L36">
        <v>0</v>
      </c>
      <c r="M36">
        <v>0</v>
      </c>
      <c r="N36">
        <v>1</v>
      </c>
      <c r="O36">
        <v>0</v>
      </c>
      <c r="P36">
        <v>1</v>
      </c>
      <c r="Q36">
        <v>0</v>
      </c>
      <c r="R36">
        <v>1</v>
      </c>
      <c r="S36">
        <v>0</v>
      </c>
    </row>
    <row r="37" spans="1:19">
      <c r="A37" s="34" t="s">
        <v>9351</v>
      </c>
      <c r="B37" s="21" t="s">
        <v>9582</v>
      </c>
      <c r="C37" s="20">
        <v>0</v>
      </c>
      <c r="D37">
        <v>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0</v>
      </c>
      <c r="P37">
        <v>1</v>
      </c>
      <c r="Q37">
        <v>0</v>
      </c>
      <c r="R37">
        <v>1</v>
      </c>
      <c r="S37">
        <v>1</v>
      </c>
    </row>
    <row r="38" spans="1:19">
      <c r="A38" s="34" t="s">
        <v>9352</v>
      </c>
      <c r="B38" s="21" t="s">
        <v>9582</v>
      </c>
      <c r="C38" s="20">
        <v>0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1</v>
      </c>
      <c r="Q38">
        <v>0</v>
      </c>
      <c r="R38">
        <v>1</v>
      </c>
      <c r="S38">
        <v>1</v>
      </c>
    </row>
    <row r="39" spans="1:19">
      <c r="A39" s="34" t="s">
        <v>9353</v>
      </c>
      <c r="B39" s="21" t="s">
        <v>9582</v>
      </c>
      <c r="C39" s="20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0</v>
      </c>
      <c r="P39">
        <v>1</v>
      </c>
      <c r="Q39">
        <v>0</v>
      </c>
      <c r="R39">
        <v>1</v>
      </c>
      <c r="S39">
        <v>1</v>
      </c>
    </row>
    <row r="40" spans="1:19">
      <c r="A40" s="34" t="s">
        <v>9354</v>
      </c>
      <c r="B40" s="21" t="s">
        <v>9582</v>
      </c>
      <c r="C40" s="2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1</v>
      </c>
      <c r="Q40">
        <v>0</v>
      </c>
      <c r="R40">
        <v>1</v>
      </c>
      <c r="S40">
        <v>1</v>
      </c>
    </row>
    <row r="41" spans="1:19">
      <c r="A41" s="34" t="s">
        <v>9355</v>
      </c>
      <c r="B41" s="21" t="s">
        <v>9582</v>
      </c>
      <c r="C41" s="20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1</v>
      </c>
      <c r="S41">
        <v>1</v>
      </c>
    </row>
    <row r="42" spans="1:19">
      <c r="A42" s="34" t="s">
        <v>9356</v>
      </c>
      <c r="B42" s="21" t="s">
        <v>9583</v>
      </c>
      <c r="C42" s="20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</v>
      </c>
      <c r="O42">
        <v>0</v>
      </c>
      <c r="P42">
        <v>1</v>
      </c>
      <c r="Q42">
        <v>0</v>
      </c>
      <c r="R42">
        <v>1</v>
      </c>
      <c r="S42">
        <v>1</v>
      </c>
    </row>
    <row r="43" spans="1:19">
      <c r="A43" s="34" t="s">
        <v>9357</v>
      </c>
      <c r="B43" s="21" t="s">
        <v>9583</v>
      </c>
      <c r="C43" s="20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1</v>
      </c>
      <c r="Q43">
        <v>0</v>
      </c>
      <c r="R43">
        <v>1</v>
      </c>
      <c r="S43">
        <v>1</v>
      </c>
    </row>
    <row r="44" spans="1:19">
      <c r="A44" s="34" t="s">
        <v>9358</v>
      </c>
      <c r="B44" s="21" t="s">
        <v>9583</v>
      </c>
      <c r="C44" s="20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1</v>
      </c>
      <c r="S44">
        <v>1</v>
      </c>
    </row>
    <row r="45" spans="1:19">
      <c r="A45" s="34" t="s">
        <v>9359</v>
      </c>
      <c r="B45" s="21" t="s">
        <v>9583</v>
      </c>
      <c r="C45" s="20">
        <v>0</v>
      </c>
      <c r="D45">
        <v>1</v>
      </c>
      <c r="E45">
        <v>1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1</v>
      </c>
      <c r="Q45">
        <v>0</v>
      </c>
      <c r="R45">
        <v>1</v>
      </c>
      <c r="S45">
        <v>1</v>
      </c>
    </row>
    <row r="46" spans="1:19">
      <c r="A46" s="34" t="s">
        <v>9398</v>
      </c>
      <c r="C46" s="20">
        <v>0</v>
      </c>
      <c r="D46">
        <v>0</v>
      </c>
      <c r="E46">
        <v>1</v>
      </c>
      <c r="F46">
        <v>1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0</v>
      </c>
      <c r="P46">
        <v>1</v>
      </c>
      <c r="Q46">
        <v>0</v>
      </c>
      <c r="R46">
        <v>1</v>
      </c>
      <c r="S46">
        <v>0</v>
      </c>
    </row>
    <row r="47" spans="1:19">
      <c r="A47" s="34" t="s">
        <v>9399</v>
      </c>
      <c r="C47" s="20">
        <v>0</v>
      </c>
      <c r="D47">
        <v>0</v>
      </c>
      <c r="E47">
        <v>1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1</v>
      </c>
      <c r="Q47">
        <v>0</v>
      </c>
      <c r="R47">
        <v>1</v>
      </c>
      <c r="S47">
        <v>0</v>
      </c>
    </row>
    <row r="48" spans="1:19">
      <c r="A48" s="34" t="s">
        <v>9400</v>
      </c>
      <c r="C48" s="20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1</v>
      </c>
      <c r="Q48">
        <v>0</v>
      </c>
      <c r="R48">
        <v>1</v>
      </c>
      <c r="S48">
        <v>0</v>
      </c>
    </row>
    <row r="49" spans="1:19">
      <c r="A49" s="34" t="s">
        <v>9401</v>
      </c>
      <c r="C49" s="20">
        <v>0</v>
      </c>
      <c r="D49">
        <v>0</v>
      </c>
      <c r="E49">
        <v>1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1</v>
      </c>
      <c r="Q49">
        <v>0</v>
      </c>
      <c r="R49">
        <v>1</v>
      </c>
      <c r="S49">
        <v>0</v>
      </c>
    </row>
    <row r="50" spans="1:19">
      <c r="A50" s="34" t="s">
        <v>9402</v>
      </c>
      <c r="C50" s="20">
        <v>0</v>
      </c>
      <c r="D50">
        <v>0</v>
      </c>
      <c r="E50">
        <v>1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1</v>
      </c>
      <c r="Q50">
        <v>0</v>
      </c>
      <c r="R50">
        <v>1</v>
      </c>
      <c r="S50">
        <v>0</v>
      </c>
    </row>
    <row r="51" spans="1:19">
      <c r="A51" s="34" t="s">
        <v>9403</v>
      </c>
      <c r="C51" s="20">
        <v>0</v>
      </c>
      <c r="D51">
        <v>0</v>
      </c>
      <c r="E51">
        <v>1</v>
      </c>
      <c r="F51">
        <v>1</v>
      </c>
      <c r="G51">
        <v>1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1</v>
      </c>
      <c r="O51">
        <v>0</v>
      </c>
      <c r="P51">
        <v>1</v>
      </c>
      <c r="Q51">
        <v>0</v>
      </c>
      <c r="R51">
        <v>1</v>
      </c>
      <c r="S51">
        <v>0</v>
      </c>
    </row>
    <row r="52" spans="1:19">
      <c r="A52" s="34" t="s">
        <v>9404</v>
      </c>
      <c r="C52" s="20">
        <v>0</v>
      </c>
      <c r="D52">
        <v>0</v>
      </c>
      <c r="E52">
        <v>1</v>
      </c>
      <c r="F52">
        <v>1</v>
      </c>
      <c r="G52">
        <v>1</v>
      </c>
      <c r="H52">
        <v>0</v>
      </c>
      <c r="I52">
        <v>0</v>
      </c>
      <c r="J52">
        <v>0</v>
      </c>
      <c r="K52">
        <v>1</v>
      </c>
      <c r="L52">
        <v>0</v>
      </c>
      <c r="M52">
        <v>0</v>
      </c>
      <c r="N52">
        <v>1</v>
      </c>
      <c r="O52">
        <v>0</v>
      </c>
      <c r="P52">
        <v>1</v>
      </c>
      <c r="Q52">
        <v>0</v>
      </c>
      <c r="R52">
        <v>1</v>
      </c>
      <c r="S52">
        <v>0</v>
      </c>
    </row>
    <row r="53" spans="1:19">
      <c r="A53" s="34" t="s">
        <v>9405</v>
      </c>
      <c r="C53" s="20">
        <v>0</v>
      </c>
      <c r="D53">
        <v>0</v>
      </c>
      <c r="E53">
        <v>1</v>
      </c>
      <c r="F53">
        <v>1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</v>
      </c>
      <c r="O53">
        <v>0</v>
      </c>
      <c r="P53">
        <v>1</v>
      </c>
      <c r="Q53">
        <v>0</v>
      </c>
      <c r="R53">
        <v>1</v>
      </c>
      <c r="S53">
        <v>0</v>
      </c>
    </row>
    <row r="54" spans="1:19">
      <c r="A54" s="34" t="s">
        <v>9406</v>
      </c>
      <c r="C54" s="20">
        <v>0</v>
      </c>
      <c r="D54">
        <v>0</v>
      </c>
      <c r="E54">
        <v>1</v>
      </c>
      <c r="F54">
        <v>1</v>
      </c>
      <c r="G54">
        <v>1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1</v>
      </c>
      <c r="O54">
        <v>0</v>
      </c>
      <c r="P54">
        <v>1</v>
      </c>
      <c r="Q54">
        <v>0</v>
      </c>
      <c r="R54">
        <v>1</v>
      </c>
      <c r="S54">
        <v>0</v>
      </c>
    </row>
    <row r="55" spans="1:19">
      <c r="A55" s="34" t="s">
        <v>9407</v>
      </c>
      <c r="B55" s="21" t="s">
        <v>9584</v>
      </c>
      <c r="C55" s="20">
        <v>0</v>
      </c>
      <c r="D55">
        <v>0</v>
      </c>
      <c r="E55">
        <v>1</v>
      </c>
      <c r="F55">
        <v>1</v>
      </c>
      <c r="G55">
        <v>1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  <c r="N55">
        <v>1</v>
      </c>
      <c r="O55">
        <v>0</v>
      </c>
      <c r="P55">
        <v>1</v>
      </c>
      <c r="Q55">
        <v>0</v>
      </c>
      <c r="R55">
        <v>1</v>
      </c>
      <c r="S55">
        <v>1</v>
      </c>
    </row>
    <row r="56" spans="1:19">
      <c r="A56" s="34" t="s">
        <v>9408</v>
      </c>
      <c r="B56" s="21" t="s">
        <v>9584</v>
      </c>
      <c r="C56" s="20">
        <v>0</v>
      </c>
      <c r="D56">
        <v>0</v>
      </c>
      <c r="E56">
        <v>1</v>
      </c>
      <c r="F56">
        <v>1</v>
      </c>
      <c r="G56">
        <v>1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1</v>
      </c>
      <c r="O56">
        <v>0</v>
      </c>
      <c r="P56">
        <v>1</v>
      </c>
      <c r="Q56">
        <v>0</v>
      </c>
      <c r="R56">
        <v>1</v>
      </c>
      <c r="S56">
        <v>0</v>
      </c>
    </row>
    <row r="57" spans="1:19">
      <c r="A57" s="34" t="s">
        <v>9409</v>
      </c>
      <c r="B57" s="21" t="s">
        <v>9584</v>
      </c>
      <c r="C57" s="20">
        <v>0</v>
      </c>
      <c r="D57">
        <v>0</v>
      </c>
      <c r="E57">
        <v>1</v>
      </c>
      <c r="F57">
        <v>1</v>
      </c>
      <c r="G57">
        <v>1</v>
      </c>
      <c r="H57">
        <v>0</v>
      </c>
      <c r="I57">
        <v>0</v>
      </c>
      <c r="J57">
        <v>0</v>
      </c>
      <c r="K57">
        <v>1</v>
      </c>
      <c r="L57">
        <v>0</v>
      </c>
      <c r="M57">
        <v>0</v>
      </c>
      <c r="N57">
        <v>1</v>
      </c>
      <c r="O57">
        <v>0</v>
      </c>
      <c r="P57">
        <v>1</v>
      </c>
      <c r="Q57">
        <v>0</v>
      </c>
      <c r="R57">
        <v>0</v>
      </c>
      <c r="S57">
        <v>1</v>
      </c>
    </row>
    <row r="58" spans="1:19">
      <c r="A58" s="34" t="s">
        <v>9410</v>
      </c>
      <c r="B58" s="21" t="s">
        <v>9584</v>
      </c>
      <c r="C58" s="20">
        <v>0</v>
      </c>
      <c r="D58">
        <v>0</v>
      </c>
      <c r="E58">
        <v>1</v>
      </c>
      <c r="F58">
        <v>1</v>
      </c>
      <c r="G58">
        <v>1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1</v>
      </c>
      <c r="O58">
        <v>0</v>
      </c>
      <c r="P58">
        <v>1</v>
      </c>
      <c r="Q58">
        <v>0</v>
      </c>
      <c r="R58">
        <v>0</v>
      </c>
      <c r="S58">
        <v>1</v>
      </c>
    </row>
    <row r="59" spans="1:19">
      <c r="A59" s="34" t="s">
        <v>9411</v>
      </c>
      <c r="B59" s="21" t="s">
        <v>9584</v>
      </c>
      <c r="C59" s="20">
        <v>0</v>
      </c>
      <c r="D59">
        <v>0</v>
      </c>
      <c r="E59">
        <v>1</v>
      </c>
      <c r="F59">
        <v>1</v>
      </c>
      <c r="G59">
        <v>1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1</v>
      </c>
      <c r="O59">
        <v>0</v>
      </c>
      <c r="P59">
        <v>1</v>
      </c>
      <c r="Q59">
        <v>0</v>
      </c>
      <c r="R59">
        <v>1</v>
      </c>
      <c r="S59">
        <v>0</v>
      </c>
    </row>
    <row r="60" spans="1:19">
      <c r="A60" s="34" t="s">
        <v>9412</v>
      </c>
      <c r="B60" s="21" t="s">
        <v>9584</v>
      </c>
      <c r="C60" s="20">
        <v>0</v>
      </c>
      <c r="D60">
        <v>0</v>
      </c>
      <c r="E60">
        <v>1</v>
      </c>
      <c r="F60">
        <v>1</v>
      </c>
      <c r="G60">
        <v>1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1</v>
      </c>
      <c r="O60">
        <v>0</v>
      </c>
      <c r="P60">
        <v>1</v>
      </c>
      <c r="Q60">
        <v>0</v>
      </c>
      <c r="R60">
        <v>1</v>
      </c>
      <c r="S60">
        <v>0</v>
      </c>
    </row>
    <row r="61" spans="1:19">
      <c r="A61" s="34" t="s">
        <v>9413</v>
      </c>
      <c r="B61" s="21" t="s">
        <v>9585</v>
      </c>
      <c r="C61" s="20">
        <v>0</v>
      </c>
      <c r="D61">
        <v>0</v>
      </c>
      <c r="E61">
        <v>1</v>
      </c>
      <c r="F61">
        <v>1</v>
      </c>
      <c r="G61">
        <v>1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1</v>
      </c>
      <c r="O61">
        <v>0</v>
      </c>
      <c r="P61">
        <v>1</v>
      </c>
      <c r="Q61">
        <v>0</v>
      </c>
      <c r="R61">
        <v>0</v>
      </c>
      <c r="S61">
        <v>1</v>
      </c>
    </row>
    <row r="62" spans="1:19">
      <c r="A62" s="34" t="s">
        <v>9414</v>
      </c>
      <c r="B62" s="21" t="s">
        <v>9585</v>
      </c>
      <c r="C62" s="20">
        <v>0</v>
      </c>
      <c r="D62">
        <v>0</v>
      </c>
      <c r="E62">
        <v>1</v>
      </c>
      <c r="F62">
        <v>1</v>
      </c>
      <c r="G62">
        <v>0</v>
      </c>
      <c r="H62">
        <v>1</v>
      </c>
      <c r="I62">
        <v>0</v>
      </c>
      <c r="J62">
        <v>0</v>
      </c>
      <c r="K62">
        <v>1</v>
      </c>
      <c r="L62">
        <v>0</v>
      </c>
      <c r="M62">
        <v>0</v>
      </c>
      <c r="N62">
        <v>1</v>
      </c>
      <c r="O62">
        <v>0</v>
      </c>
      <c r="P62">
        <v>1</v>
      </c>
      <c r="Q62">
        <v>0</v>
      </c>
      <c r="R62">
        <v>1</v>
      </c>
      <c r="S62">
        <v>0</v>
      </c>
    </row>
    <row r="63" spans="1:19">
      <c r="A63" s="34" t="s">
        <v>9415</v>
      </c>
      <c r="B63" s="21" t="s">
        <v>9585</v>
      </c>
      <c r="C63" s="20">
        <v>0</v>
      </c>
      <c r="D63">
        <v>0</v>
      </c>
      <c r="E63">
        <v>1</v>
      </c>
      <c r="F63">
        <v>1</v>
      </c>
      <c r="G63">
        <v>1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  <c r="N63">
        <v>1</v>
      </c>
      <c r="O63">
        <v>0</v>
      </c>
      <c r="P63">
        <v>1</v>
      </c>
      <c r="Q63">
        <v>0</v>
      </c>
      <c r="R63">
        <v>1</v>
      </c>
      <c r="S63">
        <v>0</v>
      </c>
    </row>
    <row r="64" spans="1:19">
      <c r="A64" s="34" t="s">
        <v>9416</v>
      </c>
      <c r="C64" s="20">
        <v>0</v>
      </c>
      <c r="D64">
        <v>0</v>
      </c>
      <c r="E64">
        <v>1</v>
      </c>
      <c r="F64">
        <v>1</v>
      </c>
      <c r="G64">
        <v>1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  <c r="N64">
        <v>1</v>
      </c>
      <c r="O64">
        <v>0</v>
      </c>
      <c r="P64">
        <v>1</v>
      </c>
      <c r="Q64">
        <v>0</v>
      </c>
      <c r="R64">
        <v>1</v>
      </c>
      <c r="S64">
        <v>0</v>
      </c>
    </row>
    <row r="65" spans="1:19">
      <c r="A65" s="34" t="s">
        <v>9417</v>
      </c>
      <c r="C65" s="20">
        <v>0</v>
      </c>
      <c r="D65">
        <v>0</v>
      </c>
      <c r="E65">
        <v>1</v>
      </c>
      <c r="F65">
        <v>1</v>
      </c>
      <c r="G65">
        <v>1</v>
      </c>
      <c r="H65">
        <v>0</v>
      </c>
      <c r="I65">
        <v>0</v>
      </c>
      <c r="J65">
        <v>0</v>
      </c>
      <c r="K65">
        <v>1</v>
      </c>
      <c r="L65">
        <v>0</v>
      </c>
      <c r="M65">
        <v>0</v>
      </c>
      <c r="N65">
        <v>1</v>
      </c>
      <c r="O65">
        <v>0</v>
      </c>
      <c r="P65">
        <v>1</v>
      </c>
      <c r="Q65">
        <v>0</v>
      </c>
      <c r="R65">
        <v>1</v>
      </c>
      <c r="S65">
        <v>0</v>
      </c>
    </row>
    <row r="66" spans="1:19">
      <c r="A66" s="34" t="s">
        <v>9418</v>
      </c>
      <c r="C66" s="20">
        <v>0</v>
      </c>
      <c r="D66">
        <v>0</v>
      </c>
      <c r="E66">
        <v>1</v>
      </c>
      <c r="F66">
        <v>1</v>
      </c>
      <c r="G66">
        <v>1</v>
      </c>
      <c r="H66">
        <v>0</v>
      </c>
      <c r="I66">
        <v>0</v>
      </c>
      <c r="J66">
        <v>0</v>
      </c>
      <c r="K66">
        <v>1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1</v>
      </c>
      <c r="S66">
        <v>0</v>
      </c>
    </row>
    <row r="67" spans="1:19">
      <c r="A67" s="34" t="s">
        <v>9419</v>
      </c>
      <c r="C67" s="20">
        <v>0</v>
      </c>
      <c r="D67">
        <v>0</v>
      </c>
      <c r="E67">
        <v>1</v>
      </c>
      <c r="F67">
        <v>1</v>
      </c>
      <c r="G67">
        <v>1</v>
      </c>
      <c r="H67">
        <v>0</v>
      </c>
      <c r="I67">
        <v>0</v>
      </c>
      <c r="J67">
        <v>0</v>
      </c>
      <c r="K67">
        <v>1</v>
      </c>
      <c r="L67">
        <v>0</v>
      </c>
      <c r="M67">
        <v>0</v>
      </c>
      <c r="N67">
        <v>1</v>
      </c>
      <c r="O67">
        <v>0</v>
      </c>
      <c r="P67">
        <v>1</v>
      </c>
      <c r="Q67">
        <v>0</v>
      </c>
      <c r="R67">
        <v>1</v>
      </c>
      <c r="S67">
        <v>0</v>
      </c>
    </row>
    <row r="68" spans="1:19">
      <c r="A68" s="34" t="s">
        <v>9420</v>
      </c>
      <c r="C68" s="20">
        <v>0</v>
      </c>
      <c r="D68">
        <v>0</v>
      </c>
      <c r="E68">
        <v>1</v>
      </c>
      <c r="F68">
        <v>1</v>
      </c>
      <c r="G68">
        <v>1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1</v>
      </c>
      <c r="S68">
        <v>0</v>
      </c>
    </row>
    <row r="69" spans="1:19">
      <c r="A69" s="34" t="s">
        <v>9421</v>
      </c>
      <c r="C69" s="20">
        <v>0</v>
      </c>
      <c r="D69">
        <v>0</v>
      </c>
      <c r="E69">
        <v>1</v>
      </c>
      <c r="F69">
        <v>1</v>
      </c>
      <c r="G69">
        <v>1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1</v>
      </c>
    </row>
    <row r="70" spans="1:19">
      <c r="A70" s="34" t="s">
        <v>9422</v>
      </c>
      <c r="C70" s="20">
        <v>0</v>
      </c>
      <c r="D70">
        <v>0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1</v>
      </c>
      <c r="Q70">
        <v>0</v>
      </c>
      <c r="R70">
        <v>0</v>
      </c>
      <c r="S70">
        <v>0</v>
      </c>
    </row>
    <row r="71" spans="1:19">
      <c r="A71" s="34" t="s">
        <v>9423</v>
      </c>
      <c r="C71" s="20">
        <v>0</v>
      </c>
      <c r="D71">
        <v>0</v>
      </c>
      <c r="E71">
        <v>1</v>
      </c>
      <c r="F71">
        <v>0</v>
      </c>
      <c r="G71">
        <v>1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1</v>
      </c>
      <c r="O71">
        <v>0</v>
      </c>
      <c r="P71">
        <v>1</v>
      </c>
      <c r="Q71">
        <v>0</v>
      </c>
      <c r="R71">
        <v>1</v>
      </c>
      <c r="S71">
        <v>0</v>
      </c>
    </row>
    <row r="72" spans="1:19">
      <c r="A72" s="34" t="s">
        <v>9424</v>
      </c>
      <c r="C72" s="20">
        <v>0</v>
      </c>
      <c r="D72">
        <v>0</v>
      </c>
      <c r="E72">
        <v>1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0</v>
      </c>
      <c r="P72">
        <v>1</v>
      </c>
      <c r="Q72">
        <v>0</v>
      </c>
      <c r="R72">
        <v>0</v>
      </c>
      <c r="S72">
        <v>1</v>
      </c>
    </row>
    <row r="73" spans="1:19">
      <c r="A73" s="34" t="s">
        <v>9425</v>
      </c>
      <c r="C73" s="20">
        <v>0</v>
      </c>
      <c r="D73">
        <v>0</v>
      </c>
      <c r="E73">
        <v>1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1</v>
      </c>
      <c r="O73">
        <v>0</v>
      </c>
      <c r="P73">
        <v>1</v>
      </c>
      <c r="Q73">
        <v>0</v>
      </c>
      <c r="R73">
        <v>1</v>
      </c>
      <c r="S73">
        <v>0</v>
      </c>
    </row>
    <row r="74" spans="1:19">
      <c r="A74" s="34" t="s">
        <v>9426</v>
      </c>
      <c r="C74" s="20">
        <v>0</v>
      </c>
      <c r="D74">
        <v>0</v>
      </c>
      <c r="E74">
        <v>1</v>
      </c>
      <c r="F74">
        <v>0</v>
      </c>
      <c r="G74">
        <v>1</v>
      </c>
      <c r="H74">
        <v>0</v>
      </c>
      <c r="I74">
        <v>1</v>
      </c>
      <c r="J74">
        <v>0</v>
      </c>
      <c r="K74">
        <v>0</v>
      </c>
      <c r="L74">
        <v>0</v>
      </c>
      <c r="M74">
        <v>0</v>
      </c>
      <c r="N74">
        <v>1</v>
      </c>
      <c r="O74">
        <v>0</v>
      </c>
      <c r="P74">
        <v>1</v>
      </c>
      <c r="Q74">
        <v>0</v>
      </c>
      <c r="R74">
        <v>1</v>
      </c>
      <c r="S74">
        <v>0</v>
      </c>
    </row>
    <row r="75" spans="1:19">
      <c r="A75" s="34" t="s">
        <v>9427</v>
      </c>
      <c r="C75" s="20">
        <v>0</v>
      </c>
      <c r="D75">
        <v>0</v>
      </c>
      <c r="E75">
        <v>1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</v>
      </c>
      <c r="O75">
        <v>0</v>
      </c>
      <c r="P75">
        <v>1</v>
      </c>
      <c r="Q75">
        <v>0</v>
      </c>
      <c r="R75">
        <v>1</v>
      </c>
      <c r="S75">
        <v>0</v>
      </c>
    </row>
    <row r="76" spans="1:19">
      <c r="A76" s="34" t="s">
        <v>9428</v>
      </c>
      <c r="C76" s="20">
        <v>0</v>
      </c>
      <c r="D76">
        <v>0</v>
      </c>
      <c r="E76">
        <v>1</v>
      </c>
      <c r="F76">
        <v>0</v>
      </c>
      <c r="G76">
        <v>1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1</v>
      </c>
      <c r="O76">
        <v>0</v>
      </c>
      <c r="P76">
        <v>1</v>
      </c>
      <c r="Q76">
        <v>0</v>
      </c>
      <c r="R76">
        <v>1</v>
      </c>
      <c r="S76">
        <v>0</v>
      </c>
    </row>
    <row r="77" spans="1:19">
      <c r="A77" s="34" t="s">
        <v>9429</v>
      </c>
      <c r="C77" s="20">
        <v>0</v>
      </c>
      <c r="D77">
        <v>0</v>
      </c>
      <c r="E77">
        <v>1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1</v>
      </c>
      <c r="O77">
        <v>0</v>
      </c>
      <c r="P77">
        <v>1</v>
      </c>
      <c r="Q77">
        <v>0</v>
      </c>
      <c r="R77">
        <v>1</v>
      </c>
      <c r="S77">
        <v>0</v>
      </c>
    </row>
    <row r="78" spans="1:19">
      <c r="A78" s="34" t="s">
        <v>9430</v>
      </c>
      <c r="C78" s="20">
        <v>0</v>
      </c>
      <c r="D78">
        <v>0</v>
      </c>
      <c r="E78">
        <v>1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1</v>
      </c>
      <c r="Q78">
        <v>0</v>
      </c>
      <c r="R78">
        <v>1</v>
      </c>
      <c r="S78">
        <v>0</v>
      </c>
    </row>
    <row r="79" spans="1:19">
      <c r="A79" s="34" t="s">
        <v>9431</v>
      </c>
      <c r="C79" s="20">
        <v>0</v>
      </c>
      <c r="D79">
        <v>0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1</v>
      </c>
      <c r="Q79">
        <v>0</v>
      </c>
      <c r="R79">
        <v>1</v>
      </c>
      <c r="S79">
        <v>0</v>
      </c>
    </row>
    <row r="80" spans="1:19">
      <c r="A80" s="34" t="s">
        <v>9432</v>
      </c>
      <c r="C80" s="20">
        <v>0</v>
      </c>
      <c r="D80">
        <v>0</v>
      </c>
      <c r="E80">
        <v>1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1</v>
      </c>
      <c r="O80">
        <v>0</v>
      </c>
      <c r="P80">
        <v>1</v>
      </c>
      <c r="Q80">
        <v>0</v>
      </c>
      <c r="R80">
        <v>1</v>
      </c>
      <c r="S80">
        <v>0</v>
      </c>
    </row>
    <row r="81" spans="1:19">
      <c r="A81" s="34" t="s">
        <v>9433</v>
      </c>
      <c r="C81" s="20">
        <v>0</v>
      </c>
      <c r="D81">
        <v>0</v>
      </c>
      <c r="E81">
        <v>1</v>
      </c>
      <c r="F81">
        <v>0</v>
      </c>
      <c r="G81">
        <v>0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O81">
        <v>0</v>
      </c>
      <c r="P81">
        <v>1</v>
      </c>
      <c r="Q81">
        <v>0</v>
      </c>
      <c r="R81">
        <v>1</v>
      </c>
      <c r="S81">
        <v>0</v>
      </c>
    </row>
    <row r="82" spans="1:19">
      <c r="A82" s="34" t="s">
        <v>9434</v>
      </c>
      <c r="C82" s="20">
        <v>0</v>
      </c>
      <c r="D82">
        <v>0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1</v>
      </c>
      <c r="O82">
        <v>0</v>
      </c>
      <c r="P82">
        <v>1</v>
      </c>
      <c r="Q82">
        <v>0</v>
      </c>
      <c r="R82">
        <v>1</v>
      </c>
      <c r="S82">
        <v>0</v>
      </c>
    </row>
    <row r="83" spans="1:19">
      <c r="A83" s="34" t="s">
        <v>9435</v>
      </c>
      <c r="C83" s="20">
        <v>0</v>
      </c>
      <c r="D83">
        <v>0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1</v>
      </c>
      <c r="Q83">
        <v>0</v>
      </c>
      <c r="R83">
        <v>1</v>
      </c>
      <c r="S83">
        <v>0</v>
      </c>
    </row>
    <row r="84" spans="1:19">
      <c r="A84" s="34" t="s">
        <v>9436</v>
      </c>
      <c r="C84" s="20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1</v>
      </c>
      <c r="Q84">
        <v>0</v>
      </c>
      <c r="R84">
        <v>1</v>
      </c>
      <c r="S84">
        <v>0</v>
      </c>
    </row>
    <row r="85" spans="1:19">
      <c r="A85" s="34" t="s">
        <v>9437</v>
      </c>
      <c r="C85" s="20">
        <v>0</v>
      </c>
      <c r="D85">
        <v>0</v>
      </c>
      <c r="E85">
        <v>1</v>
      </c>
      <c r="F85">
        <v>1</v>
      </c>
      <c r="G85">
        <v>1</v>
      </c>
      <c r="H85">
        <v>0</v>
      </c>
      <c r="I85">
        <v>1</v>
      </c>
      <c r="J85">
        <v>1</v>
      </c>
      <c r="K85">
        <v>0</v>
      </c>
      <c r="L85">
        <v>0</v>
      </c>
      <c r="M85">
        <v>0</v>
      </c>
      <c r="N85">
        <v>1</v>
      </c>
      <c r="O85">
        <v>0</v>
      </c>
      <c r="P85">
        <v>1</v>
      </c>
      <c r="Q85">
        <v>0</v>
      </c>
      <c r="R85">
        <v>1</v>
      </c>
      <c r="S85">
        <v>0</v>
      </c>
    </row>
    <row r="86" spans="1:19">
      <c r="A86" s="34" t="s">
        <v>9438</v>
      </c>
      <c r="C86" s="20">
        <v>0</v>
      </c>
      <c r="D86">
        <v>0</v>
      </c>
      <c r="E86">
        <v>1</v>
      </c>
      <c r="F86">
        <v>1</v>
      </c>
      <c r="G86">
        <v>1</v>
      </c>
      <c r="H86">
        <v>0</v>
      </c>
      <c r="I86">
        <v>0</v>
      </c>
      <c r="J86">
        <v>1</v>
      </c>
      <c r="K86">
        <v>0</v>
      </c>
      <c r="L86">
        <v>0</v>
      </c>
      <c r="M86">
        <v>0</v>
      </c>
      <c r="N86">
        <v>1</v>
      </c>
      <c r="O86">
        <v>0</v>
      </c>
      <c r="P86">
        <v>1</v>
      </c>
      <c r="Q86">
        <v>0</v>
      </c>
      <c r="R86">
        <v>1</v>
      </c>
      <c r="S86">
        <v>0</v>
      </c>
    </row>
    <row r="87" spans="1:19">
      <c r="A87" s="34" t="s">
        <v>9439</v>
      </c>
      <c r="C87" s="20">
        <v>0</v>
      </c>
      <c r="D87">
        <v>0</v>
      </c>
      <c r="E87">
        <v>1</v>
      </c>
      <c r="F87">
        <v>0</v>
      </c>
      <c r="G87">
        <v>1</v>
      </c>
      <c r="H87">
        <v>0</v>
      </c>
      <c r="I87">
        <v>0</v>
      </c>
      <c r="J87">
        <v>1</v>
      </c>
      <c r="K87">
        <v>0</v>
      </c>
      <c r="L87">
        <v>0</v>
      </c>
      <c r="M87">
        <v>0</v>
      </c>
      <c r="N87">
        <v>1</v>
      </c>
      <c r="O87">
        <v>0</v>
      </c>
      <c r="P87">
        <v>1</v>
      </c>
      <c r="Q87">
        <v>0</v>
      </c>
      <c r="R87">
        <v>1</v>
      </c>
      <c r="S87">
        <v>0</v>
      </c>
    </row>
    <row r="88" spans="1:19">
      <c r="A88" s="34" t="s">
        <v>9440</v>
      </c>
      <c r="C88" s="20">
        <v>0</v>
      </c>
      <c r="D88">
        <v>0</v>
      </c>
      <c r="E88">
        <v>1</v>
      </c>
      <c r="F88">
        <v>1</v>
      </c>
      <c r="G88">
        <v>1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1</v>
      </c>
      <c r="O88">
        <v>0</v>
      </c>
      <c r="P88">
        <v>1</v>
      </c>
      <c r="Q88">
        <v>0</v>
      </c>
      <c r="R88">
        <v>1</v>
      </c>
      <c r="S88">
        <v>0</v>
      </c>
    </row>
    <row r="89" spans="1:19">
      <c r="A89" s="34" t="s">
        <v>9441</v>
      </c>
      <c r="C89" s="20">
        <v>0</v>
      </c>
      <c r="D89">
        <v>0</v>
      </c>
      <c r="E89">
        <v>1</v>
      </c>
      <c r="F89">
        <v>1</v>
      </c>
      <c r="G89">
        <v>0</v>
      </c>
      <c r="H89">
        <v>0</v>
      </c>
      <c r="I89">
        <v>0</v>
      </c>
      <c r="J89">
        <v>1</v>
      </c>
      <c r="K89">
        <v>0</v>
      </c>
      <c r="L89">
        <v>0</v>
      </c>
      <c r="M89">
        <v>0</v>
      </c>
      <c r="N89">
        <v>1</v>
      </c>
      <c r="O89">
        <v>0</v>
      </c>
      <c r="P89">
        <v>1</v>
      </c>
      <c r="Q89">
        <v>0</v>
      </c>
      <c r="R89">
        <v>1</v>
      </c>
      <c r="S89">
        <v>0</v>
      </c>
    </row>
    <row r="90" spans="1:19">
      <c r="A90" s="34" t="s">
        <v>9442</v>
      </c>
      <c r="C90" s="20">
        <v>0</v>
      </c>
      <c r="D90">
        <v>0</v>
      </c>
      <c r="E90">
        <v>1</v>
      </c>
      <c r="F90">
        <v>1</v>
      </c>
      <c r="G90">
        <v>1</v>
      </c>
      <c r="H90">
        <v>0</v>
      </c>
      <c r="I90">
        <v>0</v>
      </c>
      <c r="J90">
        <v>1</v>
      </c>
      <c r="K90">
        <v>0</v>
      </c>
      <c r="L90">
        <v>0</v>
      </c>
      <c r="M90">
        <v>0</v>
      </c>
      <c r="N90">
        <v>1</v>
      </c>
      <c r="O90">
        <v>0</v>
      </c>
      <c r="P90">
        <v>1</v>
      </c>
      <c r="Q90">
        <v>0</v>
      </c>
      <c r="R90">
        <v>1</v>
      </c>
      <c r="S90">
        <v>0</v>
      </c>
    </row>
    <row r="91" spans="1:19">
      <c r="A91" s="34" t="s">
        <v>9443</v>
      </c>
      <c r="C91" s="20">
        <v>0</v>
      </c>
      <c r="D91">
        <v>0</v>
      </c>
      <c r="E91">
        <v>1</v>
      </c>
      <c r="F91">
        <v>1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</v>
      </c>
      <c r="O91">
        <v>0</v>
      </c>
      <c r="P91">
        <v>1</v>
      </c>
      <c r="Q91">
        <v>0</v>
      </c>
      <c r="R91">
        <v>1</v>
      </c>
      <c r="S91">
        <v>1</v>
      </c>
    </row>
    <row r="92" spans="1:19">
      <c r="A92" s="34" t="s">
        <v>9444</v>
      </c>
      <c r="C92" s="20">
        <v>0</v>
      </c>
      <c r="D92">
        <v>0</v>
      </c>
      <c r="E92">
        <v>1</v>
      </c>
      <c r="F92">
        <v>1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1</v>
      </c>
      <c r="Q92">
        <v>0</v>
      </c>
      <c r="R92">
        <v>1</v>
      </c>
      <c r="S92">
        <v>1</v>
      </c>
    </row>
    <row r="93" spans="1:19">
      <c r="A93" s="34" t="s">
        <v>9445</v>
      </c>
      <c r="B93" s="21" t="s">
        <v>9586</v>
      </c>
      <c r="C93" s="20">
        <v>0</v>
      </c>
      <c r="D93">
        <v>0</v>
      </c>
      <c r="E93">
        <v>1</v>
      </c>
      <c r="F93">
        <v>1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1</v>
      </c>
      <c r="Q93">
        <v>0</v>
      </c>
      <c r="R93">
        <v>1</v>
      </c>
      <c r="S93">
        <v>0</v>
      </c>
    </row>
    <row r="94" spans="1:19">
      <c r="A94" s="34" t="s">
        <v>9446</v>
      </c>
      <c r="B94" s="21" t="s">
        <v>9586</v>
      </c>
      <c r="C94" s="20">
        <v>0</v>
      </c>
      <c r="D94">
        <v>0</v>
      </c>
      <c r="E94">
        <v>1</v>
      </c>
      <c r="F94">
        <v>1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</v>
      </c>
      <c r="O94">
        <v>0</v>
      </c>
      <c r="P94">
        <v>1</v>
      </c>
      <c r="Q94">
        <v>0</v>
      </c>
      <c r="R94">
        <v>1</v>
      </c>
      <c r="S94">
        <v>0</v>
      </c>
    </row>
    <row r="95" spans="1:19">
      <c r="A95" s="34" t="s">
        <v>9447</v>
      </c>
      <c r="B95" s="21" t="s">
        <v>9586</v>
      </c>
      <c r="C95" s="20">
        <v>0</v>
      </c>
      <c r="D95">
        <v>0</v>
      </c>
      <c r="E95">
        <v>1</v>
      </c>
      <c r="F95">
        <v>1</v>
      </c>
      <c r="G95">
        <v>1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  <c r="N95">
        <v>1</v>
      </c>
      <c r="O95">
        <v>0</v>
      </c>
      <c r="P95">
        <v>1</v>
      </c>
      <c r="Q95">
        <v>0</v>
      </c>
      <c r="R95">
        <v>1</v>
      </c>
      <c r="S95">
        <v>0</v>
      </c>
    </row>
    <row r="96" spans="1:19">
      <c r="A96" s="34" t="s">
        <v>9448</v>
      </c>
      <c r="B96" s="21" t="s">
        <v>9586</v>
      </c>
      <c r="C96" s="20">
        <v>0</v>
      </c>
      <c r="D96">
        <v>0</v>
      </c>
      <c r="E96">
        <v>1</v>
      </c>
      <c r="F96">
        <v>1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1</v>
      </c>
      <c r="Q96">
        <v>0</v>
      </c>
      <c r="R96">
        <v>1</v>
      </c>
      <c r="S96">
        <v>0</v>
      </c>
    </row>
    <row r="97" spans="1:17">
      <c r="A97" s="34" t="s">
        <v>9337</v>
      </c>
      <c r="B97" s="21" t="s">
        <v>9587</v>
      </c>
      <c r="C97" s="20">
        <v>0</v>
      </c>
      <c r="N97" s="20">
        <v>1</v>
      </c>
      <c r="O97" s="20">
        <v>0</v>
      </c>
      <c r="P97" s="20">
        <v>1</v>
      </c>
      <c r="Q97" s="20">
        <v>0</v>
      </c>
    </row>
    <row r="98" spans="1:17">
      <c r="A98" s="34" t="s">
        <v>9338</v>
      </c>
      <c r="B98" s="21" t="s">
        <v>9588</v>
      </c>
      <c r="C98" s="20">
        <v>0</v>
      </c>
      <c r="N98" s="20">
        <v>1</v>
      </c>
      <c r="O98" s="20">
        <v>0</v>
      </c>
      <c r="P98" s="20">
        <v>1</v>
      </c>
      <c r="Q98" s="20">
        <v>0</v>
      </c>
    </row>
    <row r="99" spans="1:17">
      <c r="A99" s="34" t="s">
        <v>9339</v>
      </c>
      <c r="B99" s="21" t="s">
        <v>9589</v>
      </c>
      <c r="C99" s="20">
        <v>0</v>
      </c>
      <c r="N99" s="20">
        <v>1</v>
      </c>
      <c r="O99" s="20">
        <v>0</v>
      </c>
      <c r="P99" s="20">
        <v>1</v>
      </c>
      <c r="Q99" s="20">
        <v>0</v>
      </c>
    </row>
    <row r="100" spans="1:17">
      <c r="A100" s="34" t="s">
        <v>9340</v>
      </c>
      <c r="B100" s="21" t="s">
        <v>9590</v>
      </c>
      <c r="C100" s="20">
        <v>0</v>
      </c>
      <c r="N100" s="20">
        <v>1</v>
      </c>
      <c r="O100" s="20">
        <v>0</v>
      </c>
      <c r="P100" s="20">
        <v>1</v>
      </c>
      <c r="Q100" s="20">
        <v>0</v>
      </c>
    </row>
    <row r="101" spans="1:17">
      <c r="A101" s="34" t="s">
        <v>9341</v>
      </c>
      <c r="B101" s="21" t="s">
        <v>9591</v>
      </c>
      <c r="C101" s="20">
        <v>0</v>
      </c>
      <c r="N101">
        <v>1</v>
      </c>
      <c r="O101" s="20">
        <v>0</v>
      </c>
      <c r="P101" s="20">
        <v>1</v>
      </c>
      <c r="Q101" s="20">
        <v>0</v>
      </c>
    </row>
    <row r="102" spans="1:17">
      <c r="A102" s="34" t="s">
        <v>9342</v>
      </c>
      <c r="B102" s="21" t="s">
        <v>9592</v>
      </c>
      <c r="C102" s="20">
        <v>0</v>
      </c>
      <c r="N102">
        <v>1</v>
      </c>
      <c r="O102" s="20">
        <v>0</v>
      </c>
      <c r="P102" s="20">
        <v>1</v>
      </c>
      <c r="Q102" s="20">
        <v>0</v>
      </c>
    </row>
    <row r="103" spans="1:17">
      <c r="A103" s="34" t="s">
        <v>9593</v>
      </c>
      <c r="B103" s="21" t="s">
        <v>9594</v>
      </c>
      <c r="C103" s="20">
        <v>0</v>
      </c>
      <c r="N103">
        <v>1</v>
      </c>
      <c r="O103" s="20">
        <v>0</v>
      </c>
      <c r="P103" s="20">
        <v>1</v>
      </c>
      <c r="Q103" s="20">
        <v>0</v>
      </c>
    </row>
    <row r="104" spans="1:17">
      <c r="A104" s="34" t="s">
        <v>9343</v>
      </c>
      <c r="C104" s="20">
        <v>0</v>
      </c>
      <c r="L104">
        <v>0</v>
      </c>
      <c r="M104">
        <v>0</v>
      </c>
      <c r="N104">
        <v>1</v>
      </c>
      <c r="O104">
        <v>0</v>
      </c>
      <c r="P104">
        <v>1</v>
      </c>
      <c r="Q104">
        <v>0</v>
      </c>
    </row>
    <row r="105" spans="1:17">
      <c r="A105" s="34" t="s">
        <v>9344</v>
      </c>
      <c r="C105" s="20">
        <v>0</v>
      </c>
      <c r="L105">
        <v>0</v>
      </c>
      <c r="M105">
        <v>0</v>
      </c>
      <c r="N105">
        <v>1</v>
      </c>
      <c r="O105">
        <v>0</v>
      </c>
      <c r="P105">
        <v>1</v>
      </c>
      <c r="Q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Boston College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Linda Salisbury</dc:creator>
  <cp:keywords/>
  <dc:description/>
  <cp:lastModifiedBy>Nathan Lim</cp:lastModifiedBy>
  <cp:revision/>
  <dcterms:created xsi:type="dcterms:W3CDTF">2024-07-17T14:08:04Z</dcterms:created>
  <dcterms:modified xsi:type="dcterms:W3CDTF">2026-09-02T01:03:45Z</dcterms:modified>
  <cp:category/>
  <cp:contentStatus/>
</cp:coreProperties>
</file>