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2"/>
    </font>
    <font>
      <name val="等线"/>
      <charset val="134"/>
      <b val="1"/>
      <color theme="1"/>
      <sz val="12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3" borderId="8" applyAlignment="1">
      <alignment vertical="center"/>
    </xf>
    <xf numFmtId="0" fontId="14" fillId="4" borderId="9" applyAlignment="1">
      <alignment vertical="center"/>
    </xf>
    <xf numFmtId="0" fontId="15" fillId="4" borderId="8" applyAlignment="1">
      <alignment vertical="center"/>
    </xf>
    <xf numFmtId="0" fontId="16" fillId="5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E16" sqref="E16"/>
    </sheetView>
  </sheetViews>
  <sheetFormatPr baseColWidth="8" defaultColWidth="9" defaultRowHeight="13.5"/>
  <cols>
    <col width="9" customWidth="1" style="1" min="1" max="1"/>
    <col width="17.25" customWidth="1" style="1" min="2" max="2"/>
    <col width="19.125" customWidth="1" style="1" min="3" max="3"/>
    <col width="8.625" customWidth="1" style="1" min="4" max="4"/>
    <col width="9.75" customWidth="1" style="1" min="5" max="5"/>
    <col width="11.5" customWidth="1" style="1" min="6" max="6"/>
    <col width="13.25" customWidth="1" style="1" min="7" max="7"/>
    <col width="9" customWidth="1" style="1" min="8" max="16384"/>
  </cols>
  <sheetData>
    <row r="1" ht="70" customHeight="1" s="12">
      <c r="A1" s="2" t="inlineStr">
        <is>
          <t>报价明细（空白示例）</t>
        </is>
      </c>
    </row>
    <row r="2" ht="43" customHeight="1" s="12">
      <c r="A2" s="3" t="inlineStr">
        <is>
          <t xml:space="preserve">NO　</t>
        </is>
      </c>
      <c r="B2" s="4" t="inlineStr">
        <is>
          <t>产品名称</t>
        </is>
      </c>
      <c r="C2" s="4" t="inlineStr">
        <is>
          <t>规格(mm)</t>
        </is>
      </c>
      <c r="D2" s="4" t="inlineStr">
        <is>
          <t>单位</t>
        </is>
      </c>
      <c r="E2" s="4" t="inlineStr">
        <is>
          <t>数量</t>
        </is>
      </c>
      <c r="F2" s="4" t="inlineStr">
        <is>
          <t>单价（元）</t>
        </is>
      </c>
      <c r="G2" s="4" t="inlineStr">
        <is>
          <t>金额</t>
        </is>
      </c>
    </row>
    <row r="3" ht="28" customHeight="1" s="12">
      <c r="A3" s="3" t="n">
        <v>1</v>
      </c>
      <c r="B3" s="5" t="n"/>
      <c r="C3" s="5" t="n"/>
      <c r="D3" s="5" t="n"/>
      <c r="E3" s="5" t="n"/>
      <c r="F3" s="5" t="n"/>
      <c r="G3" s="5">
        <f>F3*E3</f>
        <v/>
      </c>
    </row>
    <row r="4" ht="28" customHeight="1" s="12">
      <c r="A4" s="3" t="n">
        <v>2</v>
      </c>
      <c r="B4" s="5" t="n"/>
      <c r="C4" s="5" t="n"/>
      <c r="D4" s="5" t="n"/>
      <c r="E4" s="5" t="n"/>
      <c r="F4" s="5" t="n"/>
      <c r="G4" s="5">
        <f>F4*E4</f>
        <v/>
      </c>
    </row>
    <row r="5" ht="28" customHeight="1" s="12">
      <c r="A5" s="3" t="n">
        <v>3</v>
      </c>
      <c r="B5" s="5" t="n"/>
      <c r="C5" s="5" t="n"/>
      <c r="D5" s="5" t="n"/>
      <c r="E5" s="5" t="n"/>
      <c r="F5" s="5" t="n"/>
      <c r="G5" s="5">
        <f>F5*E5</f>
        <v/>
      </c>
    </row>
    <row r="6" ht="28" customHeight="1" s="12">
      <c r="A6" s="3" t="n">
        <v>4</v>
      </c>
      <c r="B6" s="5" t="n"/>
      <c r="C6" s="5" t="n"/>
      <c r="D6" s="5" t="n"/>
      <c r="E6" s="5" t="n"/>
      <c r="F6" s="5" t="n"/>
      <c r="G6" s="5">
        <f>F6*E6</f>
        <v/>
      </c>
    </row>
    <row r="7" ht="28" customHeight="1" s="12">
      <c r="A7" s="3" t="n">
        <v>5</v>
      </c>
      <c r="B7" s="5" t="n"/>
      <c r="C7" s="5" t="n"/>
      <c r="D7" s="5" t="n"/>
      <c r="E7" s="5" t="n"/>
      <c r="F7" s="5" t="n"/>
      <c r="G7" s="5">
        <f>F7*E7</f>
        <v/>
      </c>
    </row>
    <row r="8" ht="54" customHeight="1" s="12">
      <c r="A8" s="6" t="inlineStr">
        <is>
          <t>①[设备名称]：
设备基础参数：
设备特点描述（文字性）：
设备图片（供参考）
②[设备名称]：
设备基础参数：
设备特点描述（文字性）：
设备图片（供参考）
...........</t>
        </is>
      </c>
      <c r="B8" s="13" t="n"/>
      <c r="C8" s="13" t="n"/>
      <c r="D8" s="13" t="n"/>
      <c r="E8" s="13" t="n"/>
      <c r="F8" s="13" t="n"/>
      <c r="G8" s="14" t="n"/>
    </row>
    <row r="9" ht="54" customHeight="1" s="12">
      <c r="A9" s="15" t="n"/>
      <c r="G9" s="16" t="n"/>
    </row>
    <row r="10" ht="54" customHeight="1" s="12">
      <c r="A10" s="15" t="n"/>
      <c r="G10" s="16" t="n"/>
    </row>
    <row r="11" ht="54" customHeight="1" s="12">
      <c r="A11" s="15" t="n"/>
      <c r="G11" s="16" t="n"/>
    </row>
    <row r="12" ht="54" customHeight="1" s="12">
      <c r="A12" s="17" t="n"/>
      <c r="B12" s="18" t="n"/>
      <c r="C12" s="18" t="n"/>
      <c r="D12" s="18" t="n"/>
      <c r="E12" s="18" t="n"/>
      <c r="F12" s="18" t="n"/>
      <c r="G12" s="19" t="n"/>
    </row>
    <row r="13" ht="54" customHeight="1" s="12">
      <c r="A13" s="7" t="inlineStr">
        <is>
          <t>合计金额：</t>
        </is>
      </c>
      <c r="B13" s="5">
        <f>SUM(G3:G7)</f>
        <v/>
      </c>
      <c r="C13" s="20" t="n"/>
      <c r="D13" s="20" t="n"/>
      <c r="E13" s="20" t="n"/>
      <c r="F13" s="20" t="n"/>
      <c r="G13" s="21" t="n"/>
    </row>
    <row r="14" ht="28" customHeight="1" s="12">
      <c r="A14" s="11" t="inlineStr">
        <is>
          <t xml:space="preserve">备注：主要填写含不含税运，设备不含安装费用，设备整机质保一年，可以终身免费远程技术指导,报价有效期为15天
</t>
        </is>
      </c>
      <c r="B14" s="20" t="n"/>
      <c r="C14" s="20" t="n"/>
      <c r="D14" s="20" t="n"/>
      <c r="E14" s="20" t="n"/>
      <c r="F14" s="20" t="n"/>
      <c r="G14" s="21" t="n"/>
    </row>
  </sheetData>
  <mergeCells count="4">
    <mergeCell ref="A1:G1"/>
    <mergeCell ref="A14:G14"/>
    <mergeCell ref="A8:G12"/>
    <mergeCell ref="B13:G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2026-10-12T01:41:09Z</dcterms:modified>
  <cp:lastModifiedBy/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AAC6D88A889F4CE2AB9DA1B2CB75E919_12</vt:lpwstr>
  </property>
</Properties>
</file>