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ECE-4900-Remote\ece-4900_final_m_hait\Documentation\"/>
    </mc:Choice>
  </mc:AlternateContent>
  <xr:revisionPtr revIDLastSave="0" documentId="13_ncr:1_{D7090B9D-E20B-439E-9CFB-04BAD9F78323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Bench i5-7600" sheetId="1" r:id="rId1"/>
  </sheets>
  <calcPr calcId="0"/>
</workbook>
</file>

<file path=xl/sharedStrings.xml><?xml version="1.0" encoding="utf-8"?>
<sst xmlns="http://schemas.openxmlformats.org/spreadsheetml/2006/main" count="67" uniqueCount="67">
  <si>
    <t>Res</t>
  </si>
  <si>
    <t>S.Mask</t>
  </si>
  <si>
    <t>P.Mask</t>
  </si>
  <si>
    <t>P.RGF</t>
  </si>
  <si>
    <t>S.RGF</t>
  </si>
  <si>
    <t>S.BAVG</t>
  </si>
  <si>
    <t>P.BAVG</t>
  </si>
  <si>
    <t>P.BAVG2</t>
  </si>
  <si>
    <t>S.BCNT</t>
  </si>
  <si>
    <t>P.BCNT</t>
  </si>
  <si>
    <t>P.BCNT2</t>
  </si>
  <si>
    <t>77x43</t>
  </si>
  <si>
    <t>154x86</t>
  </si>
  <si>
    <t>231x129</t>
  </si>
  <si>
    <t>308x172</t>
  </si>
  <si>
    <t>385x215</t>
  </si>
  <si>
    <t>462x258</t>
  </si>
  <si>
    <t>539x301</t>
  </si>
  <si>
    <t>616x344</t>
  </si>
  <si>
    <t>693x387</t>
  </si>
  <si>
    <t>770x430</t>
  </si>
  <si>
    <t>847x473</t>
  </si>
  <si>
    <t>924x516</t>
  </si>
  <si>
    <t>1001x559</t>
  </si>
  <si>
    <t>1078x602</t>
  </si>
  <si>
    <t>1155x645</t>
  </si>
  <si>
    <t>1232x688</t>
  </si>
  <si>
    <t>1309x731</t>
  </si>
  <si>
    <t>1386x774</t>
  </si>
  <si>
    <t>1463x817</t>
  </si>
  <si>
    <t>1540x860</t>
  </si>
  <si>
    <t>1617x903</t>
  </si>
  <si>
    <t>1694x946</t>
  </si>
  <si>
    <t>1771x989</t>
  </si>
  <si>
    <t>1848x1032</t>
  </si>
  <si>
    <t>1925x1075</t>
  </si>
  <si>
    <t>2002x1118</t>
  </si>
  <si>
    <t>2079x1161</t>
  </si>
  <si>
    <t>2156x1204</t>
  </si>
  <si>
    <t>2233x1247</t>
  </si>
  <si>
    <t>2310x1290</t>
  </si>
  <si>
    <t>2387x1333</t>
  </si>
  <si>
    <t>2464x1376</t>
  </si>
  <si>
    <t>2541x1419</t>
  </si>
  <si>
    <t>2618x1462</t>
  </si>
  <si>
    <t>2695x1505</t>
  </si>
  <si>
    <t>2772x1548</t>
  </si>
  <si>
    <t>2849x1591</t>
  </si>
  <si>
    <t>2926x1634</t>
  </si>
  <si>
    <t>3003x1677</t>
  </si>
  <si>
    <t>3080x1720</t>
  </si>
  <si>
    <t>3157x1763</t>
  </si>
  <si>
    <t>3234x1806</t>
  </si>
  <si>
    <t>3311x1849</t>
  </si>
  <si>
    <t>3388x1892</t>
  </si>
  <si>
    <t>3465x1935</t>
  </si>
  <si>
    <t>3542x1978</t>
  </si>
  <si>
    <t>3619x2021</t>
  </si>
  <si>
    <t>3696x2064</t>
  </si>
  <si>
    <t>3773x2107</t>
  </si>
  <si>
    <t>3850x2150</t>
  </si>
  <si>
    <t>3927x2193</t>
  </si>
  <si>
    <t>4004x2236</t>
  </si>
  <si>
    <t>4081x2279</t>
  </si>
  <si>
    <t>4158x2322</t>
  </si>
  <si>
    <t>4235x2365</t>
  </si>
  <si>
    <t>4312x2408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</si>
</sst>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Photo Mask Comparison [Atom N2600]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'Bench i5-7600'!$B$1</c:f>
              <c:strCache>
                <c:ptCount val="1"/>
                <c:pt idx="0">
                  <c:v>S.Mask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'Bench i5-7600'!$A$2:$A$57</c:f>
              <c:strCache>
                <c:ptCount val="56"/>
                <c:pt idx="0">
                  <c:v>77x43</c:v>
                </c:pt>
                <c:pt idx="1">
                  <c:v>154x86</c:v>
                </c:pt>
                <c:pt idx="2">
                  <c:v>231x129</c:v>
                </c:pt>
                <c:pt idx="3">
                  <c:v>308x172</c:v>
                </c:pt>
                <c:pt idx="4">
                  <c:v>385x215</c:v>
                </c:pt>
                <c:pt idx="5">
                  <c:v>462x258</c:v>
                </c:pt>
                <c:pt idx="6">
                  <c:v>539x301</c:v>
                </c:pt>
                <c:pt idx="7">
                  <c:v>616x344</c:v>
                </c:pt>
                <c:pt idx="8">
                  <c:v>693x387</c:v>
                </c:pt>
                <c:pt idx="9">
                  <c:v>770x430</c:v>
                </c:pt>
                <c:pt idx="10">
                  <c:v>847x473</c:v>
                </c:pt>
                <c:pt idx="11">
                  <c:v>924x516</c:v>
                </c:pt>
                <c:pt idx="12">
                  <c:v>1001x559</c:v>
                </c:pt>
                <c:pt idx="13">
                  <c:v>1078x602</c:v>
                </c:pt>
                <c:pt idx="14">
                  <c:v>1155x645</c:v>
                </c:pt>
                <c:pt idx="15">
                  <c:v>1232x688</c:v>
                </c:pt>
                <c:pt idx="16">
                  <c:v>1309x731</c:v>
                </c:pt>
                <c:pt idx="17">
                  <c:v>1386x774</c:v>
                </c:pt>
                <c:pt idx="18">
                  <c:v>1463x817</c:v>
                </c:pt>
                <c:pt idx="19">
                  <c:v>1540x860</c:v>
                </c:pt>
                <c:pt idx="20">
                  <c:v>1617x903</c:v>
                </c:pt>
                <c:pt idx="21">
                  <c:v>1694x946</c:v>
                </c:pt>
                <c:pt idx="22">
                  <c:v>1771x989</c:v>
                </c:pt>
                <c:pt idx="23">
                  <c:v>1848x1032</c:v>
                </c:pt>
                <c:pt idx="24">
                  <c:v>1925x1075</c:v>
                </c:pt>
                <c:pt idx="25">
                  <c:v>2002x1118</c:v>
                </c:pt>
                <c:pt idx="26">
                  <c:v>2079x1161</c:v>
                </c:pt>
                <c:pt idx="27">
                  <c:v>2156x1204</c:v>
                </c:pt>
                <c:pt idx="28">
                  <c:v>2233x1247</c:v>
                </c:pt>
                <c:pt idx="29">
                  <c:v>2310x1290</c:v>
                </c:pt>
                <c:pt idx="30">
                  <c:v>2387x1333</c:v>
                </c:pt>
                <c:pt idx="31">
                  <c:v>2464x1376</c:v>
                </c:pt>
                <c:pt idx="32">
                  <c:v>2541x1419</c:v>
                </c:pt>
                <c:pt idx="33">
                  <c:v>2618x1462</c:v>
                </c:pt>
                <c:pt idx="34">
                  <c:v>2695x1505</c:v>
                </c:pt>
                <c:pt idx="35">
                  <c:v>2772x1548</c:v>
                </c:pt>
                <c:pt idx="36">
                  <c:v>2849x1591</c:v>
                </c:pt>
                <c:pt idx="37">
                  <c:v>2926x1634</c:v>
                </c:pt>
                <c:pt idx="38">
                  <c:v>3003x1677</c:v>
                </c:pt>
                <c:pt idx="39">
                  <c:v>3080x1720</c:v>
                </c:pt>
                <c:pt idx="40">
                  <c:v>3157x1763</c:v>
                </c:pt>
                <c:pt idx="41">
                  <c:v>3234x1806</c:v>
                </c:pt>
                <c:pt idx="42">
                  <c:v>3311x1849</c:v>
                </c:pt>
                <c:pt idx="43">
                  <c:v>3388x1892</c:v>
                </c:pt>
                <c:pt idx="44">
                  <c:v>3465x1935</c:v>
                </c:pt>
                <c:pt idx="45">
                  <c:v>3542x1978</c:v>
                </c:pt>
                <c:pt idx="46">
                  <c:v>3619x2021</c:v>
                </c:pt>
                <c:pt idx="47">
                  <c:v>3696x2064</c:v>
                </c:pt>
                <c:pt idx="48">
                  <c:v>3773x2107</c:v>
                </c:pt>
                <c:pt idx="49">
                  <c:v>3850x2150</c:v>
                </c:pt>
                <c:pt idx="50">
                  <c:v>3927x2193</c:v>
                </c:pt>
                <c:pt idx="51">
                  <c:v>4004x2236</c:v>
                </c:pt>
                <c:pt idx="52">
                  <c:v>4081x2279</c:v>
                </c:pt>
                <c:pt idx="53">
                  <c:v>4158x2322</c:v>
                </c:pt>
                <c:pt idx="54">
                  <c:v>4235x2365</c:v>
                </c:pt>
                <c:pt idx="55">
                  <c:v>4312x2408</c:v>
                </c:pt>
              </c:strCache>
            </c:strRef>
          </c:cat>
          <c:val>
            <c:numRef>
              <c:f>'Bench i5-7600'!$B$2:$B$57</c:f>
              <c:numCache>
                <c:formatCode>General</c:formatCode>
                <c:ptCount val="56"/>
                <c:pt idx="0">
                  <c:v>39</c:v>
                </c:pt>
                <c:pt idx="1">
                  <c:v>178</c:v>
                </c:pt>
                <c:pt idx="2">
                  <c:v>362</c:v>
                </c:pt>
                <c:pt idx="3">
                  <c:v>612</c:v>
                </c:pt>
                <c:pt idx="4">
                  <c:v>1000</c:v>
                </c:pt>
                <c:pt idx="5">
                  <c:v>1437</c:v>
                </c:pt>
                <c:pt idx="6">
                  <c:v>2058</c:v>
                </c:pt>
                <c:pt idx="7">
                  <c:v>2653</c:v>
                </c:pt>
                <c:pt idx="8">
                  <c:v>3413</c:v>
                </c:pt>
                <c:pt idx="9">
                  <c:v>4131</c:v>
                </c:pt>
                <c:pt idx="10">
                  <c:v>5074</c:v>
                </c:pt>
                <c:pt idx="11">
                  <c:v>5884</c:v>
                </c:pt>
                <c:pt idx="12">
                  <c:v>6913</c:v>
                </c:pt>
                <c:pt idx="13">
                  <c:v>8078</c:v>
                </c:pt>
                <c:pt idx="14">
                  <c:v>9250</c:v>
                </c:pt>
                <c:pt idx="15">
                  <c:v>10469</c:v>
                </c:pt>
                <c:pt idx="16">
                  <c:v>11890</c:v>
                </c:pt>
                <c:pt idx="17">
                  <c:v>13319</c:v>
                </c:pt>
                <c:pt idx="18">
                  <c:v>14817</c:v>
                </c:pt>
                <c:pt idx="19">
                  <c:v>16501</c:v>
                </c:pt>
                <c:pt idx="20">
                  <c:v>18227</c:v>
                </c:pt>
                <c:pt idx="21">
                  <c:v>19935</c:v>
                </c:pt>
                <c:pt idx="22">
                  <c:v>21853</c:v>
                </c:pt>
                <c:pt idx="23">
                  <c:v>23691</c:v>
                </c:pt>
                <c:pt idx="24">
                  <c:v>25727</c:v>
                </c:pt>
                <c:pt idx="25">
                  <c:v>27799</c:v>
                </c:pt>
                <c:pt idx="26">
                  <c:v>29995</c:v>
                </c:pt>
                <c:pt idx="27">
                  <c:v>32220</c:v>
                </c:pt>
                <c:pt idx="28">
                  <c:v>34588</c:v>
                </c:pt>
                <c:pt idx="29">
                  <c:v>37057</c:v>
                </c:pt>
                <c:pt idx="30">
                  <c:v>39418</c:v>
                </c:pt>
                <c:pt idx="31">
                  <c:v>42093</c:v>
                </c:pt>
                <c:pt idx="32">
                  <c:v>44780</c:v>
                </c:pt>
                <c:pt idx="33">
                  <c:v>47543</c:v>
                </c:pt>
                <c:pt idx="34">
                  <c:v>50320</c:v>
                </c:pt>
                <c:pt idx="35">
                  <c:v>53137</c:v>
                </c:pt>
                <c:pt idx="36">
                  <c:v>56274</c:v>
                </c:pt>
                <c:pt idx="37">
                  <c:v>59316</c:v>
                </c:pt>
                <c:pt idx="38">
                  <c:v>64172</c:v>
                </c:pt>
                <c:pt idx="39">
                  <c:v>65673</c:v>
                </c:pt>
                <c:pt idx="40">
                  <c:v>69261</c:v>
                </c:pt>
                <c:pt idx="41">
                  <c:v>72444</c:v>
                </c:pt>
                <c:pt idx="42">
                  <c:v>75985</c:v>
                </c:pt>
                <c:pt idx="43">
                  <c:v>79494</c:v>
                </c:pt>
                <c:pt idx="44">
                  <c:v>82959</c:v>
                </c:pt>
                <c:pt idx="45">
                  <c:v>86828</c:v>
                </c:pt>
                <c:pt idx="46">
                  <c:v>90660</c:v>
                </c:pt>
                <c:pt idx="47">
                  <c:v>94450</c:v>
                </c:pt>
                <c:pt idx="48">
                  <c:v>98331</c:v>
                </c:pt>
                <c:pt idx="49">
                  <c:v>102497</c:v>
                </c:pt>
                <c:pt idx="50">
                  <c:v>106592</c:v>
                </c:pt>
                <c:pt idx="51">
                  <c:v>110857</c:v>
                </c:pt>
                <c:pt idx="52">
                  <c:v>115473</c:v>
                </c:pt>
                <c:pt idx="53">
                  <c:v>119725</c:v>
                </c:pt>
                <c:pt idx="54">
                  <c:v>124274</c:v>
                </c:pt>
                <c:pt idx="55">
                  <c:v>128928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C3-4B12-9CE9-E4C82E786578}"/>
            </c:ext>
          </c:extLst>
        </c:ser>
        <c:ser>
          <c:idx val="1"/>
          <c:order val="1"/>
          <c:tx>
            <c:strRef>
              <c:f>'Bench i5-7600'!$C$1</c:f>
              <c:strCache>
                <c:ptCount val="1"/>
                <c:pt idx="0">
                  <c:v>P.Mask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'Bench i5-7600'!$A$2:$A$57</c:f>
              <c:strCache>
                <c:ptCount val="56"/>
                <c:pt idx="0">
                  <c:v>77x43</c:v>
                </c:pt>
                <c:pt idx="1">
                  <c:v>154x86</c:v>
                </c:pt>
                <c:pt idx="2">
                  <c:v>231x129</c:v>
                </c:pt>
                <c:pt idx="3">
                  <c:v>308x172</c:v>
                </c:pt>
                <c:pt idx="4">
                  <c:v>385x215</c:v>
                </c:pt>
                <c:pt idx="5">
                  <c:v>462x258</c:v>
                </c:pt>
                <c:pt idx="6">
                  <c:v>539x301</c:v>
                </c:pt>
                <c:pt idx="7">
                  <c:v>616x344</c:v>
                </c:pt>
                <c:pt idx="8">
                  <c:v>693x387</c:v>
                </c:pt>
                <c:pt idx="9">
                  <c:v>770x430</c:v>
                </c:pt>
                <c:pt idx="10">
                  <c:v>847x473</c:v>
                </c:pt>
                <c:pt idx="11">
                  <c:v>924x516</c:v>
                </c:pt>
                <c:pt idx="12">
                  <c:v>1001x559</c:v>
                </c:pt>
                <c:pt idx="13">
                  <c:v>1078x602</c:v>
                </c:pt>
                <c:pt idx="14">
                  <c:v>1155x645</c:v>
                </c:pt>
                <c:pt idx="15">
                  <c:v>1232x688</c:v>
                </c:pt>
                <c:pt idx="16">
                  <c:v>1309x731</c:v>
                </c:pt>
                <c:pt idx="17">
                  <c:v>1386x774</c:v>
                </c:pt>
                <c:pt idx="18">
                  <c:v>1463x817</c:v>
                </c:pt>
                <c:pt idx="19">
                  <c:v>1540x860</c:v>
                </c:pt>
                <c:pt idx="20">
                  <c:v>1617x903</c:v>
                </c:pt>
                <c:pt idx="21">
                  <c:v>1694x946</c:v>
                </c:pt>
                <c:pt idx="22">
                  <c:v>1771x989</c:v>
                </c:pt>
                <c:pt idx="23">
                  <c:v>1848x1032</c:v>
                </c:pt>
                <c:pt idx="24">
                  <c:v>1925x1075</c:v>
                </c:pt>
                <c:pt idx="25">
                  <c:v>2002x1118</c:v>
                </c:pt>
                <c:pt idx="26">
                  <c:v>2079x1161</c:v>
                </c:pt>
                <c:pt idx="27">
                  <c:v>2156x1204</c:v>
                </c:pt>
                <c:pt idx="28">
                  <c:v>2233x1247</c:v>
                </c:pt>
                <c:pt idx="29">
                  <c:v>2310x1290</c:v>
                </c:pt>
                <c:pt idx="30">
                  <c:v>2387x1333</c:v>
                </c:pt>
                <c:pt idx="31">
                  <c:v>2464x1376</c:v>
                </c:pt>
                <c:pt idx="32">
                  <c:v>2541x1419</c:v>
                </c:pt>
                <c:pt idx="33">
                  <c:v>2618x1462</c:v>
                </c:pt>
                <c:pt idx="34">
                  <c:v>2695x1505</c:v>
                </c:pt>
                <c:pt idx="35">
                  <c:v>2772x1548</c:v>
                </c:pt>
                <c:pt idx="36">
                  <c:v>2849x1591</c:v>
                </c:pt>
                <c:pt idx="37">
                  <c:v>2926x1634</c:v>
                </c:pt>
                <c:pt idx="38">
                  <c:v>3003x1677</c:v>
                </c:pt>
                <c:pt idx="39">
                  <c:v>3080x1720</c:v>
                </c:pt>
                <c:pt idx="40">
                  <c:v>3157x1763</c:v>
                </c:pt>
                <c:pt idx="41">
                  <c:v>3234x1806</c:v>
                </c:pt>
                <c:pt idx="42">
                  <c:v>3311x1849</c:v>
                </c:pt>
                <c:pt idx="43">
                  <c:v>3388x1892</c:v>
                </c:pt>
                <c:pt idx="44">
                  <c:v>3465x1935</c:v>
                </c:pt>
                <c:pt idx="45">
                  <c:v>3542x1978</c:v>
                </c:pt>
                <c:pt idx="46">
                  <c:v>3619x2021</c:v>
                </c:pt>
                <c:pt idx="47">
                  <c:v>3696x2064</c:v>
                </c:pt>
                <c:pt idx="48">
                  <c:v>3773x2107</c:v>
                </c:pt>
                <c:pt idx="49">
                  <c:v>3850x2150</c:v>
                </c:pt>
                <c:pt idx="50">
                  <c:v>3927x2193</c:v>
                </c:pt>
                <c:pt idx="51">
                  <c:v>4004x2236</c:v>
                </c:pt>
                <c:pt idx="52">
                  <c:v>4081x2279</c:v>
                </c:pt>
                <c:pt idx="53">
                  <c:v>4158x2322</c:v>
                </c:pt>
                <c:pt idx="54">
                  <c:v>4235x2365</c:v>
                </c:pt>
                <c:pt idx="55">
                  <c:v>4312x2408</c:v>
                </c:pt>
              </c:strCache>
            </c:strRef>
          </c:cat>
          <c:val>
            <c:numRef>
              <c:f>'Bench i5-7600'!$C$2:$C$57</c:f>
              <c:numCache>
                <c:formatCode>General</c:formatCode>
                <c:ptCount val="56"/>
                <c:pt idx="0">
                  <c:v>6565</c:v>
                </c:pt>
                <c:pt idx="1">
                  <c:v>457</c:v>
                </c:pt>
                <c:pt idx="2">
                  <c:v>697</c:v>
                </c:pt>
                <c:pt idx="3">
                  <c:v>1000</c:v>
                </c:pt>
                <c:pt idx="4">
                  <c:v>1319</c:v>
                </c:pt>
                <c:pt idx="5">
                  <c:v>1831</c:v>
                </c:pt>
                <c:pt idx="6">
                  <c:v>2314</c:v>
                </c:pt>
                <c:pt idx="7">
                  <c:v>3085</c:v>
                </c:pt>
                <c:pt idx="8">
                  <c:v>3924</c:v>
                </c:pt>
                <c:pt idx="9">
                  <c:v>4863</c:v>
                </c:pt>
                <c:pt idx="10">
                  <c:v>5441</c:v>
                </c:pt>
                <c:pt idx="11">
                  <c:v>8321</c:v>
                </c:pt>
                <c:pt idx="12">
                  <c:v>9849</c:v>
                </c:pt>
                <c:pt idx="13">
                  <c:v>9195</c:v>
                </c:pt>
                <c:pt idx="14">
                  <c:v>10826</c:v>
                </c:pt>
                <c:pt idx="15">
                  <c:v>12290</c:v>
                </c:pt>
                <c:pt idx="16">
                  <c:v>13655</c:v>
                </c:pt>
                <c:pt idx="17">
                  <c:v>13491</c:v>
                </c:pt>
                <c:pt idx="18">
                  <c:v>18621</c:v>
                </c:pt>
                <c:pt idx="19">
                  <c:v>16538</c:v>
                </c:pt>
                <c:pt idx="20">
                  <c:v>18117</c:v>
                </c:pt>
                <c:pt idx="21">
                  <c:v>19890</c:v>
                </c:pt>
                <c:pt idx="22">
                  <c:v>21646</c:v>
                </c:pt>
                <c:pt idx="23">
                  <c:v>23664</c:v>
                </c:pt>
                <c:pt idx="24">
                  <c:v>29613</c:v>
                </c:pt>
                <c:pt idx="25">
                  <c:v>27782</c:v>
                </c:pt>
                <c:pt idx="26">
                  <c:v>29767</c:v>
                </c:pt>
                <c:pt idx="27">
                  <c:v>39672</c:v>
                </c:pt>
                <c:pt idx="28">
                  <c:v>35405</c:v>
                </c:pt>
                <c:pt idx="29">
                  <c:v>38077</c:v>
                </c:pt>
                <c:pt idx="30">
                  <c:v>38916</c:v>
                </c:pt>
                <c:pt idx="31">
                  <c:v>41609</c:v>
                </c:pt>
                <c:pt idx="32">
                  <c:v>45506</c:v>
                </c:pt>
                <c:pt idx="33">
                  <c:v>48334</c:v>
                </c:pt>
                <c:pt idx="34">
                  <c:v>49785</c:v>
                </c:pt>
                <c:pt idx="35">
                  <c:v>53955</c:v>
                </c:pt>
                <c:pt idx="36">
                  <c:v>56035</c:v>
                </c:pt>
                <c:pt idx="37">
                  <c:v>59913</c:v>
                </c:pt>
                <c:pt idx="38">
                  <c:v>67018</c:v>
                </c:pt>
                <c:pt idx="39">
                  <c:v>66112</c:v>
                </c:pt>
                <c:pt idx="40">
                  <c:v>69440</c:v>
                </c:pt>
                <c:pt idx="41">
                  <c:v>72603</c:v>
                </c:pt>
                <c:pt idx="42">
                  <c:v>76054</c:v>
                </c:pt>
                <c:pt idx="43">
                  <c:v>78178</c:v>
                </c:pt>
                <c:pt idx="44">
                  <c:v>82832</c:v>
                </c:pt>
                <c:pt idx="45">
                  <c:v>86925</c:v>
                </c:pt>
                <c:pt idx="46">
                  <c:v>97027</c:v>
                </c:pt>
                <c:pt idx="47">
                  <c:v>94498</c:v>
                </c:pt>
                <c:pt idx="48">
                  <c:v>98496</c:v>
                </c:pt>
                <c:pt idx="49">
                  <c:v>120586</c:v>
                </c:pt>
                <c:pt idx="50">
                  <c:v>106247</c:v>
                </c:pt>
                <c:pt idx="51">
                  <c:v>110292</c:v>
                </c:pt>
                <c:pt idx="52">
                  <c:v>113837</c:v>
                </c:pt>
                <c:pt idx="53">
                  <c:v>117541</c:v>
                </c:pt>
                <c:pt idx="54">
                  <c:v>123328</c:v>
                </c:pt>
                <c:pt idx="55">
                  <c:v>127550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C3-4B12-9CE9-E4C82E786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763640"/>
        <c:axId val="502765936"/>
      </c:lineChart>
      <c:catAx>
        <c:axId val="502763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Resolution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65936"/>
        <c:crosses val="autoZero"/>
        <c:auto val="1"/>
        <c:lblAlgn val="ctr"/>
        <c:lblOffset val="100"/>
        <c:tickLblSkip val="5"/>
        <c:noMultiLvlLbl val="0"/>
      </c:catAx>
      <c:valAx>
        <c:axId val="502765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[µs]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6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Recursivce Grass Fire Comparison</a:t>
            </a:r>
            <a:r>
              <a:rPr lang="en-US" baseline="0"/>
              <a:t> </a:t>
            </a:r>
            <a:r>
              <a:rPr lang="en-US"/>
              <a:t>[</a:t>
            </a:r>
            <a:r>
              <a:rPr lang="en-US" sz="1400" b="0" i="0" u="none" strike="noStrike" baseline="0">
                <a:effectLst/>
              </a:rPr>
              <a:t>Atom N2600</a:t>
            </a:r>
            <a:r>
              <a:rPr lang="en-US"/>
              <a:t>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'Bench i5-7600'!$E$1</c:f>
              <c:strCache>
                <c:ptCount val="1"/>
                <c:pt idx="0">
                  <c:v>S.RGF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'Bench i5-7600'!$A$2:$A$57</c:f>
              <c:strCache>
                <c:ptCount val="56"/>
                <c:pt idx="0">
                  <c:v>77x43</c:v>
                </c:pt>
                <c:pt idx="1">
                  <c:v>154x86</c:v>
                </c:pt>
                <c:pt idx="2">
                  <c:v>231x129</c:v>
                </c:pt>
                <c:pt idx="3">
                  <c:v>308x172</c:v>
                </c:pt>
                <c:pt idx="4">
                  <c:v>385x215</c:v>
                </c:pt>
                <c:pt idx="5">
                  <c:v>462x258</c:v>
                </c:pt>
                <c:pt idx="6">
                  <c:v>539x301</c:v>
                </c:pt>
                <c:pt idx="7">
                  <c:v>616x344</c:v>
                </c:pt>
                <c:pt idx="8">
                  <c:v>693x387</c:v>
                </c:pt>
                <c:pt idx="9">
                  <c:v>770x430</c:v>
                </c:pt>
                <c:pt idx="10">
                  <c:v>847x473</c:v>
                </c:pt>
                <c:pt idx="11">
                  <c:v>924x516</c:v>
                </c:pt>
                <c:pt idx="12">
                  <c:v>1001x559</c:v>
                </c:pt>
                <c:pt idx="13">
                  <c:v>1078x602</c:v>
                </c:pt>
                <c:pt idx="14">
                  <c:v>1155x645</c:v>
                </c:pt>
                <c:pt idx="15">
                  <c:v>1232x688</c:v>
                </c:pt>
                <c:pt idx="16">
                  <c:v>1309x731</c:v>
                </c:pt>
                <c:pt idx="17">
                  <c:v>1386x774</c:v>
                </c:pt>
                <c:pt idx="18">
                  <c:v>1463x817</c:v>
                </c:pt>
                <c:pt idx="19">
                  <c:v>1540x860</c:v>
                </c:pt>
                <c:pt idx="20">
                  <c:v>1617x903</c:v>
                </c:pt>
                <c:pt idx="21">
                  <c:v>1694x946</c:v>
                </c:pt>
                <c:pt idx="22">
                  <c:v>1771x989</c:v>
                </c:pt>
                <c:pt idx="23">
                  <c:v>1848x1032</c:v>
                </c:pt>
                <c:pt idx="24">
                  <c:v>1925x1075</c:v>
                </c:pt>
                <c:pt idx="25">
                  <c:v>2002x1118</c:v>
                </c:pt>
                <c:pt idx="26">
                  <c:v>2079x1161</c:v>
                </c:pt>
                <c:pt idx="27">
                  <c:v>2156x1204</c:v>
                </c:pt>
                <c:pt idx="28">
                  <c:v>2233x1247</c:v>
                </c:pt>
                <c:pt idx="29">
                  <c:v>2310x1290</c:v>
                </c:pt>
                <c:pt idx="30">
                  <c:v>2387x1333</c:v>
                </c:pt>
                <c:pt idx="31">
                  <c:v>2464x1376</c:v>
                </c:pt>
                <c:pt idx="32">
                  <c:v>2541x1419</c:v>
                </c:pt>
                <c:pt idx="33">
                  <c:v>2618x1462</c:v>
                </c:pt>
                <c:pt idx="34">
                  <c:v>2695x1505</c:v>
                </c:pt>
                <c:pt idx="35">
                  <c:v>2772x1548</c:v>
                </c:pt>
                <c:pt idx="36">
                  <c:v>2849x1591</c:v>
                </c:pt>
                <c:pt idx="37">
                  <c:v>2926x1634</c:v>
                </c:pt>
                <c:pt idx="38">
                  <c:v>3003x1677</c:v>
                </c:pt>
                <c:pt idx="39">
                  <c:v>3080x1720</c:v>
                </c:pt>
                <c:pt idx="40">
                  <c:v>3157x1763</c:v>
                </c:pt>
                <c:pt idx="41">
                  <c:v>3234x1806</c:v>
                </c:pt>
                <c:pt idx="42">
                  <c:v>3311x1849</c:v>
                </c:pt>
                <c:pt idx="43">
                  <c:v>3388x1892</c:v>
                </c:pt>
                <c:pt idx="44">
                  <c:v>3465x1935</c:v>
                </c:pt>
                <c:pt idx="45">
                  <c:v>3542x1978</c:v>
                </c:pt>
                <c:pt idx="46">
                  <c:v>3619x2021</c:v>
                </c:pt>
                <c:pt idx="47">
                  <c:v>3696x2064</c:v>
                </c:pt>
                <c:pt idx="48">
                  <c:v>3773x2107</c:v>
                </c:pt>
                <c:pt idx="49">
                  <c:v>3850x2150</c:v>
                </c:pt>
                <c:pt idx="50">
                  <c:v>3927x2193</c:v>
                </c:pt>
                <c:pt idx="51">
                  <c:v>4004x2236</c:v>
                </c:pt>
                <c:pt idx="52">
                  <c:v>4081x2279</c:v>
                </c:pt>
                <c:pt idx="53">
                  <c:v>4158x2322</c:v>
                </c:pt>
                <c:pt idx="54">
                  <c:v>4235x2365</c:v>
                </c:pt>
                <c:pt idx="55">
                  <c:v>4312x2408</c:v>
                </c:pt>
              </c:strCache>
            </c:strRef>
          </c:cat>
          <c:val>
            <c:numRef>
              <c:f>'Bench i5-7600'!$E$2:$E$57</c:f>
              <c:numCache>
                <c:formatCode>General</c:formatCode>
                <c:ptCount val="56"/>
                <c:pt idx="0">
                  <c:v>159</c:v>
                </c:pt>
                <c:pt idx="1">
                  <c:v>496</c:v>
                </c:pt>
                <c:pt idx="2">
                  <c:v>1106</c:v>
                </c:pt>
                <c:pt idx="3">
                  <c:v>1965</c:v>
                </c:pt>
                <c:pt idx="4">
                  <c:v>3140</c:v>
                </c:pt>
                <c:pt idx="5">
                  <c:v>4455</c:v>
                </c:pt>
                <c:pt idx="6">
                  <c:v>6104</c:v>
                </c:pt>
                <c:pt idx="7">
                  <c:v>7952</c:v>
                </c:pt>
                <c:pt idx="8">
                  <c:v>10055</c:v>
                </c:pt>
                <c:pt idx="9">
                  <c:v>12422</c:v>
                </c:pt>
                <c:pt idx="10">
                  <c:v>15001</c:v>
                </c:pt>
                <c:pt idx="11">
                  <c:v>17843</c:v>
                </c:pt>
                <c:pt idx="12">
                  <c:v>20886</c:v>
                </c:pt>
                <c:pt idx="13">
                  <c:v>24261</c:v>
                </c:pt>
                <c:pt idx="14">
                  <c:v>27805</c:v>
                </c:pt>
                <c:pt idx="15">
                  <c:v>31662</c:v>
                </c:pt>
                <c:pt idx="16">
                  <c:v>35774</c:v>
                </c:pt>
                <c:pt idx="17">
                  <c:v>40075</c:v>
                </c:pt>
                <c:pt idx="18">
                  <c:v>44618</c:v>
                </c:pt>
                <c:pt idx="19">
                  <c:v>49498</c:v>
                </c:pt>
                <c:pt idx="20">
                  <c:v>54553</c:v>
                </c:pt>
                <c:pt idx="21">
                  <c:v>59820</c:v>
                </c:pt>
                <c:pt idx="22">
                  <c:v>65356</c:v>
                </c:pt>
                <c:pt idx="23">
                  <c:v>71180</c:v>
                </c:pt>
                <c:pt idx="24">
                  <c:v>77156</c:v>
                </c:pt>
                <c:pt idx="25">
                  <c:v>86587</c:v>
                </c:pt>
                <c:pt idx="26">
                  <c:v>90050</c:v>
                </c:pt>
                <c:pt idx="27">
                  <c:v>96882</c:v>
                </c:pt>
                <c:pt idx="28">
                  <c:v>103816</c:v>
                </c:pt>
                <c:pt idx="29">
                  <c:v>111130</c:v>
                </c:pt>
                <c:pt idx="30">
                  <c:v>118626</c:v>
                </c:pt>
                <c:pt idx="31">
                  <c:v>126476</c:v>
                </c:pt>
                <c:pt idx="32">
                  <c:v>134472</c:v>
                </c:pt>
                <c:pt idx="33">
                  <c:v>142748</c:v>
                </c:pt>
                <c:pt idx="34">
                  <c:v>151255</c:v>
                </c:pt>
                <c:pt idx="35">
                  <c:v>159988</c:v>
                </c:pt>
                <c:pt idx="36">
                  <c:v>169039</c:v>
                </c:pt>
                <c:pt idx="37">
                  <c:v>178214</c:v>
                </c:pt>
                <c:pt idx="38">
                  <c:v>187789</c:v>
                </c:pt>
                <c:pt idx="39">
                  <c:v>197557</c:v>
                </c:pt>
                <c:pt idx="40">
                  <c:v>207909</c:v>
                </c:pt>
                <c:pt idx="41">
                  <c:v>217789</c:v>
                </c:pt>
                <c:pt idx="42">
                  <c:v>228395</c:v>
                </c:pt>
                <c:pt idx="43">
                  <c:v>239537</c:v>
                </c:pt>
                <c:pt idx="44">
                  <c:v>250404</c:v>
                </c:pt>
                <c:pt idx="45">
                  <c:v>261332</c:v>
                </c:pt>
                <c:pt idx="46">
                  <c:v>273529</c:v>
                </c:pt>
                <c:pt idx="47">
                  <c:v>289350</c:v>
                </c:pt>
                <c:pt idx="48">
                  <c:v>296441</c:v>
                </c:pt>
                <c:pt idx="49">
                  <c:v>309599</c:v>
                </c:pt>
                <c:pt idx="50">
                  <c:v>321491</c:v>
                </c:pt>
                <c:pt idx="51">
                  <c:v>333797</c:v>
                </c:pt>
                <c:pt idx="52">
                  <c:v>347093</c:v>
                </c:pt>
                <c:pt idx="53">
                  <c:v>360302</c:v>
                </c:pt>
                <c:pt idx="54">
                  <c:v>373743</c:v>
                </c:pt>
                <c:pt idx="55">
                  <c:v>387415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3-4F41-A5F6-02D4C23F54B4}"/>
            </c:ext>
          </c:extLst>
        </c:ser>
        <c:ser>
          <c:idx val="1"/>
          <c:order val="1"/>
          <c:tx>
            <c:strRef>
              <c:f>'Bench i5-7600'!$D$1</c:f>
              <c:strCache>
                <c:ptCount val="1"/>
                <c:pt idx="0">
                  <c:v>P.RGF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'Bench i5-7600'!$A$2:$A$57</c:f>
              <c:strCache>
                <c:ptCount val="56"/>
                <c:pt idx="0">
                  <c:v>77x43</c:v>
                </c:pt>
                <c:pt idx="1">
                  <c:v>154x86</c:v>
                </c:pt>
                <c:pt idx="2">
                  <c:v>231x129</c:v>
                </c:pt>
                <c:pt idx="3">
                  <c:v>308x172</c:v>
                </c:pt>
                <c:pt idx="4">
                  <c:v>385x215</c:v>
                </c:pt>
                <c:pt idx="5">
                  <c:v>462x258</c:v>
                </c:pt>
                <c:pt idx="6">
                  <c:v>539x301</c:v>
                </c:pt>
                <c:pt idx="7">
                  <c:v>616x344</c:v>
                </c:pt>
                <c:pt idx="8">
                  <c:v>693x387</c:v>
                </c:pt>
                <c:pt idx="9">
                  <c:v>770x430</c:v>
                </c:pt>
                <c:pt idx="10">
                  <c:v>847x473</c:v>
                </c:pt>
                <c:pt idx="11">
                  <c:v>924x516</c:v>
                </c:pt>
                <c:pt idx="12">
                  <c:v>1001x559</c:v>
                </c:pt>
                <c:pt idx="13">
                  <c:v>1078x602</c:v>
                </c:pt>
                <c:pt idx="14">
                  <c:v>1155x645</c:v>
                </c:pt>
                <c:pt idx="15">
                  <c:v>1232x688</c:v>
                </c:pt>
                <c:pt idx="16">
                  <c:v>1309x731</c:v>
                </c:pt>
                <c:pt idx="17">
                  <c:v>1386x774</c:v>
                </c:pt>
                <c:pt idx="18">
                  <c:v>1463x817</c:v>
                </c:pt>
                <c:pt idx="19">
                  <c:v>1540x860</c:v>
                </c:pt>
                <c:pt idx="20">
                  <c:v>1617x903</c:v>
                </c:pt>
                <c:pt idx="21">
                  <c:v>1694x946</c:v>
                </c:pt>
                <c:pt idx="22">
                  <c:v>1771x989</c:v>
                </c:pt>
                <c:pt idx="23">
                  <c:v>1848x1032</c:v>
                </c:pt>
                <c:pt idx="24">
                  <c:v>1925x1075</c:v>
                </c:pt>
                <c:pt idx="25">
                  <c:v>2002x1118</c:v>
                </c:pt>
                <c:pt idx="26">
                  <c:v>2079x1161</c:v>
                </c:pt>
                <c:pt idx="27">
                  <c:v>2156x1204</c:v>
                </c:pt>
                <c:pt idx="28">
                  <c:v>2233x1247</c:v>
                </c:pt>
                <c:pt idx="29">
                  <c:v>2310x1290</c:v>
                </c:pt>
                <c:pt idx="30">
                  <c:v>2387x1333</c:v>
                </c:pt>
                <c:pt idx="31">
                  <c:v>2464x1376</c:v>
                </c:pt>
                <c:pt idx="32">
                  <c:v>2541x1419</c:v>
                </c:pt>
                <c:pt idx="33">
                  <c:v>2618x1462</c:v>
                </c:pt>
                <c:pt idx="34">
                  <c:v>2695x1505</c:v>
                </c:pt>
                <c:pt idx="35">
                  <c:v>2772x1548</c:v>
                </c:pt>
                <c:pt idx="36">
                  <c:v>2849x1591</c:v>
                </c:pt>
                <c:pt idx="37">
                  <c:v>2926x1634</c:v>
                </c:pt>
                <c:pt idx="38">
                  <c:v>3003x1677</c:v>
                </c:pt>
                <c:pt idx="39">
                  <c:v>3080x1720</c:v>
                </c:pt>
                <c:pt idx="40">
                  <c:v>3157x1763</c:v>
                </c:pt>
                <c:pt idx="41">
                  <c:v>3234x1806</c:v>
                </c:pt>
                <c:pt idx="42">
                  <c:v>3311x1849</c:v>
                </c:pt>
                <c:pt idx="43">
                  <c:v>3388x1892</c:v>
                </c:pt>
                <c:pt idx="44">
                  <c:v>3465x1935</c:v>
                </c:pt>
                <c:pt idx="45">
                  <c:v>3542x1978</c:v>
                </c:pt>
                <c:pt idx="46">
                  <c:v>3619x2021</c:v>
                </c:pt>
                <c:pt idx="47">
                  <c:v>3696x2064</c:v>
                </c:pt>
                <c:pt idx="48">
                  <c:v>3773x2107</c:v>
                </c:pt>
                <c:pt idx="49">
                  <c:v>3850x2150</c:v>
                </c:pt>
                <c:pt idx="50">
                  <c:v>3927x2193</c:v>
                </c:pt>
                <c:pt idx="51">
                  <c:v>4004x2236</c:v>
                </c:pt>
                <c:pt idx="52">
                  <c:v>4081x2279</c:v>
                </c:pt>
                <c:pt idx="53">
                  <c:v>4158x2322</c:v>
                </c:pt>
                <c:pt idx="54">
                  <c:v>4235x2365</c:v>
                </c:pt>
                <c:pt idx="55">
                  <c:v>4312x2408</c:v>
                </c:pt>
              </c:strCache>
            </c:strRef>
          </c:cat>
          <c:val>
            <c:numRef>
              <c:f>'Bench i5-7600'!$D$2:$D$57</c:f>
              <c:numCache>
                <c:formatCode>General</c:formatCode>
                <c:ptCount val="56"/>
                <c:pt idx="0">
                  <c:v>2698</c:v>
                </c:pt>
                <c:pt idx="1">
                  <c:v>10282</c:v>
                </c:pt>
                <c:pt idx="2">
                  <c:v>22925</c:v>
                </c:pt>
                <c:pt idx="3">
                  <c:v>40617</c:v>
                </c:pt>
                <c:pt idx="4">
                  <c:v>63358</c:v>
                </c:pt>
                <c:pt idx="5">
                  <c:v>91134</c:v>
                </c:pt>
                <c:pt idx="6">
                  <c:v>123967</c:v>
                </c:pt>
                <c:pt idx="7">
                  <c:v>162004</c:v>
                </c:pt>
                <c:pt idx="8">
                  <c:v>205701</c:v>
                </c:pt>
                <c:pt idx="9">
                  <c:v>252943</c:v>
                </c:pt>
                <c:pt idx="10">
                  <c:v>306006</c:v>
                </c:pt>
                <c:pt idx="11">
                  <c:v>365233</c:v>
                </c:pt>
                <c:pt idx="12">
                  <c:v>427358</c:v>
                </c:pt>
                <c:pt idx="13">
                  <c:v>495896</c:v>
                </c:pt>
                <c:pt idx="14">
                  <c:v>569217</c:v>
                </c:pt>
                <c:pt idx="15">
                  <c:v>649494</c:v>
                </c:pt>
                <c:pt idx="16">
                  <c:v>732524</c:v>
                </c:pt>
                <c:pt idx="17">
                  <c:v>819373</c:v>
                </c:pt>
                <c:pt idx="18">
                  <c:v>913058</c:v>
                </c:pt>
                <c:pt idx="19">
                  <c:v>1015511</c:v>
                </c:pt>
                <c:pt idx="20">
                  <c:v>1115368</c:v>
                </c:pt>
                <c:pt idx="21">
                  <c:v>1227115</c:v>
                </c:pt>
                <c:pt idx="22">
                  <c:v>1338570</c:v>
                </c:pt>
                <c:pt idx="23">
                  <c:v>1459152</c:v>
                </c:pt>
                <c:pt idx="24">
                  <c:v>1582780</c:v>
                </c:pt>
                <c:pt idx="25">
                  <c:v>1712079</c:v>
                </c:pt>
                <c:pt idx="26">
                  <c:v>1848002</c:v>
                </c:pt>
                <c:pt idx="27">
                  <c:v>1982518</c:v>
                </c:pt>
                <c:pt idx="28">
                  <c:v>2127145</c:v>
                </c:pt>
                <c:pt idx="29">
                  <c:v>2275294</c:v>
                </c:pt>
                <c:pt idx="30">
                  <c:v>2439556</c:v>
                </c:pt>
                <c:pt idx="31">
                  <c:v>2597091</c:v>
                </c:pt>
                <c:pt idx="32">
                  <c:v>2755090</c:v>
                </c:pt>
                <c:pt idx="33">
                  <c:v>2925282</c:v>
                </c:pt>
                <c:pt idx="34">
                  <c:v>3099734</c:v>
                </c:pt>
                <c:pt idx="35">
                  <c:v>3276638</c:v>
                </c:pt>
                <c:pt idx="36">
                  <c:v>3460915</c:v>
                </c:pt>
                <c:pt idx="37">
                  <c:v>3659668</c:v>
                </c:pt>
                <c:pt idx="38">
                  <c:v>3858961</c:v>
                </c:pt>
                <c:pt idx="39">
                  <c:v>4048240</c:v>
                </c:pt>
                <c:pt idx="40">
                  <c:v>4272433</c:v>
                </c:pt>
                <c:pt idx="41">
                  <c:v>4460513</c:v>
                </c:pt>
                <c:pt idx="42">
                  <c:v>4695162</c:v>
                </c:pt>
                <c:pt idx="43">
                  <c:v>4907947</c:v>
                </c:pt>
                <c:pt idx="44">
                  <c:v>5119490</c:v>
                </c:pt>
                <c:pt idx="45">
                  <c:v>5363338</c:v>
                </c:pt>
                <c:pt idx="46">
                  <c:v>5601330</c:v>
                </c:pt>
                <c:pt idx="47">
                  <c:v>5844162</c:v>
                </c:pt>
                <c:pt idx="48">
                  <c:v>6072123</c:v>
                </c:pt>
                <c:pt idx="49">
                  <c:v>6339359</c:v>
                </c:pt>
                <c:pt idx="50">
                  <c:v>6576569</c:v>
                </c:pt>
                <c:pt idx="51">
                  <c:v>6837171</c:v>
                </c:pt>
                <c:pt idx="52">
                  <c:v>7111846</c:v>
                </c:pt>
                <c:pt idx="53">
                  <c:v>7401404</c:v>
                </c:pt>
                <c:pt idx="54">
                  <c:v>7676440</c:v>
                </c:pt>
                <c:pt idx="55">
                  <c:v>7956619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3-4F41-A5F6-02D4C23F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763640"/>
        <c:axId val="502765936"/>
      </c:lineChart>
      <c:catAx>
        <c:axId val="502763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Resolution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65936"/>
        <c:crosses val="autoZero"/>
        <c:auto val="1"/>
        <c:lblAlgn val="ctr"/>
        <c:lblOffset val="100"/>
        <c:tickLblSkip val="5"/>
        <c:noMultiLvlLbl val="0"/>
      </c:catAx>
      <c:valAx>
        <c:axId val="50276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[µs]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6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BLOB Average Value Comparison [</a:t>
            </a:r>
            <a:r>
              <a:rPr lang="en-US" sz="1400" b="0" i="0" u="none" strike="noStrike" baseline="0">
                <a:effectLst/>
              </a:rPr>
              <a:t>Atom N2600</a:t>
            </a:r>
            <a:r>
              <a:rPr lang="en-US"/>
              <a:t>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'Bench i5-7600'!$F$1</c:f>
              <c:strCache>
                <c:ptCount val="1"/>
                <c:pt idx="0">
                  <c:v>S.BAVG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'Bench i5-7600'!$A$2:$A$57</c:f>
              <c:strCache>
                <c:ptCount val="56"/>
                <c:pt idx="0">
                  <c:v>77x43</c:v>
                </c:pt>
                <c:pt idx="1">
                  <c:v>154x86</c:v>
                </c:pt>
                <c:pt idx="2">
                  <c:v>231x129</c:v>
                </c:pt>
                <c:pt idx="3">
                  <c:v>308x172</c:v>
                </c:pt>
                <c:pt idx="4">
                  <c:v>385x215</c:v>
                </c:pt>
                <c:pt idx="5">
                  <c:v>462x258</c:v>
                </c:pt>
                <c:pt idx="6">
                  <c:v>539x301</c:v>
                </c:pt>
                <c:pt idx="7">
                  <c:v>616x344</c:v>
                </c:pt>
                <c:pt idx="8">
                  <c:v>693x387</c:v>
                </c:pt>
                <c:pt idx="9">
                  <c:v>770x430</c:v>
                </c:pt>
                <c:pt idx="10">
                  <c:v>847x473</c:v>
                </c:pt>
                <c:pt idx="11">
                  <c:v>924x516</c:v>
                </c:pt>
                <c:pt idx="12">
                  <c:v>1001x559</c:v>
                </c:pt>
                <c:pt idx="13">
                  <c:v>1078x602</c:v>
                </c:pt>
                <c:pt idx="14">
                  <c:v>1155x645</c:v>
                </c:pt>
                <c:pt idx="15">
                  <c:v>1232x688</c:v>
                </c:pt>
                <c:pt idx="16">
                  <c:v>1309x731</c:v>
                </c:pt>
                <c:pt idx="17">
                  <c:v>1386x774</c:v>
                </c:pt>
                <c:pt idx="18">
                  <c:v>1463x817</c:v>
                </c:pt>
                <c:pt idx="19">
                  <c:v>1540x860</c:v>
                </c:pt>
                <c:pt idx="20">
                  <c:v>1617x903</c:v>
                </c:pt>
                <c:pt idx="21">
                  <c:v>1694x946</c:v>
                </c:pt>
                <c:pt idx="22">
                  <c:v>1771x989</c:v>
                </c:pt>
                <c:pt idx="23">
                  <c:v>1848x1032</c:v>
                </c:pt>
                <c:pt idx="24">
                  <c:v>1925x1075</c:v>
                </c:pt>
                <c:pt idx="25">
                  <c:v>2002x1118</c:v>
                </c:pt>
                <c:pt idx="26">
                  <c:v>2079x1161</c:v>
                </c:pt>
                <c:pt idx="27">
                  <c:v>2156x1204</c:v>
                </c:pt>
                <c:pt idx="28">
                  <c:v>2233x1247</c:v>
                </c:pt>
                <c:pt idx="29">
                  <c:v>2310x1290</c:v>
                </c:pt>
                <c:pt idx="30">
                  <c:v>2387x1333</c:v>
                </c:pt>
                <c:pt idx="31">
                  <c:v>2464x1376</c:v>
                </c:pt>
                <c:pt idx="32">
                  <c:v>2541x1419</c:v>
                </c:pt>
                <c:pt idx="33">
                  <c:v>2618x1462</c:v>
                </c:pt>
                <c:pt idx="34">
                  <c:v>2695x1505</c:v>
                </c:pt>
                <c:pt idx="35">
                  <c:v>2772x1548</c:v>
                </c:pt>
                <c:pt idx="36">
                  <c:v>2849x1591</c:v>
                </c:pt>
                <c:pt idx="37">
                  <c:v>2926x1634</c:v>
                </c:pt>
                <c:pt idx="38">
                  <c:v>3003x1677</c:v>
                </c:pt>
                <c:pt idx="39">
                  <c:v>3080x1720</c:v>
                </c:pt>
                <c:pt idx="40">
                  <c:v>3157x1763</c:v>
                </c:pt>
                <c:pt idx="41">
                  <c:v>3234x1806</c:v>
                </c:pt>
                <c:pt idx="42">
                  <c:v>3311x1849</c:v>
                </c:pt>
                <c:pt idx="43">
                  <c:v>3388x1892</c:v>
                </c:pt>
                <c:pt idx="44">
                  <c:v>3465x1935</c:v>
                </c:pt>
                <c:pt idx="45">
                  <c:v>3542x1978</c:v>
                </c:pt>
                <c:pt idx="46">
                  <c:v>3619x2021</c:v>
                </c:pt>
                <c:pt idx="47">
                  <c:v>3696x2064</c:v>
                </c:pt>
                <c:pt idx="48">
                  <c:v>3773x2107</c:v>
                </c:pt>
                <c:pt idx="49">
                  <c:v>3850x2150</c:v>
                </c:pt>
                <c:pt idx="50">
                  <c:v>3927x2193</c:v>
                </c:pt>
                <c:pt idx="51">
                  <c:v>4004x2236</c:v>
                </c:pt>
                <c:pt idx="52">
                  <c:v>4081x2279</c:v>
                </c:pt>
                <c:pt idx="53">
                  <c:v>4158x2322</c:v>
                </c:pt>
                <c:pt idx="54">
                  <c:v>4235x2365</c:v>
                </c:pt>
                <c:pt idx="55">
                  <c:v>4312x2408</c:v>
                </c:pt>
              </c:strCache>
            </c:strRef>
          </c:cat>
          <c:val>
            <c:numRef>
              <c:f>'Bench i5-7600'!$F$2:$F$57</c:f>
              <c:numCache>
                <c:formatCode>General</c:formatCode>
                <c:ptCount val="56"/>
                <c:pt idx="0">
                  <c:v>8526</c:v>
                </c:pt>
                <c:pt idx="1">
                  <c:v>26660</c:v>
                </c:pt>
                <c:pt idx="2">
                  <c:v>33151</c:v>
                </c:pt>
                <c:pt idx="3">
                  <c:v>137107</c:v>
                </c:pt>
                <c:pt idx="4">
                  <c:v>77513</c:v>
                </c:pt>
                <c:pt idx="5">
                  <c:v>199262</c:v>
                </c:pt>
                <c:pt idx="6">
                  <c:v>334072</c:v>
                </c:pt>
                <c:pt idx="7">
                  <c:v>437598</c:v>
                </c:pt>
                <c:pt idx="8">
                  <c:v>458438</c:v>
                </c:pt>
                <c:pt idx="9">
                  <c:v>327277</c:v>
                </c:pt>
                <c:pt idx="10">
                  <c:v>1063716</c:v>
                </c:pt>
                <c:pt idx="11">
                  <c:v>573108</c:v>
                </c:pt>
                <c:pt idx="12">
                  <c:v>1194633</c:v>
                </c:pt>
                <c:pt idx="13">
                  <c:v>1753798</c:v>
                </c:pt>
                <c:pt idx="14">
                  <c:v>120135</c:v>
                </c:pt>
                <c:pt idx="15">
                  <c:v>0</c:v>
                </c:pt>
                <c:pt idx="16">
                  <c:v>2123856</c:v>
                </c:pt>
                <c:pt idx="17">
                  <c:v>1425713</c:v>
                </c:pt>
                <c:pt idx="18">
                  <c:v>90164</c:v>
                </c:pt>
                <c:pt idx="19">
                  <c:v>1589703</c:v>
                </c:pt>
                <c:pt idx="20">
                  <c:v>2865429</c:v>
                </c:pt>
                <c:pt idx="21">
                  <c:v>3776956</c:v>
                </c:pt>
                <c:pt idx="22">
                  <c:v>4193950</c:v>
                </c:pt>
                <c:pt idx="23">
                  <c:v>3922876</c:v>
                </c:pt>
                <c:pt idx="24">
                  <c:v>2815065</c:v>
                </c:pt>
                <c:pt idx="25">
                  <c:v>672072</c:v>
                </c:pt>
                <c:pt idx="26">
                  <c:v>3904427</c:v>
                </c:pt>
                <c:pt idx="27">
                  <c:v>6672344</c:v>
                </c:pt>
                <c:pt idx="28">
                  <c:v>1163848</c:v>
                </c:pt>
                <c:pt idx="29">
                  <c:v>1916039</c:v>
                </c:pt>
                <c:pt idx="30">
                  <c:v>1603133</c:v>
                </c:pt>
                <c:pt idx="31">
                  <c:v>0</c:v>
                </c:pt>
                <c:pt idx="32">
                  <c:v>6758227</c:v>
                </c:pt>
                <c:pt idx="33">
                  <c:v>2461195</c:v>
                </c:pt>
                <c:pt idx="34">
                  <c:v>7262913</c:v>
                </c:pt>
                <c:pt idx="35">
                  <c:v>11025697</c:v>
                </c:pt>
                <c:pt idx="36">
                  <c:v>1117656</c:v>
                </c:pt>
                <c:pt idx="37">
                  <c:v>1435027</c:v>
                </c:pt>
                <c:pt idx="38">
                  <c:v>0</c:v>
                </c:pt>
                <c:pt idx="39">
                  <c:v>10900765</c:v>
                </c:pt>
                <c:pt idx="40">
                  <c:v>5671182</c:v>
                </c:pt>
                <c:pt idx="41">
                  <c:v>13756262</c:v>
                </c:pt>
                <c:pt idx="42">
                  <c:v>3608037</c:v>
                </c:pt>
                <c:pt idx="43">
                  <c:v>7691788</c:v>
                </c:pt>
                <c:pt idx="44">
                  <c:v>9691504</c:v>
                </c:pt>
                <c:pt idx="45">
                  <c:v>9303671</c:v>
                </c:pt>
                <c:pt idx="46">
                  <c:v>6189728</c:v>
                </c:pt>
                <c:pt idx="47">
                  <c:v>1</c:v>
                </c:pt>
                <c:pt idx="48">
                  <c:v>12173650</c:v>
                </c:pt>
                <c:pt idx="49">
                  <c:v>22335907</c:v>
                </c:pt>
                <c:pt idx="50">
                  <c:v>6548427</c:v>
                </c:pt>
                <c:pt idx="51">
                  <c:v>10737462</c:v>
                </c:pt>
                <c:pt idx="52">
                  <c:v>11858956</c:v>
                </c:pt>
                <c:pt idx="53">
                  <c:v>4781401</c:v>
                </c:pt>
                <c:pt idx="54">
                  <c:v>3330694</c:v>
                </c:pt>
                <c:pt idx="55">
                  <c:v>21356626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B2-4D31-B337-E6B30A5EF52C}"/>
            </c:ext>
          </c:extLst>
        </c:ser>
        <c:ser>
          <c:idx val="1"/>
          <c:order val="1"/>
          <c:tx>
            <c:strRef>
              <c:f>'Bench i5-7600'!$G$1</c:f>
              <c:strCache>
                <c:ptCount val="1"/>
                <c:pt idx="0">
                  <c:v>P.BAVG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'Bench i5-7600'!$A$2:$A$57</c:f>
              <c:strCache>
                <c:ptCount val="56"/>
                <c:pt idx="0">
                  <c:v>77x43</c:v>
                </c:pt>
                <c:pt idx="1">
                  <c:v>154x86</c:v>
                </c:pt>
                <c:pt idx="2">
                  <c:v>231x129</c:v>
                </c:pt>
                <c:pt idx="3">
                  <c:v>308x172</c:v>
                </c:pt>
                <c:pt idx="4">
                  <c:v>385x215</c:v>
                </c:pt>
                <c:pt idx="5">
                  <c:v>462x258</c:v>
                </c:pt>
                <c:pt idx="6">
                  <c:v>539x301</c:v>
                </c:pt>
                <c:pt idx="7">
                  <c:v>616x344</c:v>
                </c:pt>
                <c:pt idx="8">
                  <c:v>693x387</c:v>
                </c:pt>
                <c:pt idx="9">
                  <c:v>770x430</c:v>
                </c:pt>
                <c:pt idx="10">
                  <c:v>847x473</c:v>
                </c:pt>
                <c:pt idx="11">
                  <c:v>924x516</c:v>
                </c:pt>
                <c:pt idx="12">
                  <c:v>1001x559</c:v>
                </c:pt>
                <c:pt idx="13">
                  <c:v>1078x602</c:v>
                </c:pt>
                <c:pt idx="14">
                  <c:v>1155x645</c:v>
                </c:pt>
                <c:pt idx="15">
                  <c:v>1232x688</c:v>
                </c:pt>
                <c:pt idx="16">
                  <c:v>1309x731</c:v>
                </c:pt>
                <c:pt idx="17">
                  <c:v>1386x774</c:v>
                </c:pt>
                <c:pt idx="18">
                  <c:v>1463x817</c:v>
                </c:pt>
                <c:pt idx="19">
                  <c:v>1540x860</c:v>
                </c:pt>
                <c:pt idx="20">
                  <c:v>1617x903</c:v>
                </c:pt>
                <c:pt idx="21">
                  <c:v>1694x946</c:v>
                </c:pt>
                <c:pt idx="22">
                  <c:v>1771x989</c:v>
                </c:pt>
                <c:pt idx="23">
                  <c:v>1848x1032</c:v>
                </c:pt>
                <c:pt idx="24">
                  <c:v>1925x1075</c:v>
                </c:pt>
                <c:pt idx="25">
                  <c:v>2002x1118</c:v>
                </c:pt>
                <c:pt idx="26">
                  <c:v>2079x1161</c:v>
                </c:pt>
                <c:pt idx="27">
                  <c:v>2156x1204</c:v>
                </c:pt>
                <c:pt idx="28">
                  <c:v>2233x1247</c:v>
                </c:pt>
                <c:pt idx="29">
                  <c:v>2310x1290</c:v>
                </c:pt>
                <c:pt idx="30">
                  <c:v>2387x1333</c:v>
                </c:pt>
                <c:pt idx="31">
                  <c:v>2464x1376</c:v>
                </c:pt>
                <c:pt idx="32">
                  <c:v>2541x1419</c:v>
                </c:pt>
                <c:pt idx="33">
                  <c:v>2618x1462</c:v>
                </c:pt>
                <c:pt idx="34">
                  <c:v>2695x1505</c:v>
                </c:pt>
                <c:pt idx="35">
                  <c:v>2772x1548</c:v>
                </c:pt>
                <c:pt idx="36">
                  <c:v>2849x1591</c:v>
                </c:pt>
                <c:pt idx="37">
                  <c:v>2926x1634</c:v>
                </c:pt>
                <c:pt idx="38">
                  <c:v>3003x1677</c:v>
                </c:pt>
                <c:pt idx="39">
                  <c:v>3080x1720</c:v>
                </c:pt>
                <c:pt idx="40">
                  <c:v>3157x1763</c:v>
                </c:pt>
                <c:pt idx="41">
                  <c:v>3234x1806</c:v>
                </c:pt>
                <c:pt idx="42">
                  <c:v>3311x1849</c:v>
                </c:pt>
                <c:pt idx="43">
                  <c:v>3388x1892</c:v>
                </c:pt>
                <c:pt idx="44">
                  <c:v>3465x1935</c:v>
                </c:pt>
                <c:pt idx="45">
                  <c:v>3542x1978</c:v>
                </c:pt>
                <c:pt idx="46">
                  <c:v>3619x2021</c:v>
                </c:pt>
                <c:pt idx="47">
                  <c:v>3696x2064</c:v>
                </c:pt>
                <c:pt idx="48">
                  <c:v>3773x2107</c:v>
                </c:pt>
                <c:pt idx="49">
                  <c:v>3850x2150</c:v>
                </c:pt>
                <c:pt idx="50">
                  <c:v>3927x2193</c:v>
                </c:pt>
                <c:pt idx="51">
                  <c:v>4004x2236</c:v>
                </c:pt>
                <c:pt idx="52">
                  <c:v>4081x2279</c:v>
                </c:pt>
                <c:pt idx="53">
                  <c:v>4158x2322</c:v>
                </c:pt>
                <c:pt idx="54">
                  <c:v>4235x2365</c:v>
                </c:pt>
                <c:pt idx="55">
                  <c:v>4312x2408</c:v>
                </c:pt>
              </c:strCache>
            </c:strRef>
          </c:cat>
          <c:val>
            <c:numRef>
              <c:f>'Bench i5-7600'!$G$2:$G$57</c:f>
              <c:numCache>
                <c:formatCode>General</c:formatCode>
                <c:ptCount val="56"/>
                <c:pt idx="0">
                  <c:v>5260</c:v>
                </c:pt>
                <c:pt idx="1">
                  <c:v>15414</c:v>
                </c:pt>
                <c:pt idx="2">
                  <c:v>18704</c:v>
                </c:pt>
                <c:pt idx="3">
                  <c:v>71569</c:v>
                </c:pt>
                <c:pt idx="4">
                  <c:v>41321</c:v>
                </c:pt>
                <c:pt idx="5">
                  <c:v>103051</c:v>
                </c:pt>
                <c:pt idx="6">
                  <c:v>172831</c:v>
                </c:pt>
                <c:pt idx="7">
                  <c:v>225358</c:v>
                </c:pt>
                <c:pt idx="8">
                  <c:v>237738</c:v>
                </c:pt>
                <c:pt idx="9">
                  <c:v>172170</c:v>
                </c:pt>
                <c:pt idx="10">
                  <c:v>542243</c:v>
                </c:pt>
                <c:pt idx="11">
                  <c:v>294261</c:v>
                </c:pt>
                <c:pt idx="12">
                  <c:v>611966</c:v>
                </c:pt>
                <c:pt idx="13">
                  <c:v>893144</c:v>
                </c:pt>
                <c:pt idx="14">
                  <c:v>66436</c:v>
                </c:pt>
                <c:pt idx="15">
                  <c:v>1</c:v>
                </c:pt>
                <c:pt idx="16">
                  <c:v>1092695</c:v>
                </c:pt>
                <c:pt idx="17">
                  <c:v>727207</c:v>
                </c:pt>
                <c:pt idx="18">
                  <c:v>54011</c:v>
                </c:pt>
                <c:pt idx="19">
                  <c:v>809816</c:v>
                </c:pt>
                <c:pt idx="20">
                  <c:v>1461414</c:v>
                </c:pt>
                <c:pt idx="21">
                  <c:v>1916943</c:v>
                </c:pt>
                <c:pt idx="22">
                  <c:v>2127787</c:v>
                </c:pt>
                <c:pt idx="23">
                  <c:v>1995805</c:v>
                </c:pt>
                <c:pt idx="24">
                  <c:v>1440750</c:v>
                </c:pt>
                <c:pt idx="25">
                  <c:v>343966</c:v>
                </c:pt>
                <c:pt idx="26">
                  <c:v>1993275</c:v>
                </c:pt>
                <c:pt idx="27">
                  <c:v>3383808</c:v>
                </c:pt>
                <c:pt idx="28">
                  <c:v>602735</c:v>
                </c:pt>
                <c:pt idx="29">
                  <c:v>975604</c:v>
                </c:pt>
                <c:pt idx="30">
                  <c:v>823265</c:v>
                </c:pt>
                <c:pt idx="31">
                  <c:v>1</c:v>
                </c:pt>
                <c:pt idx="32">
                  <c:v>3438838</c:v>
                </c:pt>
                <c:pt idx="33">
                  <c:v>1251221</c:v>
                </c:pt>
                <c:pt idx="34">
                  <c:v>3669373</c:v>
                </c:pt>
                <c:pt idx="35">
                  <c:v>5558248</c:v>
                </c:pt>
                <c:pt idx="36">
                  <c:v>584173</c:v>
                </c:pt>
                <c:pt idx="37">
                  <c:v>730511</c:v>
                </c:pt>
                <c:pt idx="38">
                  <c:v>1</c:v>
                </c:pt>
                <c:pt idx="39">
                  <c:v>5491971</c:v>
                </c:pt>
                <c:pt idx="40">
                  <c:v>2901040</c:v>
                </c:pt>
                <c:pt idx="41">
                  <c:v>6975125</c:v>
                </c:pt>
                <c:pt idx="42">
                  <c:v>1848064</c:v>
                </c:pt>
                <c:pt idx="43">
                  <c:v>3880303</c:v>
                </c:pt>
                <c:pt idx="44">
                  <c:v>4901678</c:v>
                </c:pt>
                <c:pt idx="45">
                  <c:v>4687361</c:v>
                </c:pt>
                <c:pt idx="46">
                  <c:v>3140834</c:v>
                </c:pt>
                <c:pt idx="47">
                  <c:v>2</c:v>
                </c:pt>
                <c:pt idx="48">
                  <c:v>6156155</c:v>
                </c:pt>
                <c:pt idx="49">
                  <c:v>11262026</c:v>
                </c:pt>
                <c:pt idx="50">
                  <c:v>3340932</c:v>
                </c:pt>
                <c:pt idx="51">
                  <c:v>5421816</c:v>
                </c:pt>
                <c:pt idx="52">
                  <c:v>6007798</c:v>
                </c:pt>
                <c:pt idx="53">
                  <c:v>6452470</c:v>
                </c:pt>
                <c:pt idx="54">
                  <c:v>1724538</c:v>
                </c:pt>
                <c:pt idx="55">
                  <c:v>10757103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B2-4D31-B337-E6B30A5EF52C}"/>
            </c:ext>
          </c:extLst>
        </c:ser>
        <c:ser>
          <c:idx val="2"/>
          <c:order val="2"/>
          <c:tx>
            <c:strRef>
              <c:f>'Bench i5-7600'!$H$1</c:f>
              <c:strCache>
                <c:ptCount val="1"/>
                <c:pt idx="0">
                  <c:v>P.BAVG2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'Bench i5-7600'!$A$2:$A$57</c:f>
              <c:strCache>
                <c:ptCount val="56"/>
                <c:pt idx="0">
                  <c:v>77x43</c:v>
                </c:pt>
                <c:pt idx="1">
                  <c:v>154x86</c:v>
                </c:pt>
                <c:pt idx="2">
                  <c:v>231x129</c:v>
                </c:pt>
                <c:pt idx="3">
                  <c:v>308x172</c:v>
                </c:pt>
                <c:pt idx="4">
                  <c:v>385x215</c:v>
                </c:pt>
                <c:pt idx="5">
                  <c:v>462x258</c:v>
                </c:pt>
                <c:pt idx="6">
                  <c:v>539x301</c:v>
                </c:pt>
                <c:pt idx="7">
                  <c:v>616x344</c:v>
                </c:pt>
                <c:pt idx="8">
                  <c:v>693x387</c:v>
                </c:pt>
                <c:pt idx="9">
                  <c:v>770x430</c:v>
                </c:pt>
                <c:pt idx="10">
                  <c:v>847x473</c:v>
                </c:pt>
                <c:pt idx="11">
                  <c:v>924x516</c:v>
                </c:pt>
                <c:pt idx="12">
                  <c:v>1001x559</c:v>
                </c:pt>
                <c:pt idx="13">
                  <c:v>1078x602</c:v>
                </c:pt>
                <c:pt idx="14">
                  <c:v>1155x645</c:v>
                </c:pt>
                <c:pt idx="15">
                  <c:v>1232x688</c:v>
                </c:pt>
                <c:pt idx="16">
                  <c:v>1309x731</c:v>
                </c:pt>
                <c:pt idx="17">
                  <c:v>1386x774</c:v>
                </c:pt>
                <c:pt idx="18">
                  <c:v>1463x817</c:v>
                </c:pt>
                <c:pt idx="19">
                  <c:v>1540x860</c:v>
                </c:pt>
                <c:pt idx="20">
                  <c:v>1617x903</c:v>
                </c:pt>
                <c:pt idx="21">
                  <c:v>1694x946</c:v>
                </c:pt>
                <c:pt idx="22">
                  <c:v>1771x989</c:v>
                </c:pt>
                <c:pt idx="23">
                  <c:v>1848x1032</c:v>
                </c:pt>
                <c:pt idx="24">
                  <c:v>1925x1075</c:v>
                </c:pt>
                <c:pt idx="25">
                  <c:v>2002x1118</c:v>
                </c:pt>
                <c:pt idx="26">
                  <c:v>2079x1161</c:v>
                </c:pt>
                <c:pt idx="27">
                  <c:v>2156x1204</c:v>
                </c:pt>
                <c:pt idx="28">
                  <c:v>2233x1247</c:v>
                </c:pt>
                <c:pt idx="29">
                  <c:v>2310x1290</c:v>
                </c:pt>
                <c:pt idx="30">
                  <c:v>2387x1333</c:v>
                </c:pt>
                <c:pt idx="31">
                  <c:v>2464x1376</c:v>
                </c:pt>
                <c:pt idx="32">
                  <c:v>2541x1419</c:v>
                </c:pt>
                <c:pt idx="33">
                  <c:v>2618x1462</c:v>
                </c:pt>
                <c:pt idx="34">
                  <c:v>2695x1505</c:v>
                </c:pt>
                <c:pt idx="35">
                  <c:v>2772x1548</c:v>
                </c:pt>
                <c:pt idx="36">
                  <c:v>2849x1591</c:v>
                </c:pt>
                <c:pt idx="37">
                  <c:v>2926x1634</c:v>
                </c:pt>
                <c:pt idx="38">
                  <c:v>3003x1677</c:v>
                </c:pt>
                <c:pt idx="39">
                  <c:v>3080x1720</c:v>
                </c:pt>
                <c:pt idx="40">
                  <c:v>3157x1763</c:v>
                </c:pt>
                <c:pt idx="41">
                  <c:v>3234x1806</c:v>
                </c:pt>
                <c:pt idx="42">
                  <c:v>3311x1849</c:v>
                </c:pt>
                <c:pt idx="43">
                  <c:v>3388x1892</c:v>
                </c:pt>
                <c:pt idx="44">
                  <c:v>3465x1935</c:v>
                </c:pt>
                <c:pt idx="45">
                  <c:v>3542x1978</c:v>
                </c:pt>
                <c:pt idx="46">
                  <c:v>3619x2021</c:v>
                </c:pt>
                <c:pt idx="47">
                  <c:v>3696x2064</c:v>
                </c:pt>
                <c:pt idx="48">
                  <c:v>3773x2107</c:v>
                </c:pt>
                <c:pt idx="49">
                  <c:v>3850x2150</c:v>
                </c:pt>
                <c:pt idx="50">
                  <c:v>3927x2193</c:v>
                </c:pt>
                <c:pt idx="51">
                  <c:v>4004x2236</c:v>
                </c:pt>
                <c:pt idx="52">
                  <c:v>4081x2279</c:v>
                </c:pt>
                <c:pt idx="53">
                  <c:v>4158x2322</c:v>
                </c:pt>
                <c:pt idx="54">
                  <c:v>4235x2365</c:v>
                </c:pt>
                <c:pt idx="55">
                  <c:v>4312x2408</c:v>
                </c:pt>
              </c:strCache>
            </c:strRef>
          </c:cat>
          <c:val>
            <c:numRef>
              <c:f>'Bench i5-7600'!$H$2:$H$57</c:f>
              <c:numCache>
                <c:formatCode>General</c:formatCode>
                <c:ptCount val="56"/>
                <c:pt idx="0">
                  <c:v>30066</c:v>
                </c:pt>
                <c:pt idx="1">
                  <c:v>36709</c:v>
                </c:pt>
                <c:pt idx="2">
                  <c:v>32866</c:v>
                </c:pt>
                <c:pt idx="3">
                  <c:v>117316</c:v>
                </c:pt>
                <c:pt idx="4">
                  <c:v>63218</c:v>
                </c:pt>
                <c:pt idx="5">
                  <c:v>153146</c:v>
                </c:pt>
                <c:pt idx="6">
                  <c:v>249688</c:v>
                </c:pt>
                <c:pt idx="7">
                  <c:v>319794</c:v>
                </c:pt>
                <c:pt idx="8">
                  <c:v>331232</c:v>
                </c:pt>
                <c:pt idx="9">
                  <c:v>236421</c:v>
                </c:pt>
                <c:pt idx="10">
                  <c:v>757717</c:v>
                </c:pt>
                <c:pt idx="11">
                  <c:v>404654</c:v>
                </c:pt>
                <c:pt idx="12">
                  <c:v>841374</c:v>
                </c:pt>
                <c:pt idx="13">
                  <c:v>1229426</c:v>
                </c:pt>
                <c:pt idx="14">
                  <c:v>83828</c:v>
                </c:pt>
                <c:pt idx="15">
                  <c:v>1</c:v>
                </c:pt>
                <c:pt idx="16">
                  <c:v>1474033</c:v>
                </c:pt>
                <c:pt idx="17">
                  <c:v>991841</c:v>
                </c:pt>
                <c:pt idx="18">
                  <c:v>62408</c:v>
                </c:pt>
                <c:pt idx="19">
                  <c:v>1098219</c:v>
                </c:pt>
                <c:pt idx="20">
                  <c:v>1969293</c:v>
                </c:pt>
                <c:pt idx="21">
                  <c:v>2600764</c:v>
                </c:pt>
                <c:pt idx="22">
                  <c:v>2878505</c:v>
                </c:pt>
                <c:pt idx="23">
                  <c:v>2700338</c:v>
                </c:pt>
                <c:pt idx="24">
                  <c:v>1929988</c:v>
                </c:pt>
                <c:pt idx="25">
                  <c:v>460417</c:v>
                </c:pt>
                <c:pt idx="26">
                  <c:v>2670187</c:v>
                </c:pt>
                <c:pt idx="27">
                  <c:v>4563611</c:v>
                </c:pt>
                <c:pt idx="28">
                  <c:v>791907</c:v>
                </c:pt>
                <c:pt idx="29">
                  <c:v>1309835</c:v>
                </c:pt>
                <c:pt idx="30">
                  <c:v>1095546</c:v>
                </c:pt>
                <c:pt idx="31">
                  <c:v>1</c:v>
                </c:pt>
                <c:pt idx="32">
                  <c:v>4600933</c:v>
                </c:pt>
                <c:pt idx="33">
                  <c:v>1678968</c:v>
                </c:pt>
                <c:pt idx="34">
                  <c:v>4949855</c:v>
                </c:pt>
                <c:pt idx="35">
                  <c:v>7525253</c:v>
                </c:pt>
                <c:pt idx="36">
                  <c:v>769288</c:v>
                </c:pt>
                <c:pt idx="37">
                  <c:v>975412</c:v>
                </c:pt>
                <c:pt idx="38">
                  <c:v>1</c:v>
                </c:pt>
                <c:pt idx="39">
                  <c:v>7415230</c:v>
                </c:pt>
                <c:pt idx="40">
                  <c:v>3911544</c:v>
                </c:pt>
                <c:pt idx="41">
                  <c:v>9360637</c:v>
                </c:pt>
                <c:pt idx="42">
                  <c:v>2455919</c:v>
                </c:pt>
                <c:pt idx="43">
                  <c:v>5207524</c:v>
                </c:pt>
                <c:pt idx="44">
                  <c:v>6539870</c:v>
                </c:pt>
                <c:pt idx="45">
                  <c:v>6318193</c:v>
                </c:pt>
                <c:pt idx="46">
                  <c:v>4196176</c:v>
                </c:pt>
                <c:pt idx="47">
                  <c:v>1</c:v>
                </c:pt>
                <c:pt idx="48">
                  <c:v>8258466</c:v>
                </c:pt>
                <c:pt idx="49">
                  <c:v>15158481</c:v>
                </c:pt>
                <c:pt idx="50">
                  <c:v>4455037</c:v>
                </c:pt>
                <c:pt idx="51">
                  <c:v>7304240</c:v>
                </c:pt>
                <c:pt idx="52">
                  <c:v>8045400</c:v>
                </c:pt>
                <c:pt idx="53">
                  <c:v>9512722</c:v>
                </c:pt>
                <c:pt idx="54">
                  <c:v>2237671</c:v>
                </c:pt>
                <c:pt idx="55">
                  <c:v>14444372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B2-4D31-B337-E6B30A5EF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763640"/>
        <c:axId val="502765936"/>
      </c:lineChart>
      <c:catAx>
        <c:axId val="502763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Resolution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65936"/>
        <c:crosses val="autoZero"/>
        <c:auto val="1"/>
        <c:lblAlgn val="ctr"/>
        <c:lblOffset val="100"/>
        <c:tickLblSkip val="5"/>
        <c:noMultiLvlLbl val="0"/>
      </c:catAx>
      <c:valAx>
        <c:axId val="50276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[µs]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6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BLOB Centroid Comparison [</a:t>
            </a:r>
            <a:r>
              <a:rPr lang="en-US" sz="1400" b="0" i="0" u="none" strike="noStrike" baseline="0">
                <a:effectLst/>
              </a:rPr>
              <a:t>Atom N2600</a:t>
            </a:r>
            <a:r>
              <a:rPr lang="en-US"/>
              <a:t>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'Bench i5-7600'!$I$1</c:f>
              <c:strCache>
                <c:ptCount val="1"/>
                <c:pt idx="0">
                  <c:v>S.BCNT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'Bench i5-7600'!$A$2:$A$57</c:f>
              <c:strCache>
                <c:ptCount val="56"/>
                <c:pt idx="0">
                  <c:v>77x43</c:v>
                </c:pt>
                <c:pt idx="1">
                  <c:v>154x86</c:v>
                </c:pt>
                <c:pt idx="2">
                  <c:v>231x129</c:v>
                </c:pt>
                <c:pt idx="3">
                  <c:v>308x172</c:v>
                </c:pt>
                <c:pt idx="4">
                  <c:v>385x215</c:v>
                </c:pt>
                <c:pt idx="5">
                  <c:v>462x258</c:v>
                </c:pt>
                <c:pt idx="6">
                  <c:v>539x301</c:v>
                </c:pt>
                <c:pt idx="7">
                  <c:v>616x344</c:v>
                </c:pt>
                <c:pt idx="8">
                  <c:v>693x387</c:v>
                </c:pt>
                <c:pt idx="9">
                  <c:v>770x430</c:v>
                </c:pt>
                <c:pt idx="10">
                  <c:v>847x473</c:v>
                </c:pt>
                <c:pt idx="11">
                  <c:v>924x516</c:v>
                </c:pt>
                <c:pt idx="12">
                  <c:v>1001x559</c:v>
                </c:pt>
                <c:pt idx="13">
                  <c:v>1078x602</c:v>
                </c:pt>
                <c:pt idx="14">
                  <c:v>1155x645</c:v>
                </c:pt>
                <c:pt idx="15">
                  <c:v>1232x688</c:v>
                </c:pt>
                <c:pt idx="16">
                  <c:v>1309x731</c:v>
                </c:pt>
                <c:pt idx="17">
                  <c:v>1386x774</c:v>
                </c:pt>
                <c:pt idx="18">
                  <c:v>1463x817</c:v>
                </c:pt>
                <c:pt idx="19">
                  <c:v>1540x860</c:v>
                </c:pt>
                <c:pt idx="20">
                  <c:v>1617x903</c:v>
                </c:pt>
                <c:pt idx="21">
                  <c:v>1694x946</c:v>
                </c:pt>
                <c:pt idx="22">
                  <c:v>1771x989</c:v>
                </c:pt>
                <c:pt idx="23">
                  <c:v>1848x1032</c:v>
                </c:pt>
                <c:pt idx="24">
                  <c:v>1925x1075</c:v>
                </c:pt>
                <c:pt idx="25">
                  <c:v>2002x1118</c:v>
                </c:pt>
                <c:pt idx="26">
                  <c:v>2079x1161</c:v>
                </c:pt>
                <c:pt idx="27">
                  <c:v>2156x1204</c:v>
                </c:pt>
                <c:pt idx="28">
                  <c:v>2233x1247</c:v>
                </c:pt>
                <c:pt idx="29">
                  <c:v>2310x1290</c:v>
                </c:pt>
                <c:pt idx="30">
                  <c:v>2387x1333</c:v>
                </c:pt>
                <c:pt idx="31">
                  <c:v>2464x1376</c:v>
                </c:pt>
                <c:pt idx="32">
                  <c:v>2541x1419</c:v>
                </c:pt>
                <c:pt idx="33">
                  <c:v>2618x1462</c:v>
                </c:pt>
                <c:pt idx="34">
                  <c:v>2695x1505</c:v>
                </c:pt>
                <c:pt idx="35">
                  <c:v>2772x1548</c:v>
                </c:pt>
                <c:pt idx="36">
                  <c:v>2849x1591</c:v>
                </c:pt>
                <c:pt idx="37">
                  <c:v>2926x1634</c:v>
                </c:pt>
                <c:pt idx="38">
                  <c:v>3003x1677</c:v>
                </c:pt>
                <c:pt idx="39">
                  <c:v>3080x1720</c:v>
                </c:pt>
                <c:pt idx="40">
                  <c:v>3157x1763</c:v>
                </c:pt>
                <c:pt idx="41">
                  <c:v>3234x1806</c:v>
                </c:pt>
                <c:pt idx="42">
                  <c:v>3311x1849</c:v>
                </c:pt>
                <c:pt idx="43">
                  <c:v>3388x1892</c:v>
                </c:pt>
                <c:pt idx="44">
                  <c:v>3465x1935</c:v>
                </c:pt>
                <c:pt idx="45">
                  <c:v>3542x1978</c:v>
                </c:pt>
                <c:pt idx="46">
                  <c:v>3619x2021</c:v>
                </c:pt>
                <c:pt idx="47">
                  <c:v>3696x2064</c:v>
                </c:pt>
                <c:pt idx="48">
                  <c:v>3773x2107</c:v>
                </c:pt>
                <c:pt idx="49">
                  <c:v>3850x2150</c:v>
                </c:pt>
                <c:pt idx="50">
                  <c:v>3927x2193</c:v>
                </c:pt>
                <c:pt idx="51">
                  <c:v>4004x2236</c:v>
                </c:pt>
                <c:pt idx="52">
                  <c:v>4081x2279</c:v>
                </c:pt>
                <c:pt idx="53">
                  <c:v>4158x2322</c:v>
                </c:pt>
                <c:pt idx="54">
                  <c:v>4235x2365</c:v>
                </c:pt>
                <c:pt idx="55">
                  <c:v>4312x2408</c:v>
                </c:pt>
              </c:strCache>
            </c:strRef>
          </c:cat>
          <c:val>
            <c:numRef>
              <c:f>'Bench i5-7600'!$I$2:$I$57</c:f>
              <c:numCache>
                <c:formatCode>General</c:formatCode>
                <c:ptCount val="56"/>
                <c:pt idx="0">
                  <c:v>8546</c:v>
                </c:pt>
                <c:pt idx="1">
                  <c:v>26694</c:v>
                </c:pt>
                <c:pt idx="2">
                  <c:v>33151</c:v>
                </c:pt>
                <c:pt idx="3">
                  <c:v>137055</c:v>
                </c:pt>
                <c:pt idx="4">
                  <c:v>77526</c:v>
                </c:pt>
                <c:pt idx="5">
                  <c:v>199221</c:v>
                </c:pt>
                <c:pt idx="6">
                  <c:v>333881</c:v>
                </c:pt>
                <c:pt idx="7">
                  <c:v>437617</c:v>
                </c:pt>
                <c:pt idx="8">
                  <c:v>458346</c:v>
                </c:pt>
                <c:pt idx="9">
                  <c:v>327248</c:v>
                </c:pt>
                <c:pt idx="10">
                  <c:v>1062372</c:v>
                </c:pt>
                <c:pt idx="11">
                  <c:v>573020</c:v>
                </c:pt>
                <c:pt idx="12">
                  <c:v>1194384</c:v>
                </c:pt>
                <c:pt idx="13">
                  <c:v>1753387</c:v>
                </c:pt>
                <c:pt idx="14">
                  <c:v>119870</c:v>
                </c:pt>
                <c:pt idx="15">
                  <c:v>0</c:v>
                </c:pt>
                <c:pt idx="16">
                  <c:v>2123129</c:v>
                </c:pt>
                <c:pt idx="17">
                  <c:v>1425742</c:v>
                </c:pt>
                <c:pt idx="18">
                  <c:v>89695</c:v>
                </c:pt>
                <c:pt idx="19">
                  <c:v>1590040</c:v>
                </c:pt>
                <c:pt idx="20">
                  <c:v>2862386</c:v>
                </c:pt>
                <c:pt idx="21">
                  <c:v>3779819</c:v>
                </c:pt>
                <c:pt idx="22">
                  <c:v>4182909</c:v>
                </c:pt>
                <c:pt idx="23">
                  <c:v>3923096</c:v>
                </c:pt>
                <c:pt idx="24">
                  <c:v>2814296</c:v>
                </c:pt>
                <c:pt idx="25">
                  <c:v>671215</c:v>
                </c:pt>
                <c:pt idx="26">
                  <c:v>3903009</c:v>
                </c:pt>
                <c:pt idx="27">
                  <c:v>6670335</c:v>
                </c:pt>
                <c:pt idx="28">
                  <c:v>1162633</c:v>
                </c:pt>
                <c:pt idx="29">
                  <c:v>1914439</c:v>
                </c:pt>
                <c:pt idx="30">
                  <c:v>1601633</c:v>
                </c:pt>
                <c:pt idx="31">
                  <c:v>0</c:v>
                </c:pt>
                <c:pt idx="32">
                  <c:v>6756212</c:v>
                </c:pt>
                <c:pt idx="33">
                  <c:v>2460055</c:v>
                </c:pt>
                <c:pt idx="34">
                  <c:v>7253646</c:v>
                </c:pt>
                <c:pt idx="35">
                  <c:v>11027854</c:v>
                </c:pt>
                <c:pt idx="36">
                  <c:v>1116466</c:v>
                </c:pt>
                <c:pt idx="37">
                  <c:v>1433312</c:v>
                </c:pt>
                <c:pt idx="38">
                  <c:v>0</c:v>
                </c:pt>
                <c:pt idx="39">
                  <c:v>10889909</c:v>
                </c:pt>
                <c:pt idx="40">
                  <c:v>5660807</c:v>
                </c:pt>
                <c:pt idx="41">
                  <c:v>13756252</c:v>
                </c:pt>
                <c:pt idx="42">
                  <c:v>3605174</c:v>
                </c:pt>
                <c:pt idx="43">
                  <c:v>7687173</c:v>
                </c:pt>
                <c:pt idx="44">
                  <c:v>9690863</c:v>
                </c:pt>
                <c:pt idx="45">
                  <c:v>9299757</c:v>
                </c:pt>
                <c:pt idx="46">
                  <c:v>6185504</c:v>
                </c:pt>
                <c:pt idx="47">
                  <c:v>1</c:v>
                </c:pt>
                <c:pt idx="48">
                  <c:v>12167849</c:v>
                </c:pt>
                <c:pt idx="49">
                  <c:v>22342587</c:v>
                </c:pt>
                <c:pt idx="50">
                  <c:v>6545061</c:v>
                </c:pt>
                <c:pt idx="51">
                  <c:v>10739506</c:v>
                </c:pt>
                <c:pt idx="52">
                  <c:v>11860631</c:v>
                </c:pt>
                <c:pt idx="53">
                  <c:v>4804287</c:v>
                </c:pt>
                <c:pt idx="54">
                  <c:v>3326592</c:v>
                </c:pt>
                <c:pt idx="55">
                  <c:v>21356478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7-49B6-B2B9-1F2EE9A48444}"/>
            </c:ext>
          </c:extLst>
        </c:ser>
        <c:ser>
          <c:idx val="1"/>
          <c:order val="1"/>
          <c:tx>
            <c:strRef>
              <c:f>'Bench i5-7600'!$J$1</c:f>
              <c:strCache>
                <c:ptCount val="1"/>
                <c:pt idx="0">
                  <c:v>P.BCNT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'Bench i5-7600'!$A$2:$A$57</c:f>
              <c:strCache>
                <c:ptCount val="56"/>
                <c:pt idx="0">
                  <c:v>77x43</c:v>
                </c:pt>
                <c:pt idx="1">
                  <c:v>154x86</c:v>
                </c:pt>
                <c:pt idx="2">
                  <c:v>231x129</c:v>
                </c:pt>
                <c:pt idx="3">
                  <c:v>308x172</c:v>
                </c:pt>
                <c:pt idx="4">
                  <c:v>385x215</c:v>
                </c:pt>
                <c:pt idx="5">
                  <c:v>462x258</c:v>
                </c:pt>
                <c:pt idx="6">
                  <c:v>539x301</c:v>
                </c:pt>
                <c:pt idx="7">
                  <c:v>616x344</c:v>
                </c:pt>
                <c:pt idx="8">
                  <c:v>693x387</c:v>
                </c:pt>
                <c:pt idx="9">
                  <c:v>770x430</c:v>
                </c:pt>
                <c:pt idx="10">
                  <c:v>847x473</c:v>
                </c:pt>
                <c:pt idx="11">
                  <c:v>924x516</c:v>
                </c:pt>
                <c:pt idx="12">
                  <c:v>1001x559</c:v>
                </c:pt>
                <c:pt idx="13">
                  <c:v>1078x602</c:v>
                </c:pt>
                <c:pt idx="14">
                  <c:v>1155x645</c:v>
                </c:pt>
                <c:pt idx="15">
                  <c:v>1232x688</c:v>
                </c:pt>
                <c:pt idx="16">
                  <c:v>1309x731</c:v>
                </c:pt>
                <c:pt idx="17">
                  <c:v>1386x774</c:v>
                </c:pt>
                <c:pt idx="18">
                  <c:v>1463x817</c:v>
                </c:pt>
                <c:pt idx="19">
                  <c:v>1540x860</c:v>
                </c:pt>
                <c:pt idx="20">
                  <c:v>1617x903</c:v>
                </c:pt>
                <c:pt idx="21">
                  <c:v>1694x946</c:v>
                </c:pt>
                <c:pt idx="22">
                  <c:v>1771x989</c:v>
                </c:pt>
                <c:pt idx="23">
                  <c:v>1848x1032</c:v>
                </c:pt>
                <c:pt idx="24">
                  <c:v>1925x1075</c:v>
                </c:pt>
                <c:pt idx="25">
                  <c:v>2002x1118</c:v>
                </c:pt>
                <c:pt idx="26">
                  <c:v>2079x1161</c:v>
                </c:pt>
                <c:pt idx="27">
                  <c:v>2156x1204</c:v>
                </c:pt>
                <c:pt idx="28">
                  <c:v>2233x1247</c:v>
                </c:pt>
                <c:pt idx="29">
                  <c:v>2310x1290</c:v>
                </c:pt>
                <c:pt idx="30">
                  <c:v>2387x1333</c:v>
                </c:pt>
                <c:pt idx="31">
                  <c:v>2464x1376</c:v>
                </c:pt>
                <c:pt idx="32">
                  <c:v>2541x1419</c:v>
                </c:pt>
                <c:pt idx="33">
                  <c:v>2618x1462</c:v>
                </c:pt>
                <c:pt idx="34">
                  <c:v>2695x1505</c:v>
                </c:pt>
                <c:pt idx="35">
                  <c:v>2772x1548</c:v>
                </c:pt>
                <c:pt idx="36">
                  <c:v>2849x1591</c:v>
                </c:pt>
                <c:pt idx="37">
                  <c:v>2926x1634</c:v>
                </c:pt>
                <c:pt idx="38">
                  <c:v>3003x1677</c:v>
                </c:pt>
                <c:pt idx="39">
                  <c:v>3080x1720</c:v>
                </c:pt>
                <c:pt idx="40">
                  <c:v>3157x1763</c:v>
                </c:pt>
                <c:pt idx="41">
                  <c:v>3234x1806</c:v>
                </c:pt>
                <c:pt idx="42">
                  <c:v>3311x1849</c:v>
                </c:pt>
                <c:pt idx="43">
                  <c:v>3388x1892</c:v>
                </c:pt>
                <c:pt idx="44">
                  <c:v>3465x1935</c:v>
                </c:pt>
                <c:pt idx="45">
                  <c:v>3542x1978</c:v>
                </c:pt>
                <c:pt idx="46">
                  <c:v>3619x2021</c:v>
                </c:pt>
                <c:pt idx="47">
                  <c:v>3696x2064</c:v>
                </c:pt>
                <c:pt idx="48">
                  <c:v>3773x2107</c:v>
                </c:pt>
                <c:pt idx="49">
                  <c:v>3850x2150</c:v>
                </c:pt>
                <c:pt idx="50">
                  <c:v>3927x2193</c:v>
                </c:pt>
                <c:pt idx="51">
                  <c:v>4004x2236</c:v>
                </c:pt>
                <c:pt idx="52">
                  <c:v>4081x2279</c:v>
                </c:pt>
                <c:pt idx="53">
                  <c:v>4158x2322</c:v>
                </c:pt>
                <c:pt idx="54">
                  <c:v>4235x2365</c:v>
                </c:pt>
                <c:pt idx="55">
                  <c:v>4312x2408</c:v>
                </c:pt>
              </c:strCache>
            </c:strRef>
          </c:cat>
          <c:val>
            <c:numRef>
              <c:f>'Bench i5-7600'!$J$2:$J$57</c:f>
              <c:numCache>
                <c:formatCode>General</c:formatCode>
                <c:ptCount val="56"/>
                <c:pt idx="0">
                  <c:v>5226</c:v>
                </c:pt>
                <c:pt idx="1">
                  <c:v>13994</c:v>
                </c:pt>
                <c:pt idx="2">
                  <c:v>18619</c:v>
                </c:pt>
                <c:pt idx="3">
                  <c:v>71648</c:v>
                </c:pt>
                <c:pt idx="4">
                  <c:v>41434</c:v>
                </c:pt>
                <c:pt idx="5">
                  <c:v>103544</c:v>
                </c:pt>
                <c:pt idx="6">
                  <c:v>172633</c:v>
                </c:pt>
                <c:pt idx="7">
                  <c:v>225326</c:v>
                </c:pt>
                <c:pt idx="8">
                  <c:v>236728</c:v>
                </c:pt>
                <c:pt idx="9">
                  <c:v>169686</c:v>
                </c:pt>
                <c:pt idx="10">
                  <c:v>545626</c:v>
                </c:pt>
                <c:pt idx="11">
                  <c:v>294882</c:v>
                </c:pt>
                <c:pt idx="12">
                  <c:v>640356</c:v>
                </c:pt>
                <c:pt idx="13">
                  <c:v>910894</c:v>
                </c:pt>
                <c:pt idx="14">
                  <c:v>65013</c:v>
                </c:pt>
                <c:pt idx="15">
                  <c:v>0</c:v>
                </c:pt>
                <c:pt idx="16">
                  <c:v>1081030</c:v>
                </c:pt>
                <c:pt idx="17">
                  <c:v>725913</c:v>
                </c:pt>
                <c:pt idx="18">
                  <c:v>52003</c:v>
                </c:pt>
                <c:pt idx="19">
                  <c:v>810154</c:v>
                </c:pt>
                <c:pt idx="20">
                  <c:v>1472359</c:v>
                </c:pt>
                <c:pt idx="21">
                  <c:v>1918309</c:v>
                </c:pt>
                <c:pt idx="22">
                  <c:v>2127666</c:v>
                </c:pt>
                <c:pt idx="23">
                  <c:v>1992655</c:v>
                </c:pt>
                <c:pt idx="24">
                  <c:v>1428079</c:v>
                </c:pt>
                <c:pt idx="25">
                  <c:v>343808</c:v>
                </c:pt>
                <c:pt idx="26">
                  <c:v>1985835</c:v>
                </c:pt>
                <c:pt idx="27">
                  <c:v>3373092</c:v>
                </c:pt>
                <c:pt idx="28">
                  <c:v>620549</c:v>
                </c:pt>
                <c:pt idx="29">
                  <c:v>1025366</c:v>
                </c:pt>
                <c:pt idx="30">
                  <c:v>823147</c:v>
                </c:pt>
                <c:pt idx="31">
                  <c:v>0</c:v>
                </c:pt>
                <c:pt idx="32">
                  <c:v>3436455</c:v>
                </c:pt>
                <c:pt idx="33">
                  <c:v>1286342</c:v>
                </c:pt>
                <c:pt idx="34">
                  <c:v>3713336</c:v>
                </c:pt>
                <c:pt idx="35">
                  <c:v>5584631</c:v>
                </c:pt>
                <c:pt idx="36">
                  <c:v>601562</c:v>
                </c:pt>
                <c:pt idx="37">
                  <c:v>750173</c:v>
                </c:pt>
                <c:pt idx="38">
                  <c:v>1</c:v>
                </c:pt>
                <c:pt idx="39">
                  <c:v>5532974</c:v>
                </c:pt>
                <c:pt idx="40">
                  <c:v>2886174</c:v>
                </c:pt>
                <c:pt idx="41">
                  <c:v>7025596</c:v>
                </c:pt>
                <c:pt idx="42">
                  <c:v>1857583</c:v>
                </c:pt>
                <c:pt idx="43">
                  <c:v>3896177</c:v>
                </c:pt>
                <c:pt idx="44">
                  <c:v>4993375</c:v>
                </c:pt>
                <c:pt idx="45">
                  <c:v>4690319</c:v>
                </c:pt>
                <c:pt idx="46">
                  <c:v>3154369</c:v>
                </c:pt>
                <c:pt idx="47">
                  <c:v>1</c:v>
                </c:pt>
                <c:pt idx="48">
                  <c:v>6166101</c:v>
                </c:pt>
                <c:pt idx="49">
                  <c:v>11287116</c:v>
                </c:pt>
                <c:pt idx="50">
                  <c:v>3347883</c:v>
                </c:pt>
                <c:pt idx="51">
                  <c:v>5428607</c:v>
                </c:pt>
                <c:pt idx="52">
                  <c:v>6019083</c:v>
                </c:pt>
                <c:pt idx="53">
                  <c:v>6479807</c:v>
                </c:pt>
                <c:pt idx="54">
                  <c:v>1731315</c:v>
                </c:pt>
                <c:pt idx="55">
                  <c:v>10763612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17-49B6-B2B9-1F2EE9A48444}"/>
            </c:ext>
          </c:extLst>
        </c:ser>
        <c:ser>
          <c:idx val="2"/>
          <c:order val="2"/>
          <c:tx>
            <c:strRef>
              <c:f>'Bench i5-7600'!$K$1</c:f>
              <c:strCache>
                <c:ptCount val="1"/>
                <c:pt idx="0">
                  <c:v>P.BCNT2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'Bench i5-7600'!$A$2:$A$57</c:f>
              <c:strCache>
                <c:ptCount val="56"/>
                <c:pt idx="0">
                  <c:v>77x43</c:v>
                </c:pt>
                <c:pt idx="1">
                  <c:v>154x86</c:v>
                </c:pt>
                <c:pt idx="2">
                  <c:v>231x129</c:v>
                </c:pt>
                <c:pt idx="3">
                  <c:v>308x172</c:v>
                </c:pt>
                <c:pt idx="4">
                  <c:v>385x215</c:v>
                </c:pt>
                <c:pt idx="5">
                  <c:v>462x258</c:v>
                </c:pt>
                <c:pt idx="6">
                  <c:v>539x301</c:v>
                </c:pt>
                <c:pt idx="7">
                  <c:v>616x344</c:v>
                </c:pt>
                <c:pt idx="8">
                  <c:v>693x387</c:v>
                </c:pt>
                <c:pt idx="9">
                  <c:v>770x430</c:v>
                </c:pt>
                <c:pt idx="10">
                  <c:v>847x473</c:v>
                </c:pt>
                <c:pt idx="11">
                  <c:v>924x516</c:v>
                </c:pt>
                <c:pt idx="12">
                  <c:v>1001x559</c:v>
                </c:pt>
                <c:pt idx="13">
                  <c:v>1078x602</c:v>
                </c:pt>
                <c:pt idx="14">
                  <c:v>1155x645</c:v>
                </c:pt>
                <c:pt idx="15">
                  <c:v>1232x688</c:v>
                </c:pt>
                <c:pt idx="16">
                  <c:v>1309x731</c:v>
                </c:pt>
                <c:pt idx="17">
                  <c:v>1386x774</c:v>
                </c:pt>
                <c:pt idx="18">
                  <c:v>1463x817</c:v>
                </c:pt>
                <c:pt idx="19">
                  <c:v>1540x860</c:v>
                </c:pt>
                <c:pt idx="20">
                  <c:v>1617x903</c:v>
                </c:pt>
                <c:pt idx="21">
                  <c:v>1694x946</c:v>
                </c:pt>
                <c:pt idx="22">
                  <c:v>1771x989</c:v>
                </c:pt>
                <c:pt idx="23">
                  <c:v>1848x1032</c:v>
                </c:pt>
                <c:pt idx="24">
                  <c:v>1925x1075</c:v>
                </c:pt>
                <c:pt idx="25">
                  <c:v>2002x1118</c:v>
                </c:pt>
                <c:pt idx="26">
                  <c:v>2079x1161</c:v>
                </c:pt>
                <c:pt idx="27">
                  <c:v>2156x1204</c:v>
                </c:pt>
                <c:pt idx="28">
                  <c:v>2233x1247</c:v>
                </c:pt>
                <c:pt idx="29">
                  <c:v>2310x1290</c:v>
                </c:pt>
                <c:pt idx="30">
                  <c:v>2387x1333</c:v>
                </c:pt>
                <c:pt idx="31">
                  <c:v>2464x1376</c:v>
                </c:pt>
                <c:pt idx="32">
                  <c:v>2541x1419</c:v>
                </c:pt>
                <c:pt idx="33">
                  <c:v>2618x1462</c:v>
                </c:pt>
                <c:pt idx="34">
                  <c:v>2695x1505</c:v>
                </c:pt>
                <c:pt idx="35">
                  <c:v>2772x1548</c:v>
                </c:pt>
                <c:pt idx="36">
                  <c:v>2849x1591</c:v>
                </c:pt>
                <c:pt idx="37">
                  <c:v>2926x1634</c:v>
                </c:pt>
                <c:pt idx="38">
                  <c:v>3003x1677</c:v>
                </c:pt>
                <c:pt idx="39">
                  <c:v>3080x1720</c:v>
                </c:pt>
                <c:pt idx="40">
                  <c:v>3157x1763</c:v>
                </c:pt>
                <c:pt idx="41">
                  <c:v>3234x1806</c:v>
                </c:pt>
                <c:pt idx="42">
                  <c:v>3311x1849</c:v>
                </c:pt>
                <c:pt idx="43">
                  <c:v>3388x1892</c:v>
                </c:pt>
                <c:pt idx="44">
                  <c:v>3465x1935</c:v>
                </c:pt>
                <c:pt idx="45">
                  <c:v>3542x1978</c:v>
                </c:pt>
                <c:pt idx="46">
                  <c:v>3619x2021</c:v>
                </c:pt>
                <c:pt idx="47">
                  <c:v>3696x2064</c:v>
                </c:pt>
                <c:pt idx="48">
                  <c:v>3773x2107</c:v>
                </c:pt>
                <c:pt idx="49">
                  <c:v>3850x2150</c:v>
                </c:pt>
                <c:pt idx="50">
                  <c:v>3927x2193</c:v>
                </c:pt>
                <c:pt idx="51">
                  <c:v>4004x2236</c:v>
                </c:pt>
                <c:pt idx="52">
                  <c:v>4081x2279</c:v>
                </c:pt>
                <c:pt idx="53">
                  <c:v>4158x2322</c:v>
                </c:pt>
                <c:pt idx="54">
                  <c:v>4235x2365</c:v>
                </c:pt>
                <c:pt idx="55">
                  <c:v>4312x2408</c:v>
                </c:pt>
              </c:strCache>
            </c:strRef>
          </c:cat>
          <c:val>
            <c:numRef>
              <c:f>'Bench i5-7600'!$K$2:$K$57</c:f>
              <c:numCache>
                <c:formatCode>General</c:formatCode>
                <c:ptCount val="56"/>
                <c:pt idx="0">
                  <c:v>29949</c:v>
                </c:pt>
                <c:pt idx="1">
                  <c:v>36604</c:v>
                </c:pt>
                <c:pt idx="2">
                  <c:v>36662</c:v>
                </c:pt>
                <c:pt idx="3">
                  <c:v>117397</c:v>
                </c:pt>
                <c:pt idx="4">
                  <c:v>61816</c:v>
                </c:pt>
                <c:pt idx="5">
                  <c:v>152177</c:v>
                </c:pt>
                <c:pt idx="6">
                  <c:v>249019</c:v>
                </c:pt>
                <c:pt idx="7">
                  <c:v>322805</c:v>
                </c:pt>
                <c:pt idx="8">
                  <c:v>330713</c:v>
                </c:pt>
                <c:pt idx="9">
                  <c:v>233638</c:v>
                </c:pt>
                <c:pt idx="10">
                  <c:v>756310</c:v>
                </c:pt>
                <c:pt idx="11">
                  <c:v>402332</c:v>
                </c:pt>
                <c:pt idx="12">
                  <c:v>843614</c:v>
                </c:pt>
                <c:pt idx="13">
                  <c:v>1222242</c:v>
                </c:pt>
                <c:pt idx="14">
                  <c:v>83333</c:v>
                </c:pt>
                <c:pt idx="15">
                  <c:v>0</c:v>
                </c:pt>
                <c:pt idx="16">
                  <c:v>1475505</c:v>
                </c:pt>
                <c:pt idx="17">
                  <c:v>987197</c:v>
                </c:pt>
                <c:pt idx="18">
                  <c:v>61959</c:v>
                </c:pt>
                <c:pt idx="19">
                  <c:v>1099201</c:v>
                </c:pt>
                <c:pt idx="20">
                  <c:v>1981836</c:v>
                </c:pt>
                <c:pt idx="21">
                  <c:v>2599228</c:v>
                </c:pt>
                <c:pt idx="22">
                  <c:v>2884027</c:v>
                </c:pt>
                <c:pt idx="23">
                  <c:v>2713767</c:v>
                </c:pt>
                <c:pt idx="24">
                  <c:v>1941470</c:v>
                </c:pt>
                <c:pt idx="25">
                  <c:v>461975</c:v>
                </c:pt>
                <c:pt idx="26">
                  <c:v>2684372</c:v>
                </c:pt>
                <c:pt idx="27">
                  <c:v>4574651</c:v>
                </c:pt>
                <c:pt idx="28">
                  <c:v>807431</c:v>
                </c:pt>
                <c:pt idx="29">
                  <c:v>1311598</c:v>
                </c:pt>
                <c:pt idx="30">
                  <c:v>1105975</c:v>
                </c:pt>
                <c:pt idx="31">
                  <c:v>0</c:v>
                </c:pt>
                <c:pt idx="32">
                  <c:v>4616905</c:v>
                </c:pt>
                <c:pt idx="33">
                  <c:v>1686170</c:v>
                </c:pt>
                <c:pt idx="34">
                  <c:v>4951026</c:v>
                </c:pt>
                <c:pt idx="35">
                  <c:v>7568734</c:v>
                </c:pt>
                <c:pt idx="36">
                  <c:v>766766</c:v>
                </c:pt>
                <c:pt idx="37">
                  <c:v>980235</c:v>
                </c:pt>
                <c:pt idx="38">
                  <c:v>1</c:v>
                </c:pt>
                <c:pt idx="39">
                  <c:v>7469536</c:v>
                </c:pt>
                <c:pt idx="40">
                  <c:v>3857581</c:v>
                </c:pt>
                <c:pt idx="41">
                  <c:v>9387070</c:v>
                </c:pt>
                <c:pt idx="42">
                  <c:v>2457262</c:v>
                </c:pt>
                <c:pt idx="43">
                  <c:v>5283180</c:v>
                </c:pt>
                <c:pt idx="44">
                  <c:v>6616235</c:v>
                </c:pt>
                <c:pt idx="45">
                  <c:v>6338946</c:v>
                </c:pt>
                <c:pt idx="46">
                  <c:v>4196840</c:v>
                </c:pt>
                <c:pt idx="47">
                  <c:v>1</c:v>
                </c:pt>
                <c:pt idx="48">
                  <c:v>8291492</c:v>
                </c:pt>
                <c:pt idx="49">
                  <c:v>15172312</c:v>
                </c:pt>
                <c:pt idx="50">
                  <c:v>4489337</c:v>
                </c:pt>
                <c:pt idx="51">
                  <c:v>7317783</c:v>
                </c:pt>
                <c:pt idx="52">
                  <c:v>8084853</c:v>
                </c:pt>
                <c:pt idx="54">
                  <c:v>2263861</c:v>
                </c:pt>
                <c:pt idx="55">
                  <c:v>14567816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17-49B6-B2B9-1F2EE9A48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763640"/>
        <c:axId val="502765936"/>
      </c:lineChart>
      <c:catAx>
        <c:axId val="502763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Resolution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65936"/>
        <c:crosses val="autoZero"/>
        <c:auto val="1"/>
        <c:lblAlgn val="ctr"/>
        <c:lblOffset val="100"/>
        <c:tickLblSkip val="5"/>
        <c:noMultiLvlLbl val="0"/>
      </c:catAx>
      <c:valAx>
        <c:axId val="50276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[µs]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6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161925</xdr:colOff>
      <xdr:row>0</xdr:row>
      <xdr:rowOff>128586</xdr:rowOff>
    </xdr:from>
    <xdr:to>
      <xdr:col>23</xdr:col>
      <xdr:colOff>123824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1C6BA2-CE01-4A30-80AA-8A106FFB2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180975</xdr:colOff>
      <xdr:row>22</xdr:row>
      <xdr:rowOff>47625</xdr:rowOff>
    </xdr:from>
    <xdr:to>
      <xdr:col>23</xdr:col>
      <xdr:colOff>142874</xdr:colOff>
      <xdr:row>43</xdr:row>
      <xdr:rowOff>80964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466FD6-3676-4757-A08B-62C9A2791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200025</xdr:colOff>
      <xdr:row>43</xdr:row>
      <xdr:rowOff>171450</xdr:rowOff>
    </xdr:from>
    <xdr:to>
      <xdr:col>23</xdr:col>
      <xdr:colOff>161924</xdr:colOff>
      <xdr:row>65</xdr:row>
      <xdr:rowOff>14289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5D9D7C-DB0A-4BF6-887C-1F2AE3917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171450</xdr:colOff>
      <xdr:row>65</xdr:row>
      <xdr:rowOff>123825</xdr:rowOff>
    </xdr:from>
    <xdr:to>
      <xdr:col>23</xdr:col>
      <xdr:colOff>133349</xdr:colOff>
      <xdr:row>86</xdr:row>
      <xdr:rowOff>157164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5BCCDC-9F24-4AF9-A1F8-93D41DA48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tabSelected="1" workbookViewId="0">
      <selection activeCell="K8" sqref="K8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39</v>
      </c>
      <c r="C2">
        <v>6565</v>
      </c>
      <c r="D2">
        <v>2698</v>
      </c>
      <c r="E2">
        <v>159</v>
      </c>
      <c r="F2">
        <v>8526</v>
      </c>
      <c r="G2">
        <v>5260</v>
      </c>
      <c r="H2">
        <v>30066</v>
      </c>
      <c r="I2">
        <v>8546</v>
      </c>
      <c r="J2">
        <v>5226</v>
      </c>
      <c r="K2">
        <v>29949</v>
      </c>
    </row>
    <row r="3" spans="1:11" x14ac:dyDescent="0.25">
      <c r="A3" t="s">
        <v>12</v>
      </c>
      <c r="B3">
        <v>178</v>
      </c>
      <c r="C3">
        <v>457</v>
      </c>
      <c r="D3">
        <v>10282</v>
      </c>
      <c r="E3">
        <v>496</v>
      </c>
      <c r="F3">
        <v>26660</v>
      </c>
      <c r="G3">
        <v>15414</v>
      </c>
      <c r="H3">
        <v>36709</v>
      </c>
      <c r="I3">
        <v>26694</v>
      </c>
      <c r="J3">
        <v>13994</v>
      </c>
      <c r="K3">
        <v>36604</v>
      </c>
    </row>
    <row r="4" spans="1:11" x14ac:dyDescent="0.25">
      <c r="A4" t="s">
        <v>13</v>
      </c>
      <c r="B4">
        <v>362</v>
      </c>
      <c r="C4">
        <v>697</v>
      </c>
      <c r="D4">
        <v>22925</v>
      </c>
      <c r="E4">
        <v>1106</v>
      </c>
      <c r="F4">
        <v>33151</v>
      </c>
      <c r="G4">
        <v>18704</v>
      </c>
      <c r="H4">
        <v>32866</v>
      </c>
      <c r="I4">
        <v>33151</v>
      </c>
      <c r="J4">
        <v>18619</v>
      </c>
      <c r="K4">
        <v>36662</v>
      </c>
    </row>
    <row r="5" spans="1:11" x14ac:dyDescent="0.25">
      <c r="A5" t="s">
        <v>14</v>
      </c>
      <c r="B5">
        <v>612</v>
      </c>
      <c r="C5">
        <v>1000</v>
      </c>
      <c r="D5">
        <v>40617</v>
      </c>
      <c r="E5">
        <v>1965</v>
      </c>
      <c r="F5">
        <v>137107</v>
      </c>
      <c r="G5">
        <v>71569</v>
      </c>
      <c r="H5">
        <v>117316</v>
      </c>
      <c r="I5">
        <v>137055</v>
      </c>
      <c r="J5">
        <v>71648</v>
      </c>
      <c r="K5">
        <v>117397</v>
      </c>
    </row>
    <row r="6" spans="1:11" x14ac:dyDescent="0.25">
      <c r="A6" t="s">
        <v>15</v>
      </c>
      <c r="B6">
        <v>1000</v>
      </c>
      <c r="C6">
        <v>1319</v>
      </c>
      <c r="D6">
        <v>63358</v>
      </c>
      <c r="E6">
        <v>3140</v>
      </c>
      <c r="F6">
        <v>77513</v>
      </c>
      <c r="G6">
        <v>41321</v>
      </c>
      <c r="H6">
        <v>63218</v>
      </c>
      <c r="I6">
        <v>77526</v>
      </c>
      <c r="J6">
        <v>41434</v>
      </c>
      <c r="K6">
        <v>61816</v>
      </c>
    </row>
    <row r="7" spans="1:11" x14ac:dyDescent="0.25">
      <c r="A7" t="s">
        <v>16</v>
      </c>
      <c r="B7">
        <v>1437</v>
      </c>
      <c r="C7">
        <v>1831</v>
      </c>
      <c r="D7">
        <v>91134</v>
      </c>
      <c r="E7">
        <v>4455</v>
      </c>
      <c r="F7">
        <v>199262</v>
      </c>
      <c r="G7">
        <v>103051</v>
      </c>
      <c r="H7">
        <v>153146</v>
      </c>
      <c r="I7">
        <v>199221</v>
      </c>
      <c r="J7">
        <v>103544</v>
      </c>
      <c r="K7">
        <v>152177</v>
      </c>
    </row>
    <row r="8" spans="1:11" x14ac:dyDescent="0.25">
      <c r="A8" t="s">
        <v>17</v>
      </c>
      <c r="B8">
        <v>2058</v>
      </c>
      <c r="C8">
        <v>2314</v>
      </c>
      <c r="D8">
        <v>123967</v>
      </c>
      <c r="E8">
        <v>6104</v>
      </c>
      <c r="F8">
        <v>334072</v>
      </c>
      <c r="G8">
        <v>172831</v>
      </c>
      <c r="H8">
        <v>249688</v>
      </c>
      <c r="I8">
        <v>333881</v>
      </c>
      <c r="J8">
        <v>172633</v>
      </c>
      <c r="K8">
        <v>249019</v>
      </c>
    </row>
    <row r="9" spans="1:11" x14ac:dyDescent="0.25">
      <c r="A9" t="s">
        <v>18</v>
      </c>
      <c r="B9">
        <v>2653</v>
      </c>
      <c r="C9">
        <v>3085</v>
      </c>
      <c r="D9">
        <v>162004</v>
      </c>
      <c r="E9">
        <v>7952</v>
      </c>
      <c r="F9">
        <v>437598</v>
      </c>
      <c r="G9">
        <v>225358</v>
      </c>
      <c r="H9">
        <v>319794</v>
      </c>
      <c r="I9">
        <v>437617</v>
      </c>
      <c r="J9">
        <v>225326</v>
      </c>
      <c r="K9">
        <v>322805</v>
      </c>
    </row>
    <row r="10" spans="1:11" x14ac:dyDescent="0.25">
      <c r="A10" t="s">
        <v>19</v>
      </c>
      <c r="B10">
        <v>3413</v>
      </c>
      <c r="C10">
        <v>3924</v>
      </c>
      <c r="D10">
        <v>205701</v>
      </c>
      <c r="E10">
        <v>10055</v>
      </c>
      <c r="F10">
        <v>458438</v>
      </c>
      <c r="G10">
        <v>237738</v>
      </c>
      <c r="H10">
        <v>331232</v>
      </c>
      <c r="I10">
        <v>458346</v>
      </c>
      <c r="J10">
        <v>236728</v>
      </c>
      <c r="K10">
        <v>330713</v>
      </c>
    </row>
    <row r="11" spans="1:11" x14ac:dyDescent="0.25">
      <c r="A11" t="s">
        <v>20</v>
      </c>
      <c r="B11">
        <v>4131</v>
      </c>
      <c r="C11">
        <v>4863</v>
      </c>
      <c r="D11">
        <v>252943</v>
      </c>
      <c r="E11">
        <v>12422</v>
      </c>
      <c r="F11">
        <v>327277</v>
      </c>
      <c r="G11">
        <v>172170</v>
      </c>
      <c r="H11">
        <v>236421</v>
      </c>
      <c r="I11">
        <v>327248</v>
      </c>
      <c r="J11">
        <v>169686</v>
      </c>
      <c r="K11">
        <v>233638</v>
      </c>
    </row>
    <row r="12" spans="1:11" x14ac:dyDescent="0.25">
      <c r="A12" t="s">
        <v>21</v>
      </c>
      <c r="B12">
        <v>5074</v>
      </c>
      <c r="C12">
        <v>5441</v>
      </c>
      <c r="D12">
        <v>306006</v>
      </c>
      <c r="E12">
        <v>15001</v>
      </c>
      <c r="F12">
        <v>1063716</v>
      </c>
      <c r="G12">
        <v>542243</v>
      </c>
      <c r="H12">
        <v>757717</v>
      </c>
      <c r="I12">
        <v>1062372</v>
      </c>
      <c r="J12">
        <v>545626</v>
      </c>
      <c r="K12">
        <v>756310</v>
      </c>
    </row>
    <row r="13" spans="1:11" x14ac:dyDescent="0.25">
      <c r="A13" t="s">
        <v>22</v>
      </c>
      <c r="B13">
        <v>5884</v>
      </c>
      <c r="C13">
        <v>8321</v>
      </c>
      <c r="D13">
        <v>365233</v>
      </c>
      <c r="E13">
        <v>17843</v>
      </c>
      <c r="F13">
        <v>573108</v>
      </c>
      <c r="G13">
        <v>294261</v>
      </c>
      <c r="H13">
        <v>404654</v>
      </c>
      <c r="I13">
        <v>573020</v>
      </c>
      <c r="J13">
        <v>294882</v>
      </c>
      <c r="K13">
        <v>402332</v>
      </c>
    </row>
    <row r="14" spans="1:11" x14ac:dyDescent="0.25">
      <c r="A14" t="s">
        <v>23</v>
      </c>
      <c r="B14">
        <v>6913</v>
      </c>
      <c r="C14">
        <v>9849</v>
      </c>
      <c r="D14">
        <v>427358</v>
      </c>
      <c r="E14">
        <v>20886</v>
      </c>
      <c r="F14">
        <v>1194633</v>
      </c>
      <c r="G14">
        <v>611966</v>
      </c>
      <c r="H14">
        <v>841374</v>
      </c>
      <c r="I14">
        <v>1194384</v>
      </c>
      <c r="J14">
        <v>640356</v>
      </c>
      <c r="K14">
        <v>843614</v>
      </c>
    </row>
    <row r="15" spans="1:11" x14ac:dyDescent="0.25">
      <c r="A15" t="s">
        <v>24</v>
      </c>
      <c r="B15">
        <v>8078</v>
      </c>
      <c r="C15">
        <v>9195</v>
      </c>
      <c r="D15">
        <v>495896</v>
      </c>
      <c r="E15">
        <v>24261</v>
      </c>
      <c r="F15">
        <v>1753798</v>
      </c>
      <c r="G15">
        <v>893144</v>
      </c>
      <c r="H15">
        <v>1229426</v>
      </c>
      <c r="I15">
        <v>1753387</v>
      </c>
      <c r="J15">
        <v>910894</v>
      </c>
      <c r="K15">
        <v>1222242</v>
      </c>
    </row>
    <row r="16" spans="1:11" x14ac:dyDescent="0.25">
      <c r="A16" t="s">
        <v>25</v>
      </c>
      <c r="B16">
        <v>9250</v>
      </c>
      <c r="C16">
        <v>10826</v>
      </c>
      <c r="D16">
        <v>569217</v>
      </c>
      <c r="E16">
        <v>27805</v>
      </c>
      <c r="F16">
        <v>120135</v>
      </c>
      <c r="G16">
        <v>66436</v>
      </c>
      <c r="H16">
        <v>83828</v>
      </c>
      <c r="I16">
        <v>119870</v>
      </c>
      <c r="J16">
        <v>65013</v>
      </c>
      <c r="K16">
        <v>83333</v>
      </c>
    </row>
    <row r="17" spans="1:11" x14ac:dyDescent="0.25">
      <c r="A17" t="s">
        <v>26</v>
      </c>
      <c r="B17">
        <v>10469</v>
      </c>
      <c r="C17">
        <v>12290</v>
      </c>
      <c r="D17">
        <v>649494</v>
      </c>
      <c r="E17">
        <v>31662</v>
      </c>
      <c r="F17">
        <v>0</v>
      </c>
      <c r="G17">
        <v>1</v>
      </c>
      <c r="H17">
        <v>1</v>
      </c>
      <c r="I17">
        <v>0</v>
      </c>
      <c r="J17">
        <v>0</v>
      </c>
      <c r="K17">
        <v>0</v>
      </c>
    </row>
    <row r="18" spans="1:11" x14ac:dyDescent="0.25">
      <c r="A18" t="s">
        <v>27</v>
      </c>
      <c r="B18">
        <v>11890</v>
      </c>
      <c r="C18">
        <v>13655</v>
      </c>
      <c r="D18">
        <v>732524</v>
      </c>
      <c r="E18">
        <v>35774</v>
      </c>
      <c r="F18">
        <v>2123856</v>
      </c>
      <c r="G18">
        <v>1092695</v>
      </c>
      <c r="H18">
        <v>1474033</v>
      </c>
      <c r="I18">
        <v>2123129</v>
      </c>
      <c r="J18">
        <v>1081030</v>
      </c>
      <c r="K18">
        <v>1475505</v>
      </c>
    </row>
    <row r="19" spans="1:11" x14ac:dyDescent="0.25">
      <c r="A19" t="s">
        <v>28</v>
      </c>
      <c r="B19">
        <v>13319</v>
      </c>
      <c r="C19">
        <v>13491</v>
      </c>
      <c r="D19">
        <v>819373</v>
      </c>
      <c r="E19">
        <v>40075</v>
      </c>
      <c r="F19">
        <v>1425713</v>
      </c>
      <c r="G19">
        <v>727207</v>
      </c>
      <c r="H19">
        <v>991841</v>
      </c>
      <c r="I19">
        <v>1425742</v>
      </c>
      <c r="J19">
        <v>725913</v>
      </c>
      <c r="K19">
        <v>987197</v>
      </c>
    </row>
    <row r="20" spans="1:11" x14ac:dyDescent="0.25">
      <c r="A20" t="s">
        <v>29</v>
      </c>
      <c r="B20">
        <v>14817</v>
      </c>
      <c r="C20">
        <v>18621</v>
      </c>
      <c r="D20">
        <v>913058</v>
      </c>
      <c r="E20">
        <v>44618</v>
      </c>
      <c r="F20">
        <v>90164</v>
      </c>
      <c r="G20">
        <v>54011</v>
      </c>
      <c r="H20">
        <v>62408</v>
      </c>
      <c r="I20">
        <v>89695</v>
      </c>
      <c r="J20">
        <v>52003</v>
      </c>
      <c r="K20">
        <v>61959</v>
      </c>
    </row>
    <row r="21" spans="1:11" x14ac:dyDescent="0.25">
      <c r="A21" t="s">
        <v>30</v>
      </c>
      <c r="B21">
        <v>16501</v>
      </c>
      <c r="C21">
        <v>16538</v>
      </c>
      <c r="D21">
        <v>1015511</v>
      </c>
      <c r="E21">
        <v>49498</v>
      </c>
      <c r="F21">
        <v>1589703</v>
      </c>
      <c r="G21">
        <v>809816</v>
      </c>
      <c r="H21">
        <v>1098219</v>
      </c>
      <c r="I21">
        <v>1590040</v>
      </c>
      <c r="J21">
        <v>810154</v>
      </c>
      <c r="K21">
        <v>1099201</v>
      </c>
    </row>
    <row r="22" spans="1:11" x14ac:dyDescent="0.25">
      <c r="A22" t="s">
        <v>31</v>
      </c>
      <c r="B22">
        <v>18227</v>
      </c>
      <c r="C22">
        <v>18117</v>
      </c>
      <c r="D22">
        <v>1115368</v>
      </c>
      <c r="E22">
        <v>54553</v>
      </c>
      <c r="F22">
        <v>2865429</v>
      </c>
      <c r="G22">
        <v>1461414</v>
      </c>
      <c r="H22">
        <v>1969293</v>
      </c>
      <c r="I22">
        <v>2862386</v>
      </c>
      <c r="J22">
        <v>1472359</v>
      </c>
      <c r="K22">
        <v>1981836</v>
      </c>
    </row>
    <row r="23" spans="1:11" x14ac:dyDescent="0.25">
      <c r="A23" t="s">
        <v>32</v>
      </c>
      <c r="B23">
        <v>19935</v>
      </c>
      <c r="C23">
        <v>19890</v>
      </c>
      <c r="D23">
        <v>1227115</v>
      </c>
      <c r="E23">
        <v>59820</v>
      </c>
      <c r="F23">
        <v>3776956</v>
      </c>
      <c r="G23">
        <v>1916943</v>
      </c>
      <c r="H23">
        <v>2600764</v>
      </c>
      <c r="I23">
        <v>3779819</v>
      </c>
      <c r="J23">
        <v>1918309</v>
      </c>
      <c r="K23">
        <v>2599228</v>
      </c>
    </row>
    <row r="24" spans="1:11" x14ac:dyDescent="0.25">
      <c r="A24" t="s">
        <v>33</v>
      </c>
      <c r="B24">
        <v>21853</v>
      </c>
      <c r="C24">
        <v>21646</v>
      </c>
      <c r="D24">
        <v>1338570</v>
      </c>
      <c r="E24">
        <v>65356</v>
      </c>
      <c r="F24">
        <v>4193950</v>
      </c>
      <c r="G24">
        <v>2127787</v>
      </c>
      <c r="H24">
        <v>2878505</v>
      </c>
      <c r="I24">
        <v>4182909</v>
      </c>
      <c r="J24">
        <v>2127666</v>
      </c>
      <c r="K24">
        <v>2884027</v>
      </c>
    </row>
    <row r="25" spans="1:11" x14ac:dyDescent="0.25">
      <c r="A25" t="s">
        <v>34</v>
      </c>
      <c r="B25">
        <v>23691</v>
      </c>
      <c r="C25">
        <v>23664</v>
      </c>
      <c r="D25">
        <v>1459152</v>
      </c>
      <c r="E25">
        <v>71180</v>
      </c>
      <c r="F25">
        <v>3922876</v>
      </c>
      <c r="G25">
        <v>1995805</v>
      </c>
      <c r="H25">
        <v>2700338</v>
      </c>
      <c r="I25">
        <v>3923096</v>
      </c>
      <c r="J25">
        <v>1992655</v>
      </c>
      <c r="K25">
        <v>2713767</v>
      </c>
    </row>
    <row r="26" spans="1:11" x14ac:dyDescent="0.25">
      <c r="A26" t="s">
        <v>35</v>
      </c>
      <c r="B26">
        <v>25727</v>
      </c>
      <c r="C26">
        <v>29613</v>
      </c>
      <c r="D26">
        <v>1582780</v>
      </c>
      <c r="E26">
        <v>77156</v>
      </c>
      <c r="F26">
        <v>2815065</v>
      </c>
      <c r="G26">
        <v>1440750</v>
      </c>
      <c r="H26">
        <v>1929988</v>
      </c>
      <c r="I26">
        <v>2814296</v>
      </c>
      <c r="J26">
        <v>1428079</v>
      </c>
      <c r="K26">
        <v>1941470</v>
      </c>
    </row>
    <row r="27" spans="1:11" x14ac:dyDescent="0.25">
      <c r="A27" t="s">
        <v>36</v>
      </c>
      <c r="B27">
        <v>27799</v>
      </c>
      <c r="C27">
        <v>27782</v>
      </c>
      <c r="D27">
        <v>1712079</v>
      </c>
      <c r="E27">
        <v>86587</v>
      </c>
      <c r="F27">
        <v>672072</v>
      </c>
      <c r="G27">
        <v>343966</v>
      </c>
      <c r="H27">
        <v>460417</v>
      </c>
      <c r="I27">
        <v>671215</v>
      </c>
      <c r="J27">
        <v>343808</v>
      </c>
      <c r="K27">
        <v>461975</v>
      </c>
    </row>
    <row r="28" spans="1:11" x14ac:dyDescent="0.25">
      <c r="A28" t="s">
        <v>37</v>
      </c>
      <c r="B28">
        <v>29995</v>
      </c>
      <c r="C28">
        <v>29767</v>
      </c>
      <c r="D28">
        <v>1848002</v>
      </c>
      <c r="E28">
        <v>90050</v>
      </c>
      <c r="F28">
        <v>3904427</v>
      </c>
      <c r="G28">
        <v>1993275</v>
      </c>
      <c r="H28">
        <v>2670187</v>
      </c>
      <c r="I28">
        <v>3903009</v>
      </c>
      <c r="J28">
        <v>1985835</v>
      </c>
      <c r="K28">
        <v>2684372</v>
      </c>
    </row>
    <row r="29" spans="1:11" x14ac:dyDescent="0.25">
      <c r="A29" t="s">
        <v>38</v>
      </c>
      <c r="B29">
        <v>32220</v>
      </c>
      <c r="C29">
        <v>39672</v>
      </c>
      <c r="D29">
        <v>1982518</v>
      </c>
      <c r="E29">
        <v>96882</v>
      </c>
      <c r="F29">
        <v>6672344</v>
      </c>
      <c r="G29">
        <v>3383808</v>
      </c>
      <c r="H29">
        <v>4563611</v>
      </c>
      <c r="I29">
        <v>6670335</v>
      </c>
      <c r="J29">
        <v>3373092</v>
      </c>
      <c r="K29">
        <v>4574651</v>
      </c>
    </row>
    <row r="30" spans="1:11" x14ac:dyDescent="0.25">
      <c r="A30" t="s">
        <v>39</v>
      </c>
      <c r="B30">
        <v>34588</v>
      </c>
      <c r="C30">
        <v>35405</v>
      </c>
      <c r="D30">
        <v>2127145</v>
      </c>
      <c r="E30">
        <v>103816</v>
      </c>
      <c r="F30">
        <v>1163848</v>
      </c>
      <c r="G30">
        <v>602735</v>
      </c>
      <c r="H30">
        <v>791907</v>
      </c>
      <c r="I30">
        <v>1162633</v>
      </c>
      <c r="J30">
        <v>620549</v>
      </c>
      <c r="K30">
        <v>807431</v>
      </c>
    </row>
    <row r="31" spans="1:11" x14ac:dyDescent="0.25">
      <c r="A31" t="s">
        <v>40</v>
      </c>
      <c r="B31">
        <v>37057</v>
      </c>
      <c r="C31">
        <v>38077</v>
      </c>
      <c r="D31">
        <v>2275294</v>
      </c>
      <c r="E31">
        <v>111130</v>
      </c>
      <c r="F31">
        <v>1916039</v>
      </c>
      <c r="G31">
        <v>975604</v>
      </c>
      <c r="H31">
        <v>1309835</v>
      </c>
      <c r="I31">
        <v>1914439</v>
      </c>
      <c r="J31">
        <v>1025366</v>
      </c>
      <c r="K31">
        <v>1311598</v>
      </c>
    </row>
    <row r="32" spans="1:11" x14ac:dyDescent="0.25">
      <c r="A32" t="s">
        <v>41</v>
      </c>
      <c r="B32">
        <v>39418</v>
      </c>
      <c r="C32">
        <v>38916</v>
      </c>
      <c r="D32">
        <v>2439556</v>
      </c>
      <c r="E32">
        <v>118626</v>
      </c>
      <c r="F32">
        <v>1603133</v>
      </c>
      <c r="G32">
        <v>823265</v>
      </c>
      <c r="H32">
        <v>1095546</v>
      </c>
      <c r="I32">
        <v>1601633</v>
      </c>
      <c r="J32">
        <v>823147</v>
      </c>
      <c r="K32">
        <v>1105975</v>
      </c>
    </row>
    <row r="33" spans="1:11" x14ac:dyDescent="0.25">
      <c r="A33" t="s">
        <v>42</v>
      </c>
      <c r="B33">
        <v>42093</v>
      </c>
      <c r="C33">
        <v>41609</v>
      </c>
      <c r="D33">
        <v>2597091</v>
      </c>
      <c r="E33">
        <v>126476</v>
      </c>
      <c r="F33">
        <v>0</v>
      </c>
      <c r="G33">
        <v>1</v>
      </c>
      <c r="H33">
        <v>1</v>
      </c>
      <c r="I33">
        <v>0</v>
      </c>
      <c r="J33">
        <v>0</v>
      </c>
      <c r="K33">
        <v>0</v>
      </c>
    </row>
    <row r="34" spans="1:11" x14ac:dyDescent="0.25">
      <c r="A34" t="s">
        <v>43</v>
      </c>
      <c r="B34">
        <v>44780</v>
      </c>
      <c r="C34">
        <v>45506</v>
      </c>
      <c r="D34">
        <v>2755090</v>
      </c>
      <c r="E34">
        <v>134472</v>
      </c>
      <c r="F34">
        <v>6758227</v>
      </c>
      <c r="G34">
        <v>3438838</v>
      </c>
      <c r="H34">
        <v>4600933</v>
      </c>
      <c r="I34">
        <v>6756212</v>
      </c>
      <c r="J34">
        <v>3436455</v>
      </c>
      <c r="K34">
        <v>4616905</v>
      </c>
    </row>
    <row r="35" spans="1:11" x14ac:dyDescent="0.25">
      <c r="A35" t="s">
        <v>44</v>
      </c>
      <c r="B35">
        <v>47543</v>
      </c>
      <c r="C35">
        <v>48334</v>
      </c>
      <c r="D35">
        <v>2925282</v>
      </c>
      <c r="E35">
        <v>142748</v>
      </c>
      <c r="F35">
        <v>2461195</v>
      </c>
      <c r="G35">
        <v>1251221</v>
      </c>
      <c r="H35">
        <v>1678968</v>
      </c>
      <c r="I35">
        <v>2460055</v>
      </c>
      <c r="J35">
        <v>1286342</v>
      </c>
      <c r="K35">
        <v>1686170</v>
      </c>
    </row>
    <row r="36" spans="1:11" x14ac:dyDescent="0.25">
      <c r="A36" t="s">
        <v>45</v>
      </c>
      <c r="B36">
        <v>50320</v>
      </c>
      <c r="C36">
        <v>49785</v>
      </c>
      <c r="D36">
        <v>3099734</v>
      </c>
      <c r="E36">
        <v>151255</v>
      </c>
      <c r="F36">
        <v>7262913</v>
      </c>
      <c r="G36">
        <v>3669373</v>
      </c>
      <c r="H36">
        <v>4949855</v>
      </c>
      <c r="I36">
        <v>7253646</v>
      </c>
      <c r="J36">
        <v>3713336</v>
      </c>
      <c r="K36">
        <v>4951026</v>
      </c>
    </row>
    <row r="37" spans="1:11" x14ac:dyDescent="0.25">
      <c r="A37" t="s">
        <v>46</v>
      </c>
      <c r="B37">
        <v>53137</v>
      </c>
      <c r="C37">
        <v>53955</v>
      </c>
      <c r="D37">
        <v>3276638</v>
      </c>
      <c r="E37">
        <v>159988</v>
      </c>
      <c r="F37">
        <v>11025697</v>
      </c>
      <c r="G37">
        <v>5558248</v>
      </c>
      <c r="H37">
        <v>7525253</v>
      </c>
      <c r="I37">
        <v>11027854</v>
      </c>
      <c r="J37">
        <v>5584631</v>
      </c>
      <c r="K37">
        <v>7568734</v>
      </c>
    </row>
    <row r="38" spans="1:11" x14ac:dyDescent="0.25">
      <c r="A38" t="s">
        <v>47</v>
      </c>
      <c r="B38">
        <v>56274</v>
      </c>
      <c r="C38">
        <v>56035</v>
      </c>
      <c r="D38">
        <v>3460915</v>
      </c>
      <c r="E38">
        <v>169039</v>
      </c>
      <c r="F38">
        <v>1117656</v>
      </c>
      <c r="G38">
        <v>584173</v>
      </c>
      <c r="H38">
        <v>769288</v>
      </c>
      <c r="I38">
        <v>1116466</v>
      </c>
      <c r="J38">
        <v>601562</v>
      </c>
      <c r="K38">
        <v>766766</v>
      </c>
    </row>
    <row r="39" spans="1:11" x14ac:dyDescent="0.25">
      <c r="A39" t="s">
        <v>48</v>
      </c>
      <c r="B39">
        <v>59316</v>
      </c>
      <c r="C39">
        <v>59913</v>
      </c>
      <c r="D39">
        <v>3659668</v>
      </c>
      <c r="E39">
        <v>178214</v>
      </c>
      <c r="F39">
        <v>1435027</v>
      </c>
      <c r="G39">
        <v>730511</v>
      </c>
      <c r="H39">
        <v>975412</v>
      </c>
      <c r="I39">
        <v>1433312</v>
      </c>
      <c r="J39">
        <v>750173</v>
      </c>
      <c r="K39">
        <v>980235</v>
      </c>
    </row>
    <row r="40" spans="1:11" x14ac:dyDescent="0.25">
      <c r="A40" t="s">
        <v>49</v>
      </c>
      <c r="B40">
        <v>64172</v>
      </c>
      <c r="C40">
        <v>67018</v>
      </c>
      <c r="D40">
        <v>3858961</v>
      </c>
      <c r="E40">
        <v>187789</v>
      </c>
      <c r="F40">
        <v>0</v>
      </c>
      <c r="G40">
        <v>1</v>
      </c>
      <c r="H40">
        <v>1</v>
      </c>
      <c r="I40">
        <v>0</v>
      </c>
      <c r="J40">
        <v>1</v>
      </c>
      <c r="K40">
        <v>1</v>
      </c>
    </row>
    <row r="41" spans="1:11" x14ac:dyDescent="0.25">
      <c r="A41" t="s">
        <v>50</v>
      </c>
      <c r="B41">
        <v>65673</v>
      </c>
      <c r="C41">
        <v>66112</v>
      </c>
      <c r="D41">
        <v>4048240</v>
      </c>
      <c r="E41">
        <v>197557</v>
      </c>
      <c r="F41">
        <v>10900765</v>
      </c>
      <c r="G41">
        <v>5491971</v>
      </c>
      <c r="H41">
        <v>7415230</v>
      </c>
      <c r="I41">
        <v>10889909</v>
      </c>
      <c r="J41">
        <v>5532974</v>
      </c>
      <c r="K41">
        <v>7469536</v>
      </c>
    </row>
    <row r="42" spans="1:11" x14ac:dyDescent="0.25">
      <c r="A42" t="s">
        <v>51</v>
      </c>
      <c r="B42">
        <v>69261</v>
      </c>
      <c r="C42">
        <v>69440</v>
      </c>
      <c r="D42">
        <v>4272433</v>
      </c>
      <c r="E42">
        <v>207909</v>
      </c>
      <c r="F42">
        <v>5671182</v>
      </c>
      <c r="G42">
        <v>2901040</v>
      </c>
      <c r="H42">
        <v>3911544</v>
      </c>
      <c r="I42">
        <v>5660807</v>
      </c>
      <c r="J42">
        <v>2886174</v>
      </c>
      <c r="K42">
        <v>3857581</v>
      </c>
    </row>
    <row r="43" spans="1:11" x14ac:dyDescent="0.25">
      <c r="A43" t="s">
        <v>52</v>
      </c>
      <c r="B43">
        <v>72444</v>
      </c>
      <c r="C43">
        <v>72603</v>
      </c>
      <c r="D43">
        <v>4460513</v>
      </c>
      <c r="E43">
        <v>217789</v>
      </c>
      <c r="F43">
        <v>13756262</v>
      </c>
      <c r="G43">
        <v>6975125</v>
      </c>
      <c r="H43">
        <v>9360637</v>
      </c>
      <c r="I43">
        <v>13756252</v>
      </c>
      <c r="J43">
        <v>7025596</v>
      </c>
      <c r="K43">
        <v>9387070</v>
      </c>
    </row>
    <row r="44" spans="1:11" x14ac:dyDescent="0.25">
      <c r="A44" t="s">
        <v>53</v>
      </c>
      <c r="B44">
        <v>75985</v>
      </c>
      <c r="C44">
        <v>76054</v>
      </c>
      <c r="D44">
        <v>4695162</v>
      </c>
      <c r="E44">
        <v>228395</v>
      </c>
      <c r="F44">
        <v>3608037</v>
      </c>
      <c r="G44">
        <v>1848064</v>
      </c>
      <c r="H44">
        <v>2455919</v>
      </c>
      <c r="I44">
        <v>3605174</v>
      </c>
      <c r="J44">
        <v>1857583</v>
      </c>
      <c r="K44">
        <v>2457262</v>
      </c>
    </row>
    <row r="45" spans="1:11" x14ac:dyDescent="0.25">
      <c r="A45" t="s">
        <v>54</v>
      </c>
      <c r="B45">
        <v>79494</v>
      </c>
      <c r="C45">
        <v>78178</v>
      </c>
      <c r="D45">
        <v>4907947</v>
      </c>
      <c r="E45">
        <v>239537</v>
      </c>
      <c r="F45">
        <v>7691788</v>
      </c>
      <c r="G45">
        <v>3880303</v>
      </c>
      <c r="H45">
        <v>5207524</v>
      </c>
      <c r="I45">
        <v>7687173</v>
      </c>
      <c r="J45">
        <v>3896177</v>
      </c>
      <c r="K45">
        <v>5283180</v>
      </c>
    </row>
    <row r="46" spans="1:11" x14ac:dyDescent="0.25">
      <c r="A46" t="s">
        <v>55</v>
      </c>
      <c r="B46">
        <v>82959</v>
      </c>
      <c r="C46">
        <v>82832</v>
      </c>
      <c r="D46">
        <v>5119490</v>
      </c>
      <c r="E46">
        <v>250404</v>
      </c>
      <c r="F46">
        <v>9691504</v>
      </c>
      <c r="G46">
        <v>4901678</v>
      </c>
      <c r="H46">
        <v>6539870</v>
      </c>
      <c r="I46">
        <v>9690863</v>
      </c>
      <c r="J46">
        <v>4993375</v>
      </c>
      <c r="K46">
        <v>6616235</v>
      </c>
    </row>
    <row r="47" spans="1:11" x14ac:dyDescent="0.25">
      <c r="A47" t="s">
        <v>56</v>
      </c>
      <c r="B47">
        <v>86828</v>
      </c>
      <c r="C47">
        <v>86925</v>
      </c>
      <c r="D47">
        <v>5363338</v>
      </c>
      <c r="E47">
        <v>261332</v>
      </c>
      <c r="F47">
        <v>9303671</v>
      </c>
      <c r="G47">
        <v>4687361</v>
      </c>
      <c r="H47">
        <v>6318193</v>
      </c>
      <c r="I47">
        <v>9299757</v>
      </c>
      <c r="J47">
        <v>4690319</v>
      </c>
      <c r="K47">
        <v>6338946</v>
      </c>
    </row>
    <row r="48" spans="1:11" x14ac:dyDescent="0.25">
      <c r="A48" t="s">
        <v>57</v>
      </c>
      <c r="B48">
        <v>90660</v>
      </c>
      <c r="C48">
        <v>97027</v>
      </c>
      <c r="D48">
        <v>5601330</v>
      </c>
      <c r="E48">
        <v>273529</v>
      </c>
      <c r="F48">
        <v>6189728</v>
      </c>
      <c r="G48">
        <v>3140834</v>
      </c>
      <c r="H48">
        <v>4196176</v>
      </c>
      <c r="I48">
        <v>6185504</v>
      </c>
      <c r="J48">
        <v>3154369</v>
      </c>
      <c r="K48">
        <v>4196840</v>
      </c>
    </row>
    <row r="49" spans="1:11" x14ac:dyDescent="0.25">
      <c r="A49" t="s">
        <v>58</v>
      </c>
      <c r="B49">
        <v>94450</v>
      </c>
      <c r="C49">
        <v>94498</v>
      </c>
      <c r="D49">
        <v>5844162</v>
      </c>
      <c r="E49">
        <v>289350</v>
      </c>
      <c r="F49">
        <v>1</v>
      </c>
      <c r="G49">
        <v>2</v>
      </c>
      <c r="H49">
        <v>1</v>
      </c>
      <c r="I49">
        <v>1</v>
      </c>
      <c r="J49">
        <v>1</v>
      </c>
      <c r="K49">
        <v>1</v>
      </c>
    </row>
    <row r="50" spans="1:11" x14ac:dyDescent="0.25">
      <c r="A50" t="s">
        <v>59</v>
      </c>
      <c r="B50">
        <v>98331</v>
      </c>
      <c r="C50">
        <v>98496</v>
      </c>
      <c r="D50">
        <v>6072123</v>
      </c>
      <c r="E50">
        <v>296441</v>
      </c>
      <c r="F50">
        <v>12173650</v>
      </c>
      <c r="G50">
        <v>6156155</v>
      </c>
      <c r="H50">
        <v>8258466</v>
      </c>
      <c r="I50">
        <v>12167849</v>
      </c>
      <c r="J50">
        <v>6166101</v>
      </c>
      <c r="K50">
        <v>8291492</v>
      </c>
    </row>
    <row r="51" spans="1:11" x14ac:dyDescent="0.25">
      <c r="A51" t="s">
        <v>60</v>
      </c>
      <c r="B51">
        <v>102497</v>
      </c>
      <c r="C51">
        <v>120586</v>
      </c>
      <c r="D51">
        <v>6339359</v>
      </c>
      <c r="E51">
        <v>309599</v>
      </c>
      <c r="F51">
        <v>22335907</v>
      </c>
      <c r="G51">
        <v>11262026</v>
      </c>
      <c r="H51">
        <v>15158481</v>
      </c>
      <c r="I51">
        <v>22342587</v>
      </c>
      <c r="J51">
        <v>11287116</v>
      </c>
      <c r="K51">
        <v>15172312</v>
      </c>
    </row>
    <row r="52" spans="1:11" x14ac:dyDescent="0.25">
      <c r="A52" t="s">
        <v>61</v>
      </c>
      <c r="B52">
        <v>106592</v>
      </c>
      <c r="C52">
        <v>106247</v>
      </c>
      <c r="D52">
        <v>6576569</v>
      </c>
      <c r="E52">
        <v>321491</v>
      </c>
      <c r="F52">
        <v>6548427</v>
      </c>
      <c r="G52">
        <v>3340932</v>
      </c>
      <c r="H52">
        <v>4455037</v>
      </c>
      <c r="I52">
        <v>6545061</v>
      </c>
      <c r="J52">
        <v>3347883</v>
      </c>
      <c r="K52">
        <v>4489337</v>
      </c>
    </row>
    <row r="53" spans="1:11" x14ac:dyDescent="0.25">
      <c r="A53" t="s">
        <v>62</v>
      </c>
      <c r="B53">
        <v>110857</v>
      </c>
      <c r="C53">
        <v>110292</v>
      </c>
      <c r="D53">
        <v>6837171</v>
      </c>
      <c r="E53">
        <v>333797</v>
      </c>
      <c r="F53">
        <v>10737462</v>
      </c>
      <c r="G53">
        <v>5421816</v>
      </c>
      <c r="H53">
        <v>7304240</v>
      </c>
      <c r="I53">
        <v>10739506</v>
      </c>
      <c r="J53">
        <v>5428607</v>
      </c>
      <c r="K53">
        <v>7317783</v>
      </c>
    </row>
    <row r="54" spans="1:11" x14ac:dyDescent="0.25">
      <c r="A54" t="s">
        <v>63</v>
      </c>
      <c r="B54">
        <v>115473</v>
      </c>
      <c r="C54">
        <v>113837</v>
      </c>
      <c r="D54">
        <v>7111846</v>
      </c>
      <c r="E54">
        <v>347093</v>
      </c>
      <c r="F54">
        <v>11858956</v>
      </c>
      <c r="G54">
        <v>6007798</v>
      </c>
      <c r="H54">
        <v>8045400</v>
      </c>
      <c r="I54">
        <v>11860631</v>
      </c>
      <c r="J54">
        <v>6019083</v>
      </c>
      <c r="K54">
        <v>8084853</v>
      </c>
    </row>
    <row r="55" spans="1:11" x14ac:dyDescent="0.25">
      <c r="A55" t="s">
        <v>64</v>
      </c>
      <c r="B55">
        <v>119725</v>
      </c>
      <c r="C55">
        <v>117541</v>
      </c>
      <c r="D55">
        <v>7401404</v>
      </c>
      <c r="E55">
        <v>360302</v>
      </c>
      <c r="F55">
        <v>4781401</v>
      </c>
      <c r="G55">
        <v>6452470</v>
      </c>
      <c r="H55">
        <v>9512722</v>
      </c>
      <c r="I55">
        <v>4804287</v>
      </c>
      <c r="J55">
        <v>6479807</v>
      </c>
    </row>
    <row r="56" spans="1:11" x14ac:dyDescent="0.25">
      <c r="A56" t="s">
        <v>65</v>
      </c>
      <c r="B56">
        <v>124274</v>
      </c>
      <c r="C56">
        <v>123328</v>
      </c>
      <c r="D56">
        <v>7676440</v>
      </c>
      <c r="E56">
        <v>373743</v>
      </c>
      <c r="F56">
        <v>3330694</v>
      </c>
      <c r="G56">
        <v>1724538</v>
      </c>
      <c r="H56">
        <v>2237671</v>
      </c>
      <c r="I56">
        <v>3326592</v>
      </c>
      <c r="J56">
        <v>1731315</v>
      </c>
      <c r="K56">
        <v>2263861</v>
      </c>
    </row>
    <row r="57" spans="1:11" x14ac:dyDescent="0.25">
      <c r="A57" t="s">
        <v>66</v>
      </c>
      <c r="B57">
        <v>128928</v>
      </c>
      <c r="C57">
        <v>127550</v>
      </c>
      <c r="D57">
        <v>7956619</v>
      </c>
      <c r="E57">
        <v>387415</v>
      </c>
      <c r="F57">
        <v>21356626</v>
      </c>
      <c r="G57">
        <v>10757103</v>
      </c>
      <c r="H57">
        <v>14444372</v>
      </c>
      <c r="I57">
        <v>21356478</v>
      </c>
      <c r="J57">
        <v>10763612</v>
      </c>
      <c r="K57">
        <v>14567816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 i5-7600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PoisonGryphon</cp:lastModifiedBy>
  <dcterms:created xsi:type="dcterms:W3CDTF">2021-12-04T21:17:36Z</dcterms:created>
  <dcterms:modified xsi:type="dcterms:W3CDTF">2021-12-05T01:10:36Z</dcterms:modified>
</cp:coreProperties>
</file>