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tt\ece-4900_final_m_hait\Documentation\"/>
    </mc:Choice>
  </mc:AlternateContent>
  <xr:revisionPtr revIDLastSave="0" documentId="13_ncr:1_{7460FD29-AA44-4985-91AD-D31457C64FD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ench i5-7600" sheetId="1" r:id="rId1"/>
  </sheets>
  <calcPr calcId="0"/>
</workbook>
</file>

<file path=xl/sharedStrings.xml><?xml version="1.0" encoding="utf-8"?>
<sst xmlns="http://schemas.openxmlformats.org/spreadsheetml/2006/main" count="110" uniqueCount="110">
  <si>
    <t>Res</t>
  </si>
  <si>
    <t>S.Mask</t>
  </si>
  <si>
    <t>P.Mask</t>
  </si>
  <si>
    <t>P.RGF</t>
  </si>
  <si>
    <t>S.RGF</t>
  </si>
  <si>
    <t>S.BAVG</t>
  </si>
  <si>
    <t>P.BAVG</t>
  </si>
  <si>
    <t>P.BAVG2</t>
  </si>
  <si>
    <t>S.BCNT</t>
  </si>
  <si>
    <t>P.BCNT</t>
  </si>
  <si>
    <t>P.BCNT2</t>
  </si>
  <si>
    <t>77x43</t>
  </si>
  <si>
    <t>154x86</t>
  </si>
  <si>
    <t>231x129</t>
  </si>
  <si>
    <t>308x172</t>
  </si>
  <si>
    <t>385x215</t>
  </si>
  <si>
    <t>462x258</t>
  </si>
  <si>
    <t>539x301</t>
  </si>
  <si>
    <t>616x344</t>
  </si>
  <si>
    <t>693x387</t>
  </si>
  <si>
    <t>770x430</t>
  </si>
  <si>
    <t>847x473</t>
  </si>
  <si>
    <t>924x516</t>
  </si>
  <si>
    <t>1001x559</t>
  </si>
  <si>
    <t>1078x602</t>
  </si>
  <si>
    <t>1155x645</t>
  </si>
  <si>
    <t>1232x688</t>
  </si>
  <si>
    <t>1309x731</t>
  </si>
  <si>
    <t>1386x774</t>
  </si>
  <si>
    <t>1463x817</t>
  </si>
  <si>
    <t>1540x860</t>
  </si>
  <si>
    <t>1617x903</t>
  </si>
  <si>
    <t>1694x946</t>
  </si>
  <si>
    <t>1771x989</t>
  </si>
  <si>
    <t>1848x1032</t>
  </si>
  <si>
    <t>1925x1075</t>
  </si>
  <si>
    <t>2002x1118</t>
  </si>
  <si>
    <t>2079x1161</t>
  </si>
  <si>
    <t>2156x1204</t>
  </si>
  <si>
    <t>2233x1247</t>
  </si>
  <si>
    <t>2310x1290</t>
  </si>
  <si>
    <t>2387x1333</t>
  </si>
  <si>
    <t>2464x1376</t>
  </si>
  <si>
    <t>2541x1419</t>
  </si>
  <si>
    <t>2618x1462</t>
  </si>
  <si>
    <t>2695x1505</t>
  </si>
  <si>
    <t>2772x1548</t>
  </si>
  <si>
    <t>2849x1591</t>
  </si>
  <si>
    <t>2926x1634</t>
  </si>
  <si>
    <t>3003x1677</t>
  </si>
  <si>
    <t>3080x1720</t>
  </si>
  <si>
    <t>3157x1763</t>
  </si>
  <si>
    <t>3234x1806</t>
  </si>
  <si>
    <t>3311x1849</t>
  </si>
  <si>
    <t>3388x1892</t>
  </si>
  <si>
    <t>3465x1935</t>
  </si>
  <si>
    <t>3542x1978</t>
  </si>
  <si>
    <t>3619x2021</t>
  </si>
  <si>
    <t>3696x2064</t>
  </si>
  <si>
    <t>3773x2107</t>
  </si>
  <si>
    <t>3850x2150</t>
  </si>
  <si>
    <t>3927x2193</t>
  </si>
  <si>
    <t>4004x2236</t>
  </si>
  <si>
    <t>4081x2279</t>
  </si>
  <si>
    <t>4158x2322</t>
  </si>
  <si>
    <t>4235x2365</t>
  </si>
  <si>
    <t>4312x2408</t>
  </si>
  <si>
    <t>4389x2451</t>
  </si>
  <si>
    <t>4466x2494</t>
  </si>
  <si>
    <t>4543x2537</t>
  </si>
  <si>
    <t>4620x2580</t>
  </si>
  <si>
    <t>4697x2623</t>
  </si>
  <si>
    <t>4774x2666</t>
  </si>
  <si>
    <t>4851x2709</t>
  </si>
  <si>
    <t>4928x2752</t>
  </si>
  <si>
    <t>5005x2795</t>
  </si>
  <si>
    <t>5082x2838</t>
  </si>
  <si>
    <t>5159x2881</t>
  </si>
  <si>
    <t>5236x2924</t>
  </si>
  <si>
    <t>5313x2967</t>
  </si>
  <si>
    <t>5390x3010</t>
  </si>
  <si>
    <t>5467x3053</t>
  </si>
  <si>
    <t>5544x3096</t>
  </si>
  <si>
    <t>5621x3139</t>
  </si>
  <si>
    <t>5698x3182</t>
  </si>
  <si>
    <t>5775x3225</t>
  </si>
  <si>
    <t>5852x3268</t>
  </si>
  <si>
    <t>5929x3311</t>
  </si>
  <si>
    <t>6006x3354</t>
  </si>
  <si>
    <t>6083x3397</t>
  </si>
  <si>
    <t>6160x3440</t>
  </si>
  <si>
    <t>6237x3483</t>
  </si>
  <si>
    <t>6314x3526</t>
  </si>
  <si>
    <t>6391x3569</t>
  </si>
  <si>
    <t>6468x3612</t>
  </si>
  <si>
    <t>6545x3655</t>
  </si>
  <si>
    <t>6622x3698</t>
  </si>
  <si>
    <t>6699x3741</t>
  </si>
  <si>
    <t>6776x3784</t>
  </si>
  <si>
    <t>6853x3827</t>
  </si>
  <si>
    <t>6930x3870</t>
  </si>
  <si>
    <t>7007x3913</t>
  </si>
  <si>
    <t>7084x3956</t>
  </si>
  <si>
    <t>7161x3999</t>
  </si>
  <si>
    <t>7238x4042</t>
  </si>
  <si>
    <t>7315x4085</t>
  </si>
  <si>
    <t>7392x4128</t>
  </si>
  <si>
    <t>7469x4171</t>
  </si>
  <si>
    <t>7546x4214</t>
  </si>
  <si>
    <t>7623x4257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</si>
</sst>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Photo Mask Comparison [I5-7600]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i5-7600'!$B$1</c:f>
              <c:strCache>
                <c:ptCount val="1"/>
                <c:pt idx="0">
                  <c:v>S.Mask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i5-7600'!$B$2:$B$100</c:f>
              <c:numCache>
                <c:formatCode>General</c:formatCode>
                <c:ptCount val="99"/>
                <c:pt idx="0">
                  <c:v>10</c:v>
                </c:pt>
                <c:pt idx="1">
                  <c:v>32</c:v>
                </c:pt>
                <c:pt idx="2">
                  <c:v>71</c:v>
                </c:pt>
                <c:pt idx="3">
                  <c:v>146</c:v>
                </c:pt>
                <c:pt idx="4">
                  <c:v>196</c:v>
                </c:pt>
                <c:pt idx="5">
                  <c:v>338</c:v>
                </c:pt>
                <c:pt idx="6">
                  <c:v>487</c:v>
                </c:pt>
                <c:pt idx="7">
                  <c:v>681</c:v>
                </c:pt>
                <c:pt idx="8">
                  <c:v>766</c:v>
                </c:pt>
                <c:pt idx="9">
                  <c:v>932</c:v>
                </c:pt>
                <c:pt idx="10">
                  <c:v>1254</c:v>
                </c:pt>
                <c:pt idx="11">
                  <c:v>1560</c:v>
                </c:pt>
                <c:pt idx="12">
                  <c:v>1712</c:v>
                </c:pt>
                <c:pt idx="13">
                  <c:v>1848</c:v>
                </c:pt>
                <c:pt idx="14">
                  <c:v>2283</c:v>
                </c:pt>
                <c:pt idx="15">
                  <c:v>2467</c:v>
                </c:pt>
                <c:pt idx="16">
                  <c:v>2788</c:v>
                </c:pt>
                <c:pt idx="17">
                  <c:v>2878</c:v>
                </c:pt>
                <c:pt idx="18">
                  <c:v>3429</c:v>
                </c:pt>
                <c:pt idx="19">
                  <c:v>3631</c:v>
                </c:pt>
                <c:pt idx="20">
                  <c:v>4820</c:v>
                </c:pt>
                <c:pt idx="21">
                  <c:v>4491</c:v>
                </c:pt>
                <c:pt idx="22">
                  <c:v>4945</c:v>
                </c:pt>
                <c:pt idx="23">
                  <c:v>5665</c:v>
                </c:pt>
                <c:pt idx="24">
                  <c:v>5833</c:v>
                </c:pt>
                <c:pt idx="25">
                  <c:v>6232</c:v>
                </c:pt>
                <c:pt idx="26">
                  <c:v>6519</c:v>
                </c:pt>
                <c:pt idx="27">
                  <c:v>7068</c:v>
                </c:pt>
                <c:pt idx="28">
                  <c:v>8019</c:v>
                </c:pt>
                <c:pt idx="29">
                  <c:v>8657</c:v>
                </c:pt>
                <c:pt idx="30">
                  <c:v>8654</c:v>
                </c:pt>
                <c:pt idx="31">
                  <c:v>9304</c:v>
                </c:pt>
                <c:pt idx="32">
                  <c:v>9485</c:v>
                </c:pt>
                <c:pt idx="33">
                  <c:v>10387</c:v>
                </c:pt>
                <c:pt idx="34">
                  <c:v>11042</c:v>
                </c:pt>
                <c:pt idx="35">
                  <c:v>11624</c:v>
                </c:pt>
                <c:pt idx="36">
                  <c:v>12287</c:v>
                </c:pt>
                <c:pt idx="37">
                  <c:v>13058</c:v>
                </c:pt>
                <c:pt idx="38">
                  <c:v>13688</c:v>
                </c:pt>
                <c:pt idx="39">
                  <c:v>14321</c:v>
                </c:pt>
                <c:pt idx="40">
                  <c:v>15124</c:v>
                </c:pt>
                <c:pt idx="41">
                  <c:v>15880</c:v>
                </c:pt>
                <c:pt idx="42">
                  <c:v>16650</c:v>
                </c:pt>
                <c:pt idx="43">
                  <c:v>17491</c:v>
                </c:pt>
                <c:pt idx="44">
                  <c:v>18001</c:v>
                </c:pt>
                <c:pt idx="45">
                  <c:v>19095</c:v>
                </c:pt>
                <c:pt idx="46">
                  <c:v>20564</c:v>
                </c:pt>
                <c:pt idx="47">
                  <c:v>20802</c:v>
                </c:pt>
                <c:pt idx="48">
                  <c:v>21073</c:v>
                </c:pt>
                <c:pt idx="49">
                  <c:v>22576</c:v>
                </c:pt>
                <c:pt idx="50">
                  <c:v>23833</c:v>
                </c:pt>
                <c:pt idx="51">
                  <c:v>24352</c:v>
                </c:pt>
                <c:pt idx="52">
                  <c:v>26088</c:v>
                </c:pt>
                <c:pt idx="53">
                  <c:v>26793</c:v>
                </c:pt>
                <c:pt idx="54">
                  <c:v>26951</c:v>
                </c:pt>
                <c:pt idx="55">
                  <c:v>28662</c:v>
                </c:pt>
                <c:pt idx="56">
                  <c:v>28964</c:v>
                </c:pt>
                <c:pt idx="57">
                  <c:v>30674</c:v>
                </c:pt>
                <c:pt idx="58">
                  <c:v>31301</c:v>
                </c:pt>
                <c:pt idx="59">
                  <c:v>32588</c:v>
                </c:pt>
                <c:pt idx="60">
                  <c:v>34188</c:v>
                </c:pt>
                <c:pt idx="61">
                  <c:v>34294</c:v>
                </c:pt>
                <c:pt idx="62">
                  <c:v>35722</c:v>
                </c:pt>
                <c:pt idx="63">
                  <c:v>36897</c:v>
                </c:pt>
                <c:pt idx="64">
                  <c:v>37103</c:v>
                </c:pt>
                <c:pt idx="65">
                  <c:v>39096</c:v>
                </c:pt>
                <c:pt idx="66">
                  <c:v>39614</c:v>
                </c:pt>
                <c:pt idx="67">
                  <c:v>41186</c:v>
                </c:pt>
                <c:pt idx="68">
                  <c:v>42096</c:v>
                </c:pt>
                <c:pt idx="69">
                  <c:v>43474</c:v>
                </c:pt>
                <c:pt idx="70">
                  <c:v>44104</c:v>
                </c:pt>
                <c:pt idx="71">
                  <c:v>46523</c:v>
                </c:pt>
                <c:pt idx="72">
                  <c:v>46713</c:v>
                </c:pt>
                <c:pt idx="73">
                  <c:v>50131</c:v>
                </c:pt>
                <c:pt idx="74">
                  <c:v>50489</c:v>
                </c:pt>
                <c:pt idx="75">
                  <c:v>51328</c:v>
                </c:pt>
                <c:pt idx="76">
                  <c:v>53903</c:v>
                </c:pt>
                <c:pt idx="77">
                  <c:v>53273</c:v>
                </c:pt>
                <c:pt idx="78">
                  <c:v>54621</c:v>
                </c:pt>
                <c:pt idx="79">
                  <c:v>56962</c:v>
                </c:pt>
                <c:pt idx="80">
                  <c:v>58267</c:v>
                </c:pt>
                <c:pt idx="81">
                  <c:v>59744</c:v>
                </c:pt>
                <c:pt idx="82">
                  <c:v>60889</c:v>
                </c:pt>
                <c:pt idx="83">
                  <c:v>62414</c:v>
                </c:pt>
                <c:pt idx="84">
                  <c:v>63938</c:v>
                </c:pt>
                <c:pt idx="85">
                  <c:v>64881</c:v>
                </c:pt>
                <c:pt idx="86">
                  <c:v>66825</c:v>
                </c:pt>
                <c:pt idx="87">
                  <c:v>68382</c:v>
                </c:pt>
                <c:pt idx="88">
                  <c:v>73406</c:v>
                </c:pt>
                <c:pt idx="89">
                  <c:v>74831</c:v>
                </c:pt>
                <c:pt idx="90">
                  <c:v>76486</c:v>
                </c:pt>
                <c:pt idx="91">
                  <c:v>78487</c:v>
                </c:pt>
                <c:pt idx="92">
                  <c:v>83597</c:v>
                </c:pt>
                <c:pt idx="93">
                  <c:v>82497</c:v>
                </c:pt>
                <c:pt idx="94">
                  <c:v>86075</c:v>
                </c:pt>
                <c:pt idx="95">
                  <c:v>84856</c:v>
                </c:pt>
                <c:pt idx="96">
                  <c:v>87033</c:v>
                </c:pt>
                <c:pt idx="97">
                  <c:v>91843</c:v>
                </c:pt>
                <c:pt idx="98">
                  <c:v>89630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3-4B12-9CE9-E4C82E786578}"/>
            </c:ext>
          </c:extLst>
        </c:ser>
        <c:ser>
          <c:idx val="1"/>
          <c:order val="1"/>
          <c:tx>
            <c:strRef>
              <c:f>'Bench i5-7600'!$C$1</c:f>
              <c:strCache>
                <c:ptCount val="1"/>
                <c:pt idx="0">
                  <c:v>P.Mask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i5-7600'!$C$2:$C$100</c:f>
              <c:numCache>
                <c:formatCode>General</c:formatCode>
                <c:ptCount val="99"/>
                <c:pt idx="0">
                  <c:v>4603</c:v>
                </c:pt>
                <c:pt idx="1">
                  <c:v>111</c:v>
                </c:pt>
                <c:pt idx="2">
                  <c:v>107</c:v>
                </c:pt>
                <c:pt idx="3">
                  <c:v>183</c:v>
                </c:pt>
                <c:pt idx="4">
                  <c:v>191</c:v>
                </c:pt>
                <c:pt idx="5">
                  <c:v>639</c:v>
                </c:pt>
                <c:pt idx="6">
                  <c:v>729</c:v>
                </c:pt>
                <c:pt idx="7">
                  <c:v>679</c:v>
                </c:pt>
                <c:pt idx="8">
                  <c:v>496</c:v>
                </c:pt>
                <c:pt idx="9">
                  <c:v>592</c:v>
                </c:pt>
                <c:pt idx="10">
                  <c:v>1137</c:v>
                </c:pt>
                <c:pt idx="11">
                  <c:v>1270</c:v>
                </c:pt>
                <c:pt idx="12">
                  <c:v>1281</c:v>
                </c:pt>
                <c:pt idx="13">
                  <c:v>927</c:v>
                </c:pt>
                <c:pt idx="14">
                  <c:v>953</c:v>
                </c:pt>
                <c:pt idx="15">
                  <c:v>1107</c:v>
                </c:pt>
                <c:pt idx="16">
                  <c:v>1318</c:v>
                </c:pt>
                <c:pt idx="17">
                  <c:v>1747</c:v>
                </c:pt>
                <c:pt idx="18">
                  <c:v>2049</c:v>
                </c:pt>
                <c:pt idx="19">
                  <c:v>2196</c:v>
                </c:pt>
                <c:pt idx="20">
                  <c:v>2374</c:v>
                </c:pt>
                <c:pt idx="21">
                  <c:v>1897</c:v>
                </c:pt>
                <c:pt idx="22">
                  <c:v>2132</c:v>
                </c:pt>
                <c:pt idx="23">
                  <c:v>3114</c:v>
                </c:pt>
                <c:pt idx="24">
                  <c:v>2821</c:v>
                </c:pt>
                <c:pt idx="25">
                  <c:v>3866</c:v>
                </c:pt>
                <c:pt idx="26">
                  <c:v>4467</c:v>
                </c:pt>
                <c:pt idx="27">
                  <c:v>4008</c:v>
                </c:pt>
                <c:pt idx="28">
                  <c:v>3400</c:v>
                </c:pt>
                <c:pt idx="29">
                  <c:v>3621</c:v>
                </c:pt>
                <c:pt idx="30">
                  <c:v>3676</c:v>
                </c:pt>
                <c:pt idx="31">
                  <c:v>3945</c:v>
                </c:pt>
                <c:pt idx="32">
                  <c:v>4206</c:v>
                </c:pt>
                <c:pt idx="33">
                  <c:v>5261</c:v>
                </c:pt>
                <c:pt idx="34">
                  <c:v>4711</c:v>
                </c:pt>
                <c:pt idx="35">
                  <c:v>5175</c:v>
                </c:pt>
                <c:pt idx="36">
                  <c:v>5303</c:v>
                </c:pt>
                <c:pt idx="37">
                  <c:v>5499</c:v>
                </c:pt>
                <c:pt idx="38">
                  <c:v>5900</c:v>
                </c:pt>
                <c:pt idx="39">
                  <c:v>6368</c:v>
                </c:pt>
                <c:pt idx="40">
                  <c:v>6384</c:v>
                </c:pt>
                <c:pt idx="41">
                  <c:v>6919</c:v>
                </c:pt>
                <c:pt idx="42">
                  <c:v>7011</c:v>
                </c:pt>
                <c:pt idx="43">
                  <c:v>7393</c:v>
                </c:pt>
                <c:pt idx="44">
                  <c:v>8279</c:v>
                </c:pt>
                <c:pt idx="45">
                  <c:v>8072</c:v>
                </c:pt>
                <c:pt idx="46">
                  <c:v>8827</c:v>
                </c:pt>
                <c:pt idx="47">
                  <c:v>8769</c:v>
                </c:pt>
                <c:pt idx="48">
                  <c:v>9795</c:v>
                </c:pt>
                <c:pt idx="49">
                  <c:v>9631</c:v>
                </c:pt>
                <c:pt idx="50">
                  <c:v>10716</c:v>
                </c:pt>
                <c:pt idx="51">
                  <c:v>10349</c:v>
                </c:pt>
                <c:pt idx="52">
                  <c:v>11980</c:v>
                </c:pt>
                <c:pt idx="53">
                  <c:v>11104</c:v>
                </c:pt>
                <c:pt idx="54">
                  <c:v>11928</c:v>
                </c:pt>
                <c:pt idx="55">
                  <c:v>12323</c:v>
                </c:pt>
                <c:pt idx="56">
                  <c:v>12423</c:v>
                </c:pt>
                <c:pt idx="57">
                  <c:v>12873</c:v>
                </c:pt>
                <c:pt idx="58">
                  <c:v>13432</c:v>
                </c:pt>
                <c:pt idx="59">
                  <c:v>14654</c:v>
                </c:pt>
                <c:pt idx="60">
                  <c:v>18618</c:v>
                </c:pt>
                <c:pt idx="61">
                  <c:v>14603</c:v>
                </c:pt>
                <c:pt idx="62">
                  <c:v>15209</c:v>
                </c:pt>
                <c:pt idx="63">
                  <c:v>15737</c:v>
                </c:pt>
                <c:pt idx="64">
                  <c:v>16139</c:v>
                </c:pt>
                <c:pt idx="65">
                  <c:v>17040</c:v>
                </c:pt>
                <c:pt idx="66">
                  <c:v>17123</c:v>
                </c:pt>
                <c:pt idx="67">
                  <c:v>17625</c:v>
                </c:pt>
                <c:pt idx="68">
                  <c:v>18428</c:v>
                </c:pt>
                <c:pt idx="69">
                  <c:v>18574</c:v>
                </c:pt>
                <c:pt idx="70">
                  <c:v>19315</c:v>
                </c:pt>
                <c:pt idx="71">
                  <c:v>19749</c:v>
                </c:pt>
                <c:pt idx="72">
                  <c:v>20533</c:v>
                </c:pt>
                <c:pt idx="73">
                  <c:v>21585</c:v>
                </c:pt>
                <c:pt idx="74">
                  <c:v>21407</c:v>
                </c:pt>
                <c:pt idx="75">
                  <c:v>21929</c:v>
                </c:pt>
                <c:pt idx="76">
                  <c:v>22795</c:v>
                </c:pt>
                <c:pt idx="77">
                  <c:v>23297</c:v>
                </c:pt>
                <c:pt idx="78">
                  <c:v>23712</c:v>
                </c:pt>
                <c:pt idx="79">
                  <c:v>24515</c:v>
                </c:pt>
                <c:pt idx="80">
                  <c:v>27235</c:v>
                </c:pt>
                <c:pt idx="81">
                  <c:v>25946</c:v>
                </c:pt>
                <c:pt idx="82">
                  <c:v>26600</c:v>
                </c:pt>
                <c:pt idx="83">
                  <c:v>26995</c:v>
                </c:pt>
                <c:pt idx="84">
                  <c:v>28067</c:v>
                </c:pt>
                <c:pt idx="85">
                  <c:v>28183</c:v>
                </c:pt>
                <c:pt idx="86">
                  <c:v>28776</c:v>
                </c:pt>
                <c:pt idx="87">
                  <c:v>29324</c:v>
                </c:pt>
                <c:pt idx="88">
                  <c:v>30065</c:v>
                </c:pt>
                <c:pt idx="89">
                  <c:v>32184</c:v>
                </c:pt>
                <c:pt idx="90">
                  <c:v>32020</c:v>
                </c:pt>
                <c:pt idx="91">
                  <c:v>33278</c:v>
                </c:pt>
                <c:pt idx="92">
                  <c:v>33652</c:v>
                </c:pt>
                <c:pt idx="93">
                  <c:v>33862</c:v>
                </c:pt>
                <c:pt idx="94">
                  <c:v>35012</c:v>
                </c:pt>
                <c:pt idx="95">
                  <c:v>35489</c:v>
                </c:pt>
                <c:pt idx="96">
                  <c:v>36865</c:v>
                </c:pt>
                <c:pt idx="97">
                  <c:v>36598</c:v>
                </c:pt>
                <c:pt idx="98">
                  <c:v>38098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3-4B12-9CE9-E4C82E78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tickLblSkip val="5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Recursivce Grass Fire Comparison</a:t>
            </a:r>
            <a:r>
              <a:rPr lang="en-US" baseline="0"/>
              <a:t> </a:t>
            </a:r>
            <a:r>
              <a:rPr lang="en-US"/>
              <a:t>[I5-7600]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i5-7600'!$E$1</c:f>
              <c:strCache>
                <c:ptCount val="1"/>
                <c:pt idx="0">
                  <c:v>S.RGF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i5-7600'!$E$2:$E$100</c:f>
              <c:numCache>
                <c:formatCode>General</c:formatCode>
                <c:ptCount val="99"/>
                <c:pt idx="0">
                  <c:v>20</c:v>
                </c:pt>
                <c:pt idx="1">
                  <c:v>66</c:v>
                </c:pt>
                <c:pt idx="2">
                  <c:v>146</c:v>
                </c:pt>
                <c:pt idx="3">
                  <c:v>286</c:v>
                </c:pt>
                <c:pt idx="4">
                  <c:v>410</c:v>
                </c:pt>
                <c:pt idx="5">
                  <c:v>609</c:v>
                </c:pt>
                <c:pt idx="6">
                  <c:v>969</c:v>
                </c:pt>
                <c:pt idx="7">
                  <c:v>1067</c:v>
                </c:pt>
                <c:pt idx="8">
                  <c:v>1609</c:v>
                </c:pt>
                <c:pt idx="9">
                  <c:v>2195</c:v>
                </c:pt>
                <c:pt idx="10">
                  <c:v>1947</c:v>
                </c:pt>
                <c:pt idx="11">
                  <c:v>2832</c:v>
                </c:pt>
                <c:pt idx="12">
                  <c:v>3197</c:v>
                </c:pt>
                <c:pt idx="13">
                  <c:v>3196</c:v>
                </c:pt>
                <c:pt idx="14">
                  <c:v>4033</c:v>
                </c:pt>
                <c:pt idx="15">
                  <c:v>4533</c:v>
                </c:pt>
                <c:pt idx="16">
                  <c:v>4945</c:v>
                </c:pt>
                <c:pt idx="17">
                  <c:v>5289</c:v>
                </c:pt>
                <c:pt idx="18">
                  <c:v>5874</c:v>
                </c:pt>
                <c:pt idx="19">
                  <c:v>6500</c:v>
                </c:pt>
                <c:pt idx="20">
                  <c:v>7502</c:v>
                </c:pt>
                <c:pt idx="21">
                  <c:v>7921</c:v>
                </c:pt>
                <c:pt idx="22">
                  <c:v>8771</c:v>
                </c:pt>
                <c:pt idx="23">
                  <c:v>10146</c:v>
                </c:pt>
                <c:pt idx="24">
                  <c:v>10078</c:v>
                </c:pt>
                <c:pt idx="25">
                  <c:v>10817</c:v>
                </c:pt>
                <c:pt idx="26">
                  <c:v>11708</c:v>
                </c:pt>
                <c:pt idx="27">
                  <c:v>12305</c:v>
                </c:pt>
                <c:pt idx="28">
                  <c:v>14026</c:v>
                </c:pt>
                <c:pt idx="29">
                  <c:v>14516</c:v>
                </c:pt>
                <c:pt idx="30">
                  <c:v>14864</c:v>
                </c:pt>
                <c:pt idx="31">
                  <c:v>16023</c:v>
                </c:pt>
                <c:pt idx="32">
                  <c:v>17046</c:v>
                </c:pt>
                <c:pt idx="33">
                  <c:v>17931</c:v>
                </c:pt>
                <c:pt idx="34">
                  <c:v>20031</c:v>
                </c:pt>
                <c:pt idx="35">
                  <c:v>20095</c:v>
                </c:pt>
                <c:pt idx="36">
                  <c:v>21411</c:v>
                </c:pt>
                <c:pt idx="37">
                  <c:v>22299</c:v>
                </c:pt>
                <c:pt idx="38">
                  <c:v>25972</c:v>
                </c:pt>
                <c:pt idx="39">
                  <c:v>25401</c:v>
                </c:pt>
                <c:pt idx="40">
                  <c:v>25994</c:v>
                </c:pt>
                <c:pt idx="41">
                  <c:v>27310</c:v>
                </c:pt>
                <c:pt idx="42">
                  <c:v>28639</c:v>
                </c:pt>
                <c:pt idx="43">
                  <c:v>30093</c:v>
                </c:pt>
                <c:pt idx="44">
                  <c:v>31679</c:v>
                </c:pt>
                <c:pt idx="45">
                  <c:v>32907</c:v>
                </c:pt>
                <c:pt idx="46">
                  <c:v>35764</c:v>
                </c:pt>
                <c:pt idx="47">
                  <c:v>36793</c:v>
                </c:pt>
                <c:pt idx="48">
                  <c:v>37953</c:v>
                </c:pt>
                <c:pt idx="49">
                  <c:v>39472</c:v>
                </c:pt>
                <c:pt idx="50">
                  <c:v>40249</c:v>
                </c:pt>
                <c:pt idx="51">
                  <c:v>41700</c:v>
                </c:pt>
                <c:pt idx="52">
                  <c:v>43462</c:v>
                </c:pt>
                <c:pt idx="53">
                  <c:v>45068</c:v>
                </c:pt>
                <c:pt idx="54">
                  <c:v>46788</c:v>
                </c:pt>
                <c:pt idx="55">
                  <c:v>48569</c:v>
                </c:pt>
                <c:pt idx="56">
                  <c:v>50400</c:v>
                </c:pt>
                <c:pt idx="57">
                  <c:v>52044</c:v>
                </c:pt>
                <c:pt idx="58">
                  <c:v>54218</c:v>
                </c:pt>
                <c:pt idx="59">
                  <c:v>55437</c:v>
                </c:pt>
                <c:pt idx="60">
                  <c:v>57430</c:v>
                </c:pt>
                <c:pt idx="61">
                  <c:v>60119</c:v>
                </c:pt>
                <c:pt idx="62">
                  <c:v>62236</c:v>
                </c:pt>
                <c:pt idx="63">
                  <c:v>63565</c:v>
                </c:pt>
                <c:pt idx="64">
                  <c:v>65130</c:v>
                </c:pt>
                <c:pt idx="65">
                  <c:v>68662</c:v>
                </c:pt>
                <c:pt idx="66">
                  <c:v>69862</c:v>
                </c:pt>
                <c:pt idx="67">
                  <c:v>71585</c:v>
                </c:pt>
                <c:pt idx="68">
                  <c:v>73822</c:v>
                </c:pt>
                <c:pt idx="69">
                  <c:v>76279</c:v>
                </c:pt>
                <c:pt idx="70">
                  <c:v>82915</c:v>
                </c:pt>
                <c:pt idx="71">
                  <c:v>79844</c:v>
                </c:pt>
                <c:pt idx="72">
                  <c:v>82777</c:v>
                </c:pt>
                <c:pt idx="73">
                  <c:v>86516</c:v>
                </c:pt>
                <c:pt idx="74">
                  <c:v>87505</c:v>
                </c:pt>
                <c:pt idx="75">
                  <c:v>90452</c:v>
                </c:pt>
                <c:pt idx="76">
                  <c:v>96740</c:v>
                </c:pt>
                <c:pt idx="77">
                  <c:v>94422</c:v>
                </c:pt>
                <c:pt idx="78">
                  <c:v>97641</c:v>
                </c:pt>
                <c:pt idx="79">
                  <c:v>98582</c:v>
                </c:pt>
                <c:pt idx="80">
                  <c:v>102388</c:v>
                </c:pt>
                <c:pt idx="81">
                  <c:v>105880</c:v>
                </c:pt>
                <c:pt idx="82">
                  <c:v>107957</c:v>
                </c:pt>
                <c:pt idx="83">
                  <c:v>109065</c:v>
                </c:pt>
                <c:pt idx="84">
                  <c:v>111597</c:v>
                </c:pt>
                <c:pt idx="85">
                  <c:v>115362</c:v>
                </c:pt>
                <c:pt idx="86">
                  <c:v>117609</c:v>
                </c:pt>
                <c:pt idx="87">
                  <c:v>125125</c:v>
                </c:pt>
                <c:pt idx="88">
                  <c:v>133395</c:v>
                </c:pt>
                <c:pt idx="89">
                  <c:v>136347</c:v>
                </c:pt>
                <c:pt idx="90">
                  <c:v>136791</c:v>
                </c:pt>
                <c:pt idx="91">
                  <c:v>137221</c:v>
                </c:pt>
                <c:pt idx="92">
                  <c:v>141654</c:v>
                </c:pt>
                <c:pt idx="93">
                  <c:v>144053</c:v>
                </c:pt>
                <c:pt idx="94">
                  <c:v>150806</c:v>
                </c:pt>
                <c:pt idx="95">
                  <c:v>151202</c:v>
                </c:pt>
                <c:pt idx="96">
                  <c:v>150652</c:v>
                </c:pt>
                <c:pt idx="97">
                  <c:v>155226</c:v>
                </c:pt>
                <c:pt idx="98">
                  <c:v>162969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3-4F41-A5F6-02D4C23F54B4}"/>
            </c:ext>
          </c:extLst>
        </c:ser>
        <c:ser>
          <c:idx val="1"/>
          <c:order val="1"/>
          <c:tx>
            <c:strRef>
              <c:f>'Bench i5-7600'!$D$1</c:f>
              <c:strCache>
                <c:ptCount val="1"/>
                <c:pt idx="0">
                  <c:v>P.RGF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i5-7600'!$D$2:$D$100</c:f>
              <c:numCache>
                <c:formatCode>General</c:formatCode>
                <c:ptCount val="99"/>
                <c:pt idx="0">
                  <c:v>826</c:v>
                </c:pt>
                <c:pt idx="1">
                  <c:v>3788</c:v>
                </c:pt>
                <c:pt idx="2">
                  <c:v>6372</c:v>
                </c:pt>
                <c:pt idx="3">
                  <c:v>12056</c:v>
                </c:pt>
                <c:pt idx="4">
                  <c:v>18145</c:v>
                </c:pt>
                <c:pt idx="5">
                  <c:v>51806</c:v>
                </c:pt>
                <c:pt idx="6">
                  <c:v>36542</c:v>
                </c:pt>
                <c:pt idx="7">
                  <c:v>53834</c:v>
                </c:pt>
                <c:pt idx="8">
                  <c:v>66840</c:v>
                </c:pt>
                <c:pt idx="9">
                  <c:v>76345</c:v>
                </c:pt>
                <c:pt idx="10">
                  <c:v>95176</c:v>
                </c:pt>
                <c:pt idx="11">
                  <c:v>196739</c:v>
                </c:pt>
                <c:pt idx="12">
                  <c:v>132701</c:v>
                </c:pt>
                <c:pt idx="13">
                  <c:v>139866</c:v>
                </c:pt>
                <c:pt idx="14">
                  <c:v>161669</c:v>
                </c:pt>
                <c:pt idx="15">
                  <c:v>186144</c:v>
                </c:pt>
                <c:pt idx="16">
                  <c:v>211636</c:v>
                </c:pt>
                <c:pt idx="17">
                  <c:v>222451</c:v>
                </c:pt>
                <c:pt idx="18">
                  <c:v>248713</c:v>
                </c:pt>
                <c:pt idx="19">
                  <c:v>274945</c:v>
                </c:pt>
                <c:pt idx="20">
                  <c:v>312781</c:v>
                </c:pt>
                <c:pt idx="21">
                  <c:v>349618</c:v>
                </c:pt>
                <c:pt idx="22">
                  <c:v>380528</c:v>
                </c:pt>
                <c:pt idx="23">
                  <c:v>406424</c:v>
                </c:pt>
                <c:pt idx="24">
                  <c:v>435884</c:v>
                </c:pt>
                <c:pt idx="25">
                  <c:v>466364</c:v>
                </c:pt>
                <c:pt idx="26">
                  <c:v>501991</c:v>
                </c:pt>
                <c:pt idx="27">
                  <c:v>544481</c:v>
                </c:pt>
                <c:pt idx="28">
                  <c:v>613723</c:v>
                </c:pt>
                <c:pt idx="29">
                  <c:v>630838</c:v>
                </c:pt>
                <c:pt idx="30">
                  <c:v>645486</c:v>
                </c:pt>
                <c:pt idx="31">
                  <c:v>689065</c:v>
                </c:pt>
                <c:pt idx="32">
                  <c:v>729291</c:v>
                </c:pt>
                <c:pt idx="33">
                  <c:v>777754</c:v>
                </c:pt>
                <c:pt idx="34">
                  <c:v>833246</c:v>
                </c:pt>
                <c:pt idx="35">
                  <c:v>871822</c:v>
                </c:pt>
                <c:pt idx="36">
                  <c:v>916928</c:v>
                </c:pt>
                <c:pt idx="37">
                  <c:v>964089</c:v>
                </c:pt>
                <c:pt idx="38">
                  <c:v>1023734</c:v>
                </c:pt>
                <c:pt idx="39">
                  <c:v>1074879</c:v>
                </c:pt>
                <c:pt idx="40">
                  <c:v>1129667</c:v>
                </c:pt>
                <c:pt idx="41">
                  <c:v>1185919</c:v>
                </c:pt>
                <c:pt idx="42">
                  <c:v>1240793</c:v>
                </c:pt>
                <c:pt idx="43">
                  <c:v>1297870</c:v>
                </c:pt>
                <c:pt idx="44">
                  <c:v>1381369</c:v>
                </c:pt>
                <c:pt idx="45">
                  <c:v>1410220</c:v>
                </c:pt>
                <c:pt idx="46">
                  <c:v>1651517</c:v>
                </c:pt>
                <c:pt idx="47">
                  <c:v>1547043</c:v>
                </c:pt>
                <c:pt idx="48">
                  <c:v>1629799</c:v>
                </c:pt>
                <c:pt idx="49">
                  <c:v>1688818</c:v>
                </c:pt>
                <c:pt idx="50">
                  <c:v>1746745</c:v>
                </c:pt>
                <c:pt idx="51">
                  <c:v>1810865</c:v>
                </c:pt>
                <c:pt idx="52">
                  <c:v>1894955</c:v>
                </c:pt>
                <c:pt idx="53">
                  <c:v>1943110</c:v>
                </c:pt>
                <c:pt idx="54">
                  <c:v>2021980</c:v>
                </c:pt>
                <c:pt idx="55">
                  <c:v>2101195</c:v>
                </c:pt>
                <c:pt idx="56">
                  <c:v>2168923</c:v>
                </c:pt>
                <c:pt idx="57">
                  <c:v>2243070</c:v>
                </c:pt>
                <c:pt idx="58">
                  <c:v>2337760</c:v>
                </c:pt>
                <c:pt idx="59">
                  <c:v>2452664</c:v>
                </c:pt>
                <c:pt idx="60">
                  <c:v>2554722</c:v>
                </c:pt>
                <c:pt idx="61">
                  <c:v>2565259</c:v>
                </c:pt>
                <c:pt idx="62">
                  <c:v>2667266</c:v>
                </c:pt>
                <c:pt idx="63">
                  <c:v>2746951</c:v>
                </c:pt>
                <c:pt idx="64">
                  <c:v>2816597</c:v>
                </c:pt>
                <c:pt idx="65">
                  <c:v>2899995</c:v>
                </c:pt>
                <c:pt idx="66">
                  <c:v>3000735</c:v>
                </c:pt>
                <c:pt idx="67">
                  <c:v>3078652</c:v>
                </c:pt>
                <c:pt idx="68">
                  <c:v>3180868</c:v>
                </c:pt>
                <c:pt idx="69">
                  <c:v>3281709</c:v>
                </c:pt>
                <c:pt idx="70">
                  <c:v>3445802</c:v>
                </c:pt>
                <c:pt idx="71">
                  <c:v>3477571</c:v>
                </c:pt>
                <c:pt idx="72">
                  <c:v>3556997</c:v>
                </c:pt>
                <c:pt idx="73">
                  <c:v>3729318</c:v>
                </c:pt>
                <c:pt idx="74">
                  <c:v>3764840</c:v>
                </c:pt>
                <c:pt idx="75">
                  <c:v>3881778</c:v>
                </c:pt>
                <c:pt idx="76">
                  <c:v>4080150</c:v>
                </c:pt>
                <c:pt idx="77">
                  <c:v>4083564</c:v>
                </c:pt>
                <c:pt idx="78">
                  <c:v>4159344</c:v>
                </c:pt>
                <c:pt idx="79">
                  <c:v>4272444</c:v>
                </c:pt>
                <c:pt idx="80">
                  <c:v>4389846</c:v>
                </c:pt>
                <c:pt idx="81">
                  <c:v>4523244</c:v>
                </c:pt>
                <c:pt idx="82">
                  <c:v>4636705</c:v>
                </c:pt>
                <c:pt idx="83">
                  <c:v>4700325</c:v>
                </c:pt>
                <c:pt idx="84">
                  <c:v>4815887</c:v>
                </c:pt>
                <c:pt idx="85">
                  <c:v>4937974</c:v>
                </c:pt>
                <c:pt idx="86">
                  <c:v>5056311</c:v>
                </c:pt>
                <c:pt idx="87">
                  <c:v>5355122</c:v>
                </c:pt>
                <c:pt idx="88">
                  <c:v>5588546</c:v>
                </c:pt>
                <c:pt idx="89">
                  <c:v>5748013</c:v>
                </c:pt>
                <c:pt idx="90">
                  <c:v>5869603</c:v>
                </c:pt>
                <c:pt idx="91">
                  <c:v>5956681</c:v>
                </c:pt>
                <c:pt idx="92">
                  <c:v>6121735</c:v>
                </c:pt>
                <c:pt idx="93">
                  <c:v>6256593</c:v>
                </c:pt>
                <c:pt idx="94">
                  <c:v>6382283</c:v>
                </c:pt>
                <c:pt idx="95">
                  <c:v>6521065</c:v>
                </c:pt>
                <c:pt idx="96">
                  <c:v>6669749</c:v>
                </c:pt>
                <c:pt idx="97">
                  <c:v>6826173</c:v>
                </c:pt>
                <c:pt idx="98">
                  <c:v>6905415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3-4F41-A5F6-02D4C23F5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tickLblSkip val="5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BLOB Average Value Comparison [I5-7600]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i5-7600'!$F$1</c:f>
              <c:strCache>
                <c:ptCount val="1"/>
                <c:pt idx="0">
                  <c:v>S.BAVG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i5-7600'!$F$2:$F$100</c:f>
              <c:numCache>
                <c:formatCode>General</c:formatCode>
                <c:ptCount val="99"/>
                <c:pt idx="0">
                  <c:v>1535</c:v>
                </c:pt>
                <c:pt idx="1">
                  <c:v>5031</c:v>
                </c:pt>
                <c:pt idx="2">
                  <c:v>5467</c:v>
                </c:pt>
                <c:pt idx="3">
                  <c:v>23319</c:v>
                </c:pt>
                <c:pt idx="4">
                  <c:v>14528</c:v>
                </c:pt>
                <c:pt idx="5">
                  <c:v>37935</c:v>
                </c:pt>
                <c:pt idx="6">
                  <c:v>61390</c:v>
                </c:pt>
                <c:pt idx="7">
                  <c:v>77921</c:v>
                </c:pt>
                <c:pt idx="8">
                  <c:v>83407</c:v>
                </c:pt>
                <c:pt idx="9">
                  <c:v>58882</c:v>
                </c:pt>
                <c:pt idx="10">
                  <c:v>192564</c:v>
                </c:pt>
                <c:pt idx="11">
                  <c:v>122756</c:v>
                </c:pt>
                <c:pt idx="12">
                  <c:v>216415</c:v>
                </c:pt>
                <c:pt idx="13">
                  <c:v>294947</c:v>
                </c:pt>
                <c:pt idx="14">
                  <c:v>21295</c:v>
                </c:pt>
                <c:pt idx="15">
                  <c:v>1</c:v>
                </c:pt>
                <c:pt idx="16">
                  <c:v>355493</c:v>
                </c:pt>
                <c:pt idx="17">
                  <c:v>230621</c:v>
                </c:pt>
                <c:pt idx="18">
                  <c:v>15351</c:v>
                </c:pt>
                <c:pt idx="19">
                  <c:v>255251</c:v>
                </c:pt>
                <c:pt idx="20">
                  <c:v>483338</c:v>
                </c:pt>
                <c:pt idx="21">
                  <c:v>626209</c:v>
                </c:pt>
                <c:pt idx="22">
                  <c:v>706139</c:v>
                </c:pt>
                <c:pt idx="23">
                  <c:v>670562</c:v>
                </c:pt>
                <c:pt idx="24">
                  <c:v>456480</c:v>
                </c:pt>
                <c:pt idx="25">
                  <c:v>109938</c:v>
                </c:pt>
                <c:pt idx="26">
                  <c:v>629942</c:v>
                </c:pt>
                <c:pt idx="27">
                  <c:v>1126215</c:v>
                </c:pt>
                <c:pt idx="28">
                  <c:v>199481</c:v>
                </c:pt>
                <c:pt idx="29">
                  <c:v>307380</c:v>
                </c:pt>
                <c:pt idx="30">
                  <c:v>252315</c:v>
                </c:pt>
                <c:pt idx="31">
                  <c:v>1</c:v>
                </c:pt>
                <c:pt idx="32">
                  <c:v>1059215</c:v>
                </c:pt>
                <c:pt idx="33">
                  <c:v>389274</c:v>
                </c:pt>
                <c:pt idx="34">
                  <c:v>1171540</c:v>
                </c:pt>
                <c:pt idx="35">
                  <c:v>1730102</c:v>
                </c:pt>
                <c:pt idx="36">
                  <c:v>178510</c:v>
                </c:pt>
                <c:pt idx="37">
                  <c:v>228768</c:v>
                </c:pt>
                <c:pt idx="38">
                  <c:v>1</c:v>
                </c:pt>
                <c:pt idx="39">
                  <c:v>1713230</c:v>
                </c:pt>
                <c:pt idx="40">
                  <c:v>895393</c:v>
                </c:pt>
                <c:pt idx="41">
                  <c:v>2177774</c:v>
                </c:pt>
                <c:pt idx="42">
                  <c:v>574281</c:v>
                </c:pt>
                <c:pt idx="43">
                  <c:v>1209201</c:v>
                </c:pt>
                <c:pt idx="44">
                  <c:v>1560232</c:v>
                </c:pt>
                <c:pt idx="45">
                  <c:v>1499293</c:v>
                </c:pt>
                <c:pt idx="46">
                  <c:v>1030407</c:v>
                </c:pt>
                <c:pt idx="47">
                  <c:v>0</c:v>
                </c:pt>
                <c:pt idx="48">
                  <c:v>1954067</c:v>
                </c:pt>
                <c:pt idx="49">
                  <c:v>3651030</c:v>
                </c:pt>
                <c:pt idx="50">
                  <c:v>1034806</c:v>
                </c:pt>
                <c:pt idx="51">
                  <c:v>1703431</c:v>
                </c:pt>
                <c:pt idx="52">
                  <c:v>1873683</c:v>
                </c:pt>
                <c:pt idx="53">
                  <c:v>1496848</c:v>
                </c:pt>
                <c:pt idx="54">
                  <c:v>532205</c:v>
                </c:pt>
                <c:pt idx="55">
                  <c:v>3371155</c:v>
                </c:pt>
                <c:pt idx="56">
                  <c:v>1143538</c:v>
                </c:pt>
                <c:pt idx="57">
                  <c:v>2931165</c:v>
                </c:pt>
                <c:pt idx="58">
                  <c:v>4168800</c:v>
                </c:pt>
                <c:pt idx="59">
                  <c:v>4835386</c:v>
                </c:pt>
                <c:pt idx="60">
                  <c:v>4795206</c:v>
                </c:pt>
                <c:pt idx="61">
                  <c:v>4041087</c:v>
                </c:pt>
                <c:pt idx="62">
                  <c:v>2469232</c:v>
                </c:pt>
                <c:pt idx="63">
                  <c:v>1</c:v>
                </c:pt>
                <c:pt idx="64">
                  <c:v>2620813</c:v>
                </c:pt>
                <c:pt idx="65">
                  <c:v>4569898</c:v>
                </c:pt>
                <c:pt idx="66">
                  <c:v>5832589</c:v>
                </c:pt>
                <c:pt idx="67">
                  <c:v>6199093</c:v>
                </c:pt>
                <c:pt idx="68">
                  <c:v>5718563</c:v>
                </c:pt>
                <c:pt idx="69">
                  <c:v>4284917</c:v>
                </c:pt>
                <c:pt idx="70">
                  <c:v>1869598</c:v>
                </c:pt>
                <c:pt idx="71">
                  <c:v>5565946</c:v>
                </c:pt>
                <c:pt idx="72">
                  <c:v>964889</c:v>
                </c:pt>
                <c:pt idx="73">
                  <c:v>2844827</c:v>
                </c:pt>
                <c:pt idx="74">
                  <c:v>3745387</c:v>
                </c:pt>
                <c:pt idx="75">
                  <c:v>3627431</c:v>
                </c:pt>
                <c:pt idx="76">
                  <c:v>2416349</c:v>
                </c:pt>
                <c:pt idx="77">
                  <c:v>8576251</c:v>
                </c:pt>
                <c:pt idx="78">
                  <c:v>4987289</c:v>
                </c:pt>
                <c:pt idx="79">
                  <c:v>1</c:v>
                </c:pt>
                <c:pt idx="80">
                  <c:v>2907110</c:v>
                </c:pt>
                <c:pt idx="81">
                  <c:v>4669427</c:v>
                </c:pt>
                <c:pt idx="82">
                  <c:v>5199754</c:v>
                </c:pt>
                <c:pt idx="83">
                  <c:v>4452491</c:v>
                </c:pt>
                <c:pt idx="84">
                  <c:v>2236741</c:v>
                </c:pt>
                <c:pt idx="85">
                  <c:v>9076989</c:v>
                </c:pt>
                <c:pt idx="86">
                  <c:v>4018554</c:v>
                </c:pt>
                <c:pt idx="87">
                  <c:v>8508131</c:v>
                </c:pt>
                <c:pt idx="88">
                  <c:v>1</c:v>
                </c:pt>
                <c:pt idx="89">
                  <c:v>1354699</c:v>
                </c:pt>
                <c:pt idx="90">
                  <c:v>1158262</c:v>
                </c:pt>
                <c:pt idx="91">
                  <c:v>12003727</c:v>
                </c:pt>
                <c:pt idx="92">
                  <c:v>8550927</c:v>
                </c:pt>
                <c:pt idx="93">
                  <c:v>3135912</c:v>
                </c:pt>
                <c:pt idx="94">
                  <c:v>9309655</c:v>
                </c:pt>
                <c:pt idx="95">
                  <c:v>1</c:v>
                </c:pt>
                <c:pt idx="96">
                  <c:v>2608041</c:v>
                </c:pt>
                <c:pt idx="97">
                  <c:v>3428859</c:v>
                </c:pt>
                <c:pt idx="98">
                  <c:v>2279594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2-4D31-B337-E6B30A5EF52C}"/>
            </c:ext>
          </c:extLst>
        </c:ser>
        <c:ser>
          <c:idx val="1"/>
          <c:order val="1"/>
          <c:tx>
            <c:strRef>
              <c:f>'Bench i5-7600'!$G$1</c:f>
              <c:strCache>
                <c:ptCount val="1"/>
                <c:pt idx="0">
                  <c:v>P.BAVG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i5-7600'!$G$2:$G$100</c:f>
              <c:numCache>
                <c:formatCode>General</c:formatCode>
                <c:ptCount val="99"/>
                <c:pt idx="0">
                  <c:v>605</c:v>
                </c:pt>
                <c:pt idx="1">
                  <c:v>3454</c:v>
                </c:pt>
                <c:pt idx="2">
                  <c:v>4841</c:v>
                </c:pt>
                <c:pt idx="3">
                  <c:v>7309</c:v>
                </c:pt>
                <c:pt idx="4">
                  <c:v>3589</c:v>
                </c:pt>
                <c:pt idx="5">
                  <c:v>12056</c:v>
                </c:pt>
                <c:pt idx="6">
                  <c:v>22428</c:v>
                </c:pt>
                <c:pt idx="7">
                  <c:v>27319</c:v>
                </c:pt>
                <c:pt idx="8">
                  <c:v>21543</c:v>
                </c:pt>
                <c:pt idx="9">
                  <c:v>16248</c:v>
                </c:pt>
                <c:pt idx="10">
                  <c:v>116950</c:v>
                </c:pt>
                <c:pt idx="11">
                  <c:v>364084</c:v>
                </c:pt>
                <c:pt idx="12">
                  <c:v>54369</c:v>
                </c:pt>
                <c:pt idx="13">
                  <c:v>78914</c:v>
                </c:pt>
                <c:pt idx="14">
                  <c:v>6195</c:v>
                </c:pt>
                <c:pt idx="15">
                  <c:v>1</c:v>
                </c:pt>
                <c:pt idx="16">
                  <c:v>117890</c:v>
                </c:pt>
                <c:pt idx="17">
                  <c:v>77357</c:v>
                </c:pt>
                <c:pt idx="18">
                  <c:v>7129</c:v>
                </c:pt>
                <c:pt idx="19">
                  <c:v>91520</c:v>
                </c:pt>
                <c:pt idx="20">
                  <c:v>129694</c:v>
                </c:pt>
                <c:pt idx="21">
                  <c:v>170337</c:v>
                </c:pt>
                <c:pt idx="22">
                  <c:v>189372</c:v>
                </c:pt>
                <c:pt idx="23">
                  <c:v>180950</c:v>
                </c:pt>
                <c:pt idx="24">
                  <c:v>157565</c:v>
                </c:pt>
                <c:pt idx="25">
                  <c:v>34857</c:v>
                </c:pt>
                <c:pt idx="26">
                  <c:v>216732</c:v>
                </c:pt>
                <c:pt idx="27">
                  <c:v>301258</c:v>
                </c:pt>
                <c:pt idx="28">
                  <c:v>54772</c:v>
                </c:pt>
                <c:pt idx="29">
                  <c:v>86711</c:v>
                </c:pt>
                <c:pt idx="30">
                  <c:v>74733</c:v>
                </c:pt>
                <c:pt idx="31">
                  <c:v>2</c:v>
                </c:pt>
                <c:pt idx="32">
                  <c:v>305810</c:v>
                </c:pt>
                <c:pt idx="33">
                  <c:v>110702</c:v>
                </c:pt>
                <c:pt idx="34">
                  <c:v>341740</c:v>
                </c:pt>
                <c:pt idx="35">
                  <c:v>500377</c:v>
                </c:pt>
                <c:pt idx="36">
                  <c:v>53444</c:v>
                </c:pt>
                <c:pt idx="37">
                  <c:v>65483</c:v>
                </c:pt>
                <c:pt idx="38">
                  <c:v>2</c:v>
                </c:pt>
                <c:pt idx="39">
                  <c:v>491845</c:v>
                </c:pt>
                <c:pt idx="40">
                  <c:v>259368</c:v>
                </c:pt>
                <c:pt idx="41">
                  <c:v>663757</c:v>
                </c:pt>
                <c:pt idx="42">
                  <c:v>165871</c:v>
                </c:pt>
                <c:pt idx="43">
                  <c:v>347564</c:v>
                </c:pt>
                <c:pt idx="44">
                  <c:v>442166</c:v>
                </c:pt>
                <c:pt idx="45">
                  <c:v>422311</c:v>
                </c:pt>
                <c:pt idx="46">
                  <c:v>284272</c:v>
                </c:pt>
                <c:pt idx="47">
                  <c:v>1</c:v>
                </c:pt>
                <c:pt idx="48">
                  <c:v>571014</c:v>
                </c:pt>
                <c:pt idx="49">
                  <c:v>1092173</c:v>
                </c:pt>
                <c:pt idx="50">
                  <c:v>301026</c:v>
                </c:pt>
                <c:pt idx="51">
                  <c:v>497558</c:v>
                </c:pt>
                <c:pt idx="52">
                  <c:v>541028</c:v>
                </c:pt>
                <c:pt idx="53">
                  <c:v>431731</c:v>
                </c:pt>
                <c:pt idx="54">
                  <c:v>154994</c:v>
                </c:pt>
                <c:pt idx="55">
                  <c:v>972639</c:v>
                </c:pt>
                <c:pt idx="56">
                  <c:v>333933</c:v>
                </c:pt>
                <c:pt idx="57">
                  <c:v>845673</c:v>
                </c:pt>
                <c:pt idx="58">
                  <c:v>1211767</c:v>
                </c:pt>
                <c:pt idx="59">
                  <c:v>1421644</c:v>
                </c:pt>
                <c:pt idx="60">
                  <c:v>1393550</c:v>
                </c:pt>
                <c:pt idx="61">
                  <c:v>1328611</c:v>
                </c:pt>
                <c:pt idx="62">
                  <c:v>714825</c:v>
                </c:pt>
                <c:pt idx="63">
                  <c:v>1</c:v>
                </c:pt>
                <c:pt idx="64">
                  <c:v>760398</c:v>
                </c:pt>
                <c:pt idx="65">
                  <c:v>1376681</c:v>
                </c:pt>
                <c:pt idx="66">
                  <c:v>1676026</c:v>
                </c:pt>
                <c:pt idx="67">
                  <c:v>1834212</c:v>
                </c:pt>
                <c:pt idx="68">
                  <c:v>1655845</c:v>
                </c:pt>
                <c:pt idx="69">
                  <c:v>1230435</c:v>
                </c:pt>
                <c:pt idx="70">
                  <c:v>518843</c:v>
                </c:pt>
                <c:pt idx="71">
                  <c:v>1611809</c:v>
                </c:pt>
                <c:pt idx="72">
                  <c:v>347219</c:v>
                </c:pt>
                <c:pt idx="73">
                  <c:v>812877</c:v>
                </c:pt>
                <c:pt idx="74">
                  <c:v>1085995</c:v>
                </c:pt>
                <c:pt idx="75">
                  <c:v>1063856</c:v>
                </c:pt>
                <c:pt idx="76">
                  <c:v>687455</c:v>
                </c:pt>
                <c:pt idx="77">
                  <c:v>2468453</c:v>
                </c:pt>
                <c:pt idx="78">
                  <c:v>1447052</c:v>
                </c:pt>
                <c:pt idx="79">
                  <c:v>1</c:v>
                </c:pt>
                <c:pt idx="80">
                  <c:v>842596</c:v>
                </c:pt>
                <c:pt idx="81">
                  <c:v>1342131</c:v>
                </c:pt>
                <c:pt idx="82">
                  <c:v>1506642</c:v>
                </c:pt>
                <c:pt idx="83">
                  <c:v>1281381</c:v>
                </c:pt>
                <c:pt idx="84">
                  <c:v>649982</c:v>
                </c:pt>
                <c:pt idx="85">
                  <c:v>2619857</c:v>
                </c:pt>
                <c:pt idx="86">
                  <c:v>1168289</c:v>
                </c:pt>
                <c:pt idx="87">
                  <c:v>2398415</c:v>
                </c:pt>
                <c:pt idx="88">
                  <c:v>1</c:v>
                </c:pt>
                <c:pt idx="89">
                  <c:v>420645</c:v>
                </c:pt>
                <c:pt idx="90">
                  <c:v>322782</c:v>
                </c:pt>
                <c:pt idx="91">
                  <c:v>3265850</c:v>
                </c:pt>
                <c:pt idx="92">
                  <c:v>2341458</c:v>
                </c:pt>
                <c:pt idx="93">
                  <c:v>853898</c:v>
                </c:pt>
                <c:pt idx="94">
                  <c:v>2559270</c:v>
                </c:pt>
                <c:pt idx="95">
                  <c:v>1</c:v>
                </c:pt>
                <c:pt idx="96">
                  <c:v>727127</c:v>
                </c:pt>
                <c:pt idx="97">
                  <c:v>930577</c:v>
                </c:pt>
                <c:pt idx="98">
                  <c:v>631411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B2-4D31-B337-E6B30A5EF52C}"/>
            </c:ext>
          </c:extLst>
        </c:ser>
        <c:ser>
          <c:idx val="2"/>
          <c:order val="2"/>
          <c:tx>
            <c:strRef>
              <c:f>'Bench i5-7600'!$H$1</c:f>
              <c:strCache>
                <c:ptCount val="1"/>
                <c:pt idx="0">
                  <c:v>P.BAVG2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'Bench i5-7600'!$H$2:$H$100</c:f>
              <c:numCache>
                <c:formatCode>General</c:formatCode>
                <c:ptCount val="99"/>
                <c:pt idx="0">
                  <c:v>5108</c:v>
                </c:pt>
                <c:pt idx="1">
                  <c:v>5539</c:v>
                </c:pt>
                <c:pt idx="2">
                  <c:v>6386</c:v>
                </c:pt>
                <c:pt idx="3">
                  <c:v>15023</c:v>
                </c:pt>
                <c:pt idx="4">
                  <c:v>5548</c:v>
                </c:pt>
                <c:pt idx="5">
                  <c:v>19168</c:v>
                </c:pt>
                <c:pt idx="6">
                  <c:v>40167</c:v>
                </c:pt>
                <c:pt idx="7">
                  <c:v>33956</c:v>
                </c:pt>
                <c:pt idx="8">
                  <c:v>29328</c:v>
                </c:pt>
                <c:pt idx="9">
                  <c:v>21129</c:v>
                </c:pt>
                <c:pt idx="10">
                  <c:v>208350</c:v>
                </c:pt>
                <c:pt idx="11">
                  <c:v>113601</c:v>
                </c:pt>
                <c:pt idx="12">
                  <c:v>73645</c:v>
                </c:pt>
                <c:pt idx="13">
                  <c:v>107250</c:v>
                </c:pt>
                <c:pt idx="14">
                  <c:v>8232</c:v>
                </c:pt>
                <c:pt idx="15">
                  <c:v>1</c:v>
                </c:pt>
                <c:pt idx="16">
                  <c:v>163252</c:v>
                </c:pt>
                <c:pt idx="17">
                  <c:v>104352</c:v>
                </c:pt>
                <c:pt idx="18">
                  <c:v>7284</c:v>
                </c:pt>
                <c:pt idx="19">
                  <c:v>117545</c:v>
                </c:pt>
                <c:pt idx="20">
                  <c:v>173379</c:v>
                </c:pt>
                <c:pt idx="21">
                  <c:v>231031</c:v>
                </c:pt>
                <c:pt idx="22">
                  <c:v>252631</c:v>
                </c:pt>
                <c:pt idx="23">
                  <c:v>235947</c:v>
                </c:pt>
                <c:pt idx="24">
                  <c:v>210927</c:v>
                </c:pt>
                <c:pt idx="25">
                  <c:v>54090</c:v>
                </c:pt>
                <c:pt idx="26">
                  <c:v>311001</c:v>
                </c:pt>
                <c:pt idx="27">
                  <c:v>401873</c:v>
                </c:pt>
                <c:pt idx="28">
                  <c:v>70123</c:v>
                </c:pt>
                <c:pt idx="29">
                  <c:v>115580</c:v>
                </c:pt>
                <c:pt idx="30">
                  <c:v>95560</c:v>
                </c:pt>
                <c:pt idx="31">
                  <c:v>1</c:v>
                </c:pt>
                <c:pt idx="32">
                  <c:v>406258</c:v>
                </c:pt>
                <c:pt idx="33">
                  <c:v>147279</c:v>
                </c:pt>
                <c:pt idx="34">
                  <c:v>435982</c:v>
                </c:pt>
                <c:pt idx="35">
                  <c:v>660655</c:v>
                </c:pt>
                <c:pt idx="36">
                  <c:v>68050</c:v>
                </c:pt>
                <c:pt idx="37">
                  <c:v>86455</c:v>
                </c:pt>
                <c:pt idx="38">
                  <c:v>1</c:v>
                </c:pt>
                <c:pt idx="39">
                  <c:v>653677</c:v>
                </c:pt>
                <c:pt idx="40">
                  <c:v>339714</c:v>
                </c:pt>
                <c:pt idx="41">
                  <c:v>824992</c:v>
                </c:pt>
                <c:pt idx="42">
                  <c:v>217030</c:v>
                </c:pt>
                <c:pt idx="43">
                  <c:v>461587</c:v>
                </c:pt>
                <c:pt idx="44">
                  <c:v>581018</c:v>
                </c:pt>
                <c:pt idx="45">
                  <c:v>558515</c:v>
                </c:pt>
                <c:pt idx="46">
                  <c:v>375731</c:v>
                </c:pt>
                <c:pt idx="47">
                  <c:v>1</c:v>
                </c:pt>
                <c:pt idx="48">
                  <c:v>747723</c:v>
                </c:pt>
                <c:pt idx="49">
                  <c:v>1370678</c:v>
                </c:pt>
                <c:pt idx="50">
                  <c:v>391801</c:v>
                </c:pt>
                <c:pt idx="51">
                  <c:v>662683</c:v>
                </c:pt>
                <c:pt idx="52">
                  <c:v>712505</c:v>
                </c:pt>
                <c:pt idx="53">
                  <c:v>569901</c:v>
                </c:pt>
                <c:pt idx="54">
                  <c:v>199137</c:v>
                </c:pt>
                <c:pt idx="55">
                  <c:v>1279237</c:v>
                </c:pt>
                <c:pt idx="56">
                  <c:v>438071</c:v>
                </c:pt>
                <c:pt idx="57">
                  <c:v>1114966</c:v>
                </c:pt>
                <c:pt idx="58">
                  <c:v>1586524</c:v>
                </c:pt>
                <c:pt idx="59">
                  <c:v>1833995</c:v>
                </c:pt>
                <c:pt idx="60">
                  <c:v>1823403</c:v>
                </c:pt>
                <c:pt idx="61">
                  <c:v>1576137</c:v>
                </c:pt>
                <c:pt idx="62">
                  <c:v>937432</c:v>
                </c:pt>
                <c:pt idx="63">
                  <c:v>1</c:v>
                </c:pt>
                <c:pt idx="64">
                  <c:v>996954</c:v>
                </c:pt>
                <c:pt idx="65">
                  <c:v>1919389</c:v>
                </c:pt>
                <c:pt idx="66">
                  <c:v>2198829</c:v>
                </c:pt>
                <c:pt idx="67">
                  <c:v>2356276</c:v>
                </c:pt>
                <c:pt idx="68">
                  <c:v>2170481</c:v>
                </c:pt>
                <c:pt idx="69">
                  <c:v>1623053</c:v>
                </c:pt>
                <c:pt idx="70">
                  <c:v>674148</c:v>
                </c:pt>
                <c:pt idx="71">
                  <c:v>2116509</c:v>
                </c:pt>
                <c:pt idx="72">
                  <c:v>437287</c:v>
                </c:pt>
                <c:pt idx="73">
                  <c:v>1069244</c:v>
                </c:pt>
                <c:pt idx="74">
                  <c:v>1423198</c:v>
                </c:pt>
                <c:pt idx="75">
                  <c:v>1400634</c:v>
                </c:pt>
                <c:pt idx="76">
                  <c:v>894117</c:v>
                </c:pt>
                <c:pt idx="77">
                  <c:v>3249948</c:v>
                </c:pt>
                <c:pt idx="78">
                  <c:v>1901291</c:v>
                </c:pt>
                <c:pt idx="79">
                  <c:v>14</c:v>
                </c:pt>
                <c:pt idx="80">
                  <c:v>1107083</c:v>
                </c:pt>
                <c:pt idx="81">
                  <c:v>1773336</c:v>
                </c:pt>
                <c:pt idx="82">
                  <c:v>1977112</c:v>
                </c:pt>
                <c:pt idx="83">
                  <c:v>1988997</c:v>
                </c:pt>
                <c:pt idx="84">
                  <c:v>845547</c:v>
                </c:pt>
                <c:pt idx="85">
                  <c:v>3455369</c:v>
                </c:pt>
                <c:pt idx="86">
                  <c:v>1524656</c:v>
                </c:pt>
                <c:pt idx="87">
                  <c:v>3150898</c:v>
                </c:pt>
                <c:pt idx="88">
                  <c:v>1</c:v>
                </c:pt>
                <c:pt idx="89">
                  <c:v>482531</c:v>
                </c:pt>
                <c:pt idx="90">
                  <c:v>407025</c:v>
                </c:pt>
                <c:pt idx="91">
                  <c:v>4310083</c:v>
                </c:pt>
                <c:pt idx="92">
                  <c:v>3072004</c:v>
                </c:pt>
                <c:pt idx="93">
                  <c:v>1125679</c:v>
                </c:pt>
                <c:pt idx="94">
                  <c:v>3347161</c:v>
                </c:pt>
                <c:pt idx="95">
                  <c:v>1</c:v>
                </c:pt>
                <c:pt idx="96">
                  <c:v>940747</c:v>
                </c:pt>
                <c:pt idx="97">
                  <c:v>1222376</c:v>
                </c:pt>
                <c:pt idx="98">
                  <c:v>812438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B2-4D31-B337-E6B30A5EF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tickLblSkip val="5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BLOB Centroid Comparison [I5-7600]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i5-7600'!$I$1</c:f>
              <c:strCache>
                <c:ptCount val="1"/>
                <c:pt idx="0">
                  <c:v>S.BCNT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i5-7600'!$I$2:$I$100</c:f>
              <c:numCache>
                <c:formatCode>General</c:formatCode>
                <c:ptCount val="99"/>
                <c:pt idx="0">
                  <c:v>1693</c:v>
                </c:pt>
                <c:pt idx="1">
                  <c:v>4718</c:v>
                </c:pt>
                <c:pt idx="2">
                  <c:v>5408</c:v>
                </c:pt>
                <c:pt idx="3">
                  <c:v>23035</c:v>
                </c:pt>
                <c:pt idx="4">
                  <c:v>13123</c:v>
                </c:pt>
                <c:pt idx="5">
                  <c:v>37612</c:v>
                </c:pt>
                <c:pt idx="6">
                  <c:v>58228</c:v>
                </c:pt>
                <c:pt idx="7">
                  <c:v>73879</c:v>
                </c:pt>
                <c:pt idx="8">
                  <c:v>80199</c:v>
                </c:pt>
                <c:pt idx="9">
                  <c:v>54796</c:v>
                </c:pt>
                <c:pt idx="10">
                  <c:v>184420</c:v>
                </c:pt>
                <c:pt idx="11">
                  <c:v>102410</c:v>
                </c:pt>
                <c:pt idx="12">
                  <c:v>196457</c:v>
                </c:pt>
                <c:pt idx="13">
                  <c:v>289787</c:v>
                </c:pt>
                <c:pt idx="14">
                  <c:v>20248</c:v>
                </c:pt>
                <c:pt idx="15">
                  <c:v>1</c:v>
                </c:pt>
                <c:pt idx="16">
                  <c:v>336344</c:v>
                </c:pt>
                <c:pt idx="17">
                  <c:v>225326</c:v>
                </c:pt>
                <c:pt idx="18">
                  <c:v>14636</c:v>
                </c:pt>
                <c:pt idx="19">
                  <c:v>251746</c:v>
                </c:pt>
                <c:pt idx="20">
                  <c:v>489192</c:v>
                </c:pt>
                <c:pt idx="21">
                  <c:v>633152</c:v>
                </c:pt>
                <c:pt idx="22">
                  <c:v>693911</c:v>
                </c:pt>
                <c:pt idx="23">
                  <c:v>651835</c:v>
                </c:pt>
                <c:pt idx="24">
                  <c:v>447304</c:v>
                </c:pt>
                <c:pt idx="25">
                  <c:v>107303</c:v>
                </c:pt>
                <c:pt idx="26">
                  <c:v>620499</c:v>
                </c:pt>
                <c:pt idx="27">
                  <c:v>1104890</c:v>
                </c:pt>
                <c:pt idx="28">
                  <c:v>197893</c:v>
                </c:pt>
                <c:pt idx="29">
                  <c:v>295743</c:v>
                </c:pt>
                <c:pt idx="30">
                  <c:v>251071</c:v>
                </c:pt>
                <c:pt idx="31">
                  <c:v>1</c:v>
                </c:pt>
                <c:pt idx="32">
                  <c:v>1042544</c:v>
                </c:pt>
                <c:pt idx="33">
                  <c:v>381014</c:v>
                </c:pt>
                <c:pt idx="34">
                  <c:v>1124693</c:v>
                </c:pt>
                <c:pt idx="35">
                  <c:v>1713901</c:v>
                </c:pt>
                <c:pt idx="36">
                  <c:v>175777</c:v>
                </c:pt>
                <c:pt idx="37">
                  <c:v>224548</c:v>
                </c:pt>
                <c:pt idx="38">
                  <c:v>0</c:v>
                </c:pt>
                <c:pt idx="39">
                  <c:v>1701027</c:v>
                </c:pt>
                <c:pt idx="40">
                  <c:v>894996</c:v>
                </c:pt>
                <c:pt idx="41">
                  <c:v>2144760</c:v>
                </c:pt>
                <c:pt idx="42">
                  <c:v>566332</c:v>
                </c:pt>
                <c:pt idx="43">
                  <c:v>1216309</c:v>
                </c:pt>
                <c:pt idx="44">
                  <c:v>1501542</c:v>
                </c:pt>
                <c:pt idx="45">
                  <c:v>1508179</c:v>
                </c:pt>
                <c:pt idx="46">
                  <c:v>973616</c:v>
                </c:pt>
                <c:pt idx="47">
                  <c:v>1</c:v>
                </c:pt>
                <c:pt idx="48">
                  <c:v>1921549</c:v>
                </c:pt>
                <c:pt idx="49">
                  <c:v>3476837</c:v>
                </c:pt>
                <c:pt idx="50">
                  <c:v>1037905</c:v>
                </c:pt>
                <c:pt idx="51">
                  <c:v>1694339</c:v>
                </c:pt>
                <c:pt idx="52">
                  <c:v>1843869</c:v>
                </c:pt>
                <c:pt idx="53">
                  <c:v>1485529</c:v>
                </c:pt>
                <c:pt idx="54">
                  <c:v>520591</c:v>
                </c:pt>
                <c:pt idx="55">
                  <c:v>3317252</c:v>
                </c:pt>
                <c:pt idx="56">
                  <c:v>1143617</c:v>
                </c:pt>
                <c:pt idx="57">
                  <c:v>2893122</c:v>
                </c:pt>
                <c:pt idx="58">
                  <c:v>4180243</c:v>
                </c:pt>
                <c:pt idx="59">
                  <c:v>4761478</c:v>
                </c:pt>
                <c:pt idx="60">
                  <c:v>4722884</c:v>
                </c:pt>
                <c:pt idx="61">
                  <c:v>3985965</c:v>
                </c:pt>
                <c:pt idx="62">
                  <c:v>2430778</c:v>
                </c:pt>
                <c:pt idx="63">
                  <c:v>1</c:v>
                </c:pt>
                <c:pt idx="64">
                  <c:v>2589962</c:v>
                </c:pt>
                <c:pt idx="65">
                  <c:v>4513607</c:v>
                </c:pt>
                <c:pt idx="66">
                  <c:v>5703613</c:v>
                </c:pt>
                <c:pt idx="67">
                  <c:v>6154079</c:v>
                </c:pt>
                <c:pt idx="68">
                  <c:v>5649244</c:v>
                </c:pt>
                <c:pt idx="69">
                  <c:v>4210653</c:v>
                </c:pt>
                <c:pt idx="70">
                  <c:v>1806314</c:v>
                </c:pt>
                <c:pt idx="71">
                  <c:v>5489726</c:v>
                </c:pt>
                <c:pt idx="72">
                  <c:v>918448</c:v>
                </c:pt>
                <c:pt idx="73">
                  <c:v>2772464</c:v>
                </c:pt>
                <c:pt idx="74">
                  <c:v>3684465</c:v>
                </c:pt>
                <c:pt idx="75">
                  <c:v>3701684</c:v>
                </c:pt>
                <c:pt idx="76">
                  <c:v>2323464</c:v>
                </c:pt>
                <c:pt idx="77">
                  <c:v>8433332</c:v>
                </c:pt>
                <c:pt idx="78">
                  <c:v>4913437</c:v>
                </c:pt>
                <c:pt idx="79">
                  <c:v>14</c:v>
                </c:pt>
                <c:pt idx="80">
                  <c:v>2859352</c:v>
                </c:pt>
                <c:pt idx="81">
                  <c:v>4594713</c:v>
                </c:pt>
                <c:pt idx="82">
                  <c:v>5121381</c:v>
                </c:pt>
                <c:pt idx="83">
                  <c:v>4344920</c:v>
                </c:pt>
                <c:pt idx="84">
                  <c:v>2198555</c:v>
                </c:pt>
                <c:pt idx="85">
                  <c:v>8968457</c:v>
                </c:pt>
                <c:pt idx="86">
                  <c:v>3967518</c:v>
                </c:pt>
                <c:pt idx="87">
                  <c:v>8648087</c:v>
                </c:pt>
                <c:pt idx="88">
                  <c:v>1</c:v>
                </c:pt>
                <c:pt idx="89">
                  <c:v>1312537</c:v>
                </c:pt>
                <c:pt idx="90">
                  <c:v>1105293</c:v>
                </c:pt>
                <c:pt idx="91">
                  <c:v>11834053</c:v>
                </c:pt>
                <c:pt idx="92">
                  <c:v>8366092</c:v>
                </c:pt>
                <c:pt idx="93">
                  <c:v>3083890</c:v>
                </c:pt>
                <c:pt idx="94">
                  <c:v>9148785</c:v>
                </c:pt>
                <c:pt idx="95">
                  <c:v>0</c:v>
                </c:pt>
                <c:pt idx="96">
                  <c:v>2577037</c:v>
                </c:pt>
                <c:pt idx="97">
                  <c:v>3364217</c:v>
                </c:pt>
                <c:pt idx="98">
                  <c:v>2228616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7-49B6-B2B9-1F2EE9A48444}"/>
            </c:ext>
          </c:extLst>
        </c:ser>
        <c:ser>
          <c:idx val="1"/>
          <c:order val="1"/>
          <c:tx>
            <c:strRef>
              <c:f>'Bench i5-7600'!$J$1</c:f>
              <c:strCache>
                <c:ptCount val="1"/>
                <c:pt idx="0">
                  <c:v>P.BCNT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'Bench i5-7600'!$A$2:$A$100</c:f>
              <c:strCache>
                <c:ptCount val="99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  <c:pt idx="56">
                  <c:v>4389x2451</c:v>
                </c:pt>
                <c:pt idx="57">
                  <c:v>4466x2494</c:v>
                </c:pt>
                <c:pt idx="58">
                  <c:v>4543x2537</c:v>
                </c:pt>
                <c:pt idx="59">
                  <c:v>4620x2580</c:v>
                </c:pt>
                <c:pt idx="60">
                  <c:v>4697x2623</c:v>
                </c:pt>
                <c:pt idx="61">
                  <c:v>4774x2666</c:v>
                </c:pt>
                <c:pt idx="62">
                  <c:v>4851x2709</c:v>
                </c:pt>
                <c:pt idx="63">
                  <c:v>4928x2752</c:v>
                </c:pt>
                <c:pt idx="64">
                  <c:v>5005x2795</c:v>
                </c:pt>
                <c:pt idx="65">
                  <c:v>5082x2838</c:v>
                </c:pt>
                <c:pt idx="66">
                  <c:v>5159x2881</c:v>
                </c:pt>
                <c:pt idx="67">
                  <c:v>5236x2924</c:v>
                </c:pt>
                <c:pt idx="68">
                  <c:v>5313x2967</c:v>
                </c:pt>
                <c:pt idx="69">
                  <c:v>5390x3010</c:v>
                </c:pt>
                <c:pt idx="70">
                  <c:v>5467x3053</c:v>
                </c:pt>
                <c:pt idx="71">
                  <c:v>5544x3096</c:v>
                </c:pt>
                <c:pt idx="72">
                  <c:v>5621x3139</c:v>
                </c:pt>
                <c:pt idx="73">
                  <c:v>5698x3182</c:v>
                </c:pt>
                <c:pt idx="74">
                  <c:v>5775x3225</c:v>
                </c:pt>
                <c:pt idx="75">
                  <c:v>5852x3268</c:v>
                </c:pt>
                <c:pt idx="76">
                  <c:v>5929x3311</c:v>
                </c:pt>
                <c:pt idx="77">
                  <c:v>6006x3354</c:v>
                </c:pt>
                <c:pt idx="78">
                  <c:v>6083x3397</c:v>
                </c:pt>
                <c:pt idx="79">
                  <c:v>6160x3440</c:v>
                </c:pt>
                <c:pt idx="80">
                  <c:v>6237x3483</c:v>
                </c:pt>
                <c:pt idx="81">
                  <c:v>6314x3526</c:v>
                </c:pt>
                <c:pt idx="82">
                  <c:v>6391x3569</c:v>
                </c:pt>
                <c:pt idx="83">
                  <c:v>6468x3612</c:v>
                </c:pt>
                <c:pt idx="84">
                  <c:v>6545x3655</c:v>
                </c:pt>
                <c:pt idx="85">
                  <c:v>6622x3698</c:v>
                </c:pt>
                <c:pt idx="86">
                  <c:v>6699x3741</c:v>
                </c:pt>
                <c:pt idx="87">
                  <c:v>6776x3784</c:v>
                </c:pt>
                <c:pt idx="88">
                  <c:v>6853x3827</c:v>
                </c:pt>
                <c:pt idx="89">
                  <c:v>6930x3870</c:v>
                </c:pt>
                <c:pt idx="90">
                  <c:v>7007x3913</c:v>
                </c:pt>
                <c:pt idx="91">
                  <c:v>7084x3956</c:v>
                </c:pt>
                <c:pt idx="92">
                  <c:v>7161x3999</c:v>
                </c:pt>
                <c:pt idx="93">
                  <c:v>7238x4042</c:v>
                </c:pt>
                <c:pt idx="94">
                  <c:v>7315x4085</c:v>
                </c:pt>
                <c:pt idx="95">
                  <c:v>7392x4128</c:v>
                </c:pt>
                <c:pt idx="96">
                  <c:v>7469x4171</c:v>
                </c:pt>
                <c:pt idx="97">
                  <c:v>7546x4214</c:v>
                </c:pt>
                <c:pt idx="98">
                  <c:v>7623x4257</c:v>
                </c:pt>
              </c:strCache>
            </c:strRef>
          </c:cat>
          <c:val>
            <c:numRef>
              <c:f>'Bench i5-7600'!$J$2:$J$100</c:f>
              <c:numCache>
                <c:formatCode>General</c:formatCode>
                <c:ptCount val="99"/>
                <c:pt idx="0">
                  <c:v>1495</c:v>
                </c:pt>
                <c:pt idx="1">
                  <c:v>2503</c:v>
                </c:pt>
                <c:pt idx="2">
                  <c:v>3303</c:v>
                </c:pt>
                <c:pt idx="3">
                  <c:v>7142</c:v>
                </c:pt>
                <c:pt idx="4">
                  <c:v>17055</c:v>
                </c:pt>
                <c:pt idx="5">
                  <c:v>12379</c:v>
                </c:pt>
                <c:pt idx="6">
                  <c:v>21581</c:v>
                </c:pt>
                <c:pt idx="7">
                  <c:v>27008</c:v>
                </c:pt>
                <c:pt idx="8">
                  <c:v>20917</c:v>
                </c:pt>
                <c:pt idx="9">
                  <c:v>16362</c:v>
                </c:pt>
                <c:pt idx="10">
                  <c:v>81594</c:v>
                </c:pt>
                <c:pt idx="11">
                  <c:v>316347</c:v>
                </c:pt>
                <c:pt idx="12">
                  <c:v>54426</c:v>
                </c:pt>
                <c:pt idx="13">
                  <c:v>100545</c:v>
                </c:pt>
                <c:pt idx="14">
                  <c:v>7759</c:v>
                </c:pt>
                <c:pt idx="15">
                  <c:v>1</c:v>
                </c:pt>
                <c:pt idx="16">
                  <c:v>121104</c:v>
                </c:pt>
                <c:pt idx="17">
                  <c:v>79879</c:v>
                </c:pt>
                <c:pt idx="18">
                  <c:v>6940</c:v>
                </c:pt>
                <c:pt idx="19">
                  <c:v>88806</c:v>
                </c:pt>
                <c:pt idx="20">
                  <c:v>134269</c:v>
                </c:pt>
                <c:pt idx="21">
                  <c:v>176344</c:v>
                </c:pt>
                <c:pt idx="22">
                  <c:v>189731</c:v>
                </c:pt>
                <c:pt idx="23">
                  <c:v>178143</c:v>
                </c:pt>
                <c:pt idx="24">
                  <c:v>147734</c:v>
                </c:pt>
                <c:pt idx="25">
                  <c:v>34538</c:v>
                </c:pt>
                <c:pt idx="26">
                  <c:v>217037</c:v>
                </c:pt>
                <c:pt idx="27">
                  <c:v>306682</c:v>
                </c:pt>
                <c:pt idx="28">
                  <c:v>55157</c:v>
                </c:pt>
                <c:pt idx="29">
                  <c:v>86804</c:v>
                </c:pt>
                <c:pt idx="30">
                  <c:v>73760</c:v>
                </c:pt>
                <c:pt idx="31">
                  <c:v>1</c:v>
                </c:pt>
                <c:pt idx="32">
                  <c:v>307009</c:v>
                </c:pt>
                <c:pt idx="33">
                  <c:v>111192</c:v>
                </c:pt>
                <c:pt idx="34">
                  <c:v>329540</c:v>
                </c:pt>
                <c:pt idx="35">
                  <c:v>500024</c:v>
                </c:pt>
                <c:pt idx="36">
                  <c:v>52740</c:v>
                </c:pt>
                <c:pt idx="37">
                  <c:v>65835</c:v>
                </c:pt>
                <c:pt idx="38">
                  <c:v>1</c:v>
                </c:pt>
                <c:pt idx="39">
                  <c:v>495540</c:v>
                </c:pt>
                <c:pt idx="40">
                  <c:v>258396</c:v>
                </c:pt>
                <c:pt idx="41">
                  <c:v>627031</c:v>
                </c:pt>
                <c:pt idx="42">
                  <c:v>165601</c:v>
                </c:pt>
                <c:pt idx="43">
                  <c:v>347589</c:v>
                </c:pt>
                <c:pt idx="44">
                  <c:v>442476</c:v>
                </c:pt>
                <c:pt idx="45">
                  <c:v>433663</c:v>
                </c:pt>
                <c:pt idx="46">
                  <c:v>293451</c:v>
                </c:pt>
                <c:pt idx="47">
                  <c:v>1</c:v>
                </c:pt>
                <c:pt idx="48">
                  <c:v>580724</c:v>
                </c:pt>
                <c:pt idx="49">
                  <c:v>1015948</c:v>
                </c:pt>
                <c:pt idx="50">
                  <c:v>302373</c:v>
                </c:pt>
                <c:pt idx="51">
                  <c:v>486536</c:v>
                </c:pt>
                <c:pt idx="52">
                  <c:v>541436</c:v>
                </c:pt>
                <c:pt idx="53">
                  <c:v>431271</c:v>
                </c:pt>
                <c:pt idx="54">
                  <c:v>155298</c:v>
                </c:pt>
                <c:pt idx="55">
                  <c:v>968012</c:v>
                </c:pt>
                <c:pt idx="56">
                  <c:v>333227</c:v>
                </c:pt>
                <c:pt idx="57">
                  <c:v>845537</c:v>
                </c:pt>
                <c:pt idx="58">
                  <c:v>1242487</c:v>
                </c:pt>
                <c:pt idx="59">
                  <c:v>1390039</c:v>
                </c:pt>
                <c:pt idx="60">
                  <c:v>1389907</c:v>
                </c:pt>
                <c:pt idx="61">
                  <c:v>1167705</c:v>
                </c:pt>
                <c:pt idx="62">
                  <c:v>716785</c:v>
                </c:pt>
                <c:pt idx="63">
                  <c:v>1</c:v>
                </c:pt>
                <c:pt idx="64">
                  <c:v>762210</c:v>
                </c:pt>
                <c:pt idx="65">
                  <c:v>1320639</c:v>
                </c:pt>
                <c:pt idx="66">
                  <c:v>1675701</c:v>
                </c:pt>
                <c:pt idx="67">
                  <c:v>1784587</c:v>
                </c:pt>
                <c:pt idx="68">
                  <c:v>1702829</c:v>
                </c:pt>
                <c:pt idx="69">
                  <c:v>1231111</c:v>
                </c:pt>
                <c:pt idx="70">
                  <c:v>518291</c:v>
                </c:pt>
                <c:pt idx="71">
                  <c:v>1604867</c:v>
                </c:pt>
                <c:pt idx="72">
                  <c:v>274854</c:v>
                </c:pt>
                <c:pt idx="73">
                  <c:v>810303</c:v>
                </c:pt>
                <c:pt idx="74">
                  <c:v>1086182</c:v>
                </c:pt>
                <c:pt idx="75">
                  <c:v>1055720</c:v>
                </c:pt>
                <c:pt idx="76">
                  <c:v>685662</c:v>
                </c:pt>
                <c:pt idx="77">
                  <c:v>2465563</c:v>
                </c:pt>
                <c:pt idx="78">
                  <c:v>1479975</c:v>
                </c:pt>
                <c:pt idx="79">
                  <c:v>1</c:v>
                </c:pt>
                <c:pt idx="80">
                  <c:v>843342</c:v>
                </c:pt>
                <c:pt idx="81">
                  <c:v>1343382</c:v>
                </c:pt>
                <c:pt idx="82">
                  <c:v>1508652</c:v>
                </c:pt>
                <c:pt idx="83">
                  <c:v>1277122</c:v>
                </c:pt>
                <c:pt idx="84">
                  <c:v>650735</c:v>
                </c:pt>
                <c:pt idx="85">
                  <c:v>2664549</c:v>
                </c:pt>
                <c:pt idx="86">
                  <c:v>1169207</c:v>
                </c:pt>
                <c:pt idx="87">
                  <c:v>2432765</c:v>
                </c:pt>
                <c:pt idx="88">
                  <c:v>1</c:v>
                </c:pt>
                <c:pt idx="89">
                  <c:v>365205</c:v>
                </c:pt>
                <c:pt idx="90">
                  <c:v>320179</c:v>
                </c:pt>
                <c:pt idx="91">
                  <c:v>3684935</c:v>
                </c:pt>
                <c:pt idx="92">
                  <c:v>2344295</c:v>
                </c:pt>
                <c:pt idx="93">
                  <c:v>857333</c:v>
                </c:pt>
                <c:pt idx="94">
                  <c:v>2557537</c:v>
                </c:pt>
                <c:pt idx="95">
                  <c:v>1</c:v>
                </c:pt>
                <c:pt idx="96">
                  <c:v>727909</c:v>
                </c:pt>
                <c:pt idx="97">
                  <c:v>933350</c:v>
                </c:pt>
                <c:pt idx="98">
                  <c:v>630620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17-49B6-B2B9-1F2EE9A48444}"/>
            </c:ext>
          </c:extLst>
        </c:ser>
        <c:ser>
          <c:idx val="2"/>
          <c:order val="2"/>
          <c:tx>
            <c:strRef>
              <c:f>'Bench i5-7600'!$K$1</c:f>
              <c:strCache>
                <c:ptCount val="1"/>
                <c:pt idx="0">
                  <c:v>P.BCNT2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'Bench i5-7600'!$K$2:$K$100</c:f>
              <c:numCache>
                <c:formatCode>General</c:formatCode>
                <c:ptCount val="99"/>
                <c:pt idx="0">
                  <c:v>6068</c:v>
                </c:pt>
                <c:pt idx="1">
                  <c:v>10022</c:v>
                </c:pt>
                <c:pt idx="2">
                  <c:v>6568</c:v>
                </c:pt>
                <c:pt idx="3">
                  <c:v>11398</c:v>
                </c:pt>
                <c:pt idx="4">
                  <c:v>23719</c:v>
                </c:pt>
                <c:pt idx="5">
                  <c:v>18910</c:v>
                </c:pt>
                <c:pt idx="6">
                  <c:v>29673</c:v>
                </c:pt>
                <c:pt idx="7">
                  <c:v>37362</c:v>
                </c:pt>
                <c:pt idx="8">
                  <c:v>29294</c:v>
                </c:pt>
                <c:pt idx="9">
                  <c:v>30655</c:v>
                </c:pt>
                <c:pt idx="10">
                  <c:v>529079</c:v>
                </c:pt>
                <c:pt idx="11">
                  <c:v>62782</c:v>
                </c:pt>
                <c:pt idx="12">
                  <c:v>73926</c:v>
                </c:pt>
                <c:pt idx="13">
                  <c:v>134627</c:v>
                </c:pt>
                <c:pt idx="14">
                  <c:v>8342</c:v>
                </c:pt>
                <c:pt idx="15">
                  <c:v>1</c:v>
                </c:pt>
                <c:pt idx="16">
                  <c:v>170947</c:v>
                </c:pt>
                <c:pt idx="17">
                  <c:v>112053</c:v>
                </c:pt>
                <c:pt idx="18">
                  <c:v>7386</c:v>
                </c:pt>
                <c:pt idx="19">
                  <c:v>96857</c:v>
                </c:pt>
                <c:pt idx="20">
                  <c:v>173297</c:v>
                </c:pt>
                <c:pt idx="21">
                  <c:v>232326</c:v>
                </c:pt>
                <c:pt idx="22">
                  <c:v>253801</c:v>
                </c:pt>
                <c:pt idx="23">
                  <c:v>236344</c:v>
                </c:pt>
                <c:pt idx="24">
                  <c:v>201557</c:v>
                </c:pt>
                <c:pt idx="25">
                  <c:v>53731</c:v>
                </c:pt>
                <c:pt idx="26">
                  <c:v>280400</c:v>
                </c:pt>
                <c:pt idx="27">
                  <c:v>402222</c:v>
                </c:pt>
                <c:pt idx="28">
                  <c:v>69930</c:v>
                </c:pt>
                <c:pt idx="29">
                  <c:v>114942</c:v>
                </c:pt>
                <c:pt idx="30">
                  <c:v>100142</c:v>
                </c:pt>
                <c:pt idx="31">
                  <c:v>1</c:v>
                </c:pt>
                <c:pt idx="32">
                  <c:v>407657</c:v>
                </c:pt>
                <c:pt idx="33">
                  <c:v>148268</c:v>
                </c:pt>
                <c:pt idx="34">
                  <c:v>435226</c:v>
                </c:pt>
                <c:pt idx="35">
                  <c:v>661498</c:v>
                </c:pt>
                <c:pt idx="36">
                  <c:v>67553</c:v>
                </c:pt>
                <c:pt idx="37">
                  <c:v>86837</c:v>
                </c:pt>
                <c:pt idx="38">
                  <c:v>1</c:v>
                </c:pt>
                <c:pt idx="39">
                  <c:v>653213</c:v>
                </c:pt>
                <c:pt idx="40">
                  <c:v>341236</c:v>
                </c:pt>
                <c:pt idx="41">
                  <c:v>825064</c:v>
                </c:pt>
                <c:pt idx="42">
                  <c:v>216518</c:v>
                </c:pt>
                <c:pt idx="43">
                  <c:v>461936</c:v>
                </c:pt>
                <c:pt idx="44">
                  <c:v>581402</c:v>
                </c:pt>
                <c:pt idx="45">
                  <c:v>597150</c:v>
                </c:pt>
                <c:pt idx="46">
                  <c:v>372011</c:v>
                </c:pt>
                <c:pt idx="47">
                  <c:v>1</c:v>
                </c:pt>
                <c:pt idx="48">
                  <c:v>752105</c:v>
                </c:pt>
                <c:pt idx="49">
                  <c:v>1339359</c:v>
                </c:pt>
                <c:pt idx="50">
                  <c:v>395544</c:v>
                </c:pt>
                <c:pt idx="51">
                  <c:v>645684</c:v>
                </c:pt>
                <c:pt idx="52">
                  <c:v>711626</c:v>
                </c:pt>
                <c:pt idx="53">
                  <c:v>572036</c:v>
                </c:pt>
                <c:pt idx="54">
                  <c:v>199778</c:v>
                </c:pt>
                <c:pt idx="55">
                  <c:v>1279139</c:v>
                </c:pt>
                <c:pt idx="56">
                  <c:v>436930</c:v>
                </c:pt>
                <c:pt idx="57">
                  <c:v>1113627</c:v>
                </c:pt>
                <c:pt idx="58">
                  <c:v>1649467</c:v>
                </c:pt>
                <c:pt idx="59">
                  <c:v>1891631</c:v>
                </c:pt>
                <c:pt idx="60">
                  <c:v>1825288</c:v>
                </c:pt>
                <c:pt idx="61">
                  <c:v>1532302</c:v>
                </c:pt>
                <c:pt idx="62">
                  <c:v>945148</c:v>
                </c:pt>
                <c:pt idx="63">
                  <c:v>1</c:v>
                </c:pt>
                <c:pt idx="64">
                  <c:v>999239</c:v>
                </c:pt>
                <c:pt idx="65">
                  <c:v>1742681</c:v>
                </c:pt>
                <c:pt idx="66">
                  <c:v>2202793</c:v>
                </c:pt>
                <c:pt idx="67">
                  <c:v>2354485</c:v>
                </c:pt>
                <c:pt idx="68">
                  <c:v>2173058</c:v>
                </c:pt>
                <c:pt idx="69">
                  <c:v>1620499</c:v>
                </c:pt>
                <c:pt idx="70">
                  <c:v>677620</c:v>
                </c:pt>
                <c:pt idx="71">
                  <c:v>2110105</c:v>
                </c:pt>
                <c:pt idx="72">
                  <c:v>402719</c:v>
                </c:pt>
                <c:pt idx="73">
                  <c:v>1068989</c:v>
                </c:pt>
                <c:pt idx="74">
                  <c:v>1451860</c:v>
                </c:pt>
                <c:pt idx="75">
                  <c:v>1385402</c:v>
                </c:pt>
                <c:pt idx="76">
                  <c:v>896537</c:v>
                </c:pt>
                <c:pt idx="77">
                  <c:v>3251258</c:v>
                </c:pt>
                <c:pt idx="78">
                  <c:v>1897985</c:v>
                </c:pt>
                <c:pt idx="79">
                  <c:v>1</c:v>
                </c:pt>
                <c:pt idx="80">
                  <c:v>1101940</c:v>
                </c:pt>
                <c:pt idx="81">
                  <c:v>1795122</c:v>
                </c:pt>
                <c:pt idx="82">
                  <c:v>1973476</c:v>
                </c:pt>
                <c:pt idx="83">
                  <c:v>1675011</c:v>
                </c:pt>
                <c:pt idx="84">
                  <c:v>844951</c:v>
                </c:pt>
                <c:pt idx="85">
                  <c:v>3595764</c:v>
                </c:pt>
                <c:pt idx="86">
                  <c:v>1526272</c:v>
                </c:pt>
                <c:pt idx="87">
                  <c:v>3152397</c:v>
                </c:pt>
                <c:pt idx="88">
                  <c:v>1</c:v>
                </c:pt>
                <c:pt idx="89">
                  <c:v>482359</c:v>
                </c:pt>
                <c:pt idx="90">
                  <c:v>407045</c:v>
                </c:pt>
                <c:pt idx="91">
                  <c:v>4308635</c:v>
                </c:pt>
                <c:pt idx="92">
                  <c:v>3063386</c:v>
                </c:pt>
                <c:pt idx="93">
                  <c:v>1126271</c:v>
                </c:pt>
                <c:pt idx="94">
                  <c:v>3354036</c:v>
                </c:pt>
                <c:pt idx="95">
                  <c:v>1</c:v>
                </c:pt>
                <c:pt idx="96">
                  <c:v>939853</c:v>
                </c:pt>
                <c:pt idx="97">
                  <c:v>1223223</c:v>
                </c:pt>
                <c:pt idx="98">
                  <c:v>815902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17-49B6-B2B9-1F2EE9A48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tickLblSkip val="5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0</xdr:row>
      <xdr:rowOff>128586</xdr:rowOff>
    </xdr:from>
    <xdr:to>
      <xdr:col>23</xdr:col>
      <xdr:colOff>123824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C6BA2-CE01-4A30-80AA-8A106FFB2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22</xdr:row>
      <xdr:rowOff>47625</xdr:rowOff>
    </xdr:from>
    <xdr:to>
      <xdr:col>23</xdr:col>
      <xdr:colOff>142874</xdr:colOff>
      <xdr:row>43</xdr:row>
      <xdr:rowOff>80964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66FD6-3676-4757-A08B-62C9A2791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200025</xdr:colOff>
      <xdr:row>43</xdr:row>
      <xdr:rowOff>171450</xdr:rowOff>
    </xdr:from>
    <xdr:to>
      <xdr:col>23</xdr:col>
      <xdr:colOff>161924</xdr:colOff>
      <xdr:row>65</xdr:row>
      <xdr:rowOff>14289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5D9D7C-DB0A-4BF6-887C-1F2AE3917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65</xdr:row>
      <xdr:rowOff>123825</xdr:rowOff>
    </xdr:from>
    <xdr:to>
      <xdr:col>23</xdr:col>
      <xdr:colOff>133349</xdr:colOff>
      <xdr:row>86</xdr:row>
      <xdr:rowOff>157164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5BCCDC-9F24-4AF9-A1F8-93D41DA48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S90" sqref="S9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</v>
      </c>
      <c r="C2">
        <v>4603</v>
      </c>
      <c r="D2">
        <v>826</v>
      </c>
      <c r="E2">
        <v>20</v>
      </c>
      <c r="F2">
        <v>1535</v>
      </c>
      <c r="G2">
        <v>605</v>
      </c>
      <c r="H2">
        <v>5108</v>
      </c>
      <c r="I2">
        <v>1693</v>
      </c>
      <c r="J2">
        <v>1495</v>
      </c>
      <c r="K2">
        <v>6068</v>
      </c>
    </row>
    <row r="3" spans="1:11" x14ac:dyDescent="0.25">
      <c r="A3" t="s">
        <v>12</v>
      </c>
      <c r="B3">
        <v>32</v>
      </c>
      <c r="C3">
        <v>111</v>
      </c>
      <c r="D3">
        <v>3788</v>
      </c>
      <c r="E3">
        <v>66</v>
      </c>
      <c r="F3">
        <v>5031</v>
      </c>
      <c r="G3">
        <v>3454</v>
      </c>
      <c r="H3">
        <v>5539</v>
      </c>
      <c r="I3">
        <v>4718</v>
      </c>
      <c r="J3">
        <v>2503</v>
      </c>
      <c r="K3">
        <v>10022</v>
      </c>
    </row>
    <row r="4" spans="1:11" x14ac:dyDescent="0.25">
      <c r="A4" t="s">
        <v>13</v>
      </c>
      <c r="B4">
        <v>71</v>
      </c>
      <c r="C4">
        <v>107</v>
      </c>
      <c r="D4">
        <v>6372</v>
      </c>
      <c r="E4">
        <v>146</v>
      </c>
      <c r="F4">
        <v>5467</v>
      </c>
      <c r="G4">
        <v>4841</v>
      </c>
      <c r="H4">
        <v>6386</v>
      </c>
      <c r="I4">
        <v>5408</v>
      </c>
      <c r="J4">
        <v>3303</v>
      </c>
      <c r="K4">
        <v>6568</v>
      </c>
    </row>
    <row r="5" spans="1:11" x14ac:dyDescent="0.25">
      <c r="A5" t="s">
        <v>14</v>
      </c>
      <c r="B5">
        <v>146</v>
      </c>
      <c r="C5">
        <v>183</v>
      </c>
      <c r="D5">
        <v>12056</v>
      </c>
      <c r="E5">
        <v>286</v>
      </c>
      <c r="F5">
        <v>23319</v>
      </c>
      <c r="G5">
        <v>7309</v>
      </c>
      <c r="H5">
        <v>15023</v>
      </c>
      <c r="I5">
        <v>23035</v>
      </c>
      <c r="J5">
        <v>7142</v>
      </c>
      <c r="K5">
        <v>11398</v>
      </c>
    </row>
    <row r="6" spans="1:11" x14ac:dyDescent="0.25">
      <c r="A6" t="s">
        <v>15</v>
      </c>
      <c r="B6">
        <v>196</v>
      </c>
      <c r="C6">
        <v>191</v>
      </c>
      <c r="D6">
        <v>18145</v>
      </c>
      <c r="E6">
        <v>410</v>
      </c>
      <c r="F6">
        <v>14528</v>
      </c>
      <c r="G6">
        <v>3589</v>
      </c>
      <c r="H6">
        <v>5548</v>
      </c>
      <c r="I6">
        <v>13123</v>
      </c>
      <c r="J6">
        <v>17055</v>
      </c>
      <c r="K6">
        <v>23719</v>
      </c>
    </row>
    <row r="7" spans="1:11" x14ac:dyDescent="0.25">
      <c r="A7" t="s">
        <v>16</v>
      </c>
      <c r="B7">
        <v>338</v>
      </c>
      <c r="C7">
        <v>639</v>
      </c>
      <c r="D7">
        <v>51806</v>
      </c>
      <c r="E7">
        <v>609</v>
      </c>
      <c r="F7">
        <v>37935</v>
      </c>
      <c r="G7">
        <v>12056</v>
      </c>
      <c r="H7">
        <v>19168</v>
      </c>
      <c r="I7">
        <v>37612</v>
      </c>
      <c r="J7">
        <v>12379</v>
      </c>
      <c r="K7">
        <v>18910</v>
      </c>
    </row>
    <row r="8" spans="1:11" x14ac:dyDescent="0.25">
      <c r="A8" t="s">
        <v>17</v>
      </c>
      <c r="B8">
        <v>487</v>
      </c>
      <c r="C8">
        <v>729</v>
      </c>
      <c r="D8">
        <v>36542</v>
      </c>
      <c r="E8">
        <v>969</v>
      </c>
      <c r="F8">
        <v>61390</v>
      </c>
      <c r="G8">
        <v>22428</v>
      </c>
      <c r="H8">
        <v>40167</v>
      </c>
      <c r="I8">
        <v>58228</v>
      </c>
      <c r="J8">
        <v>21581</v>
      </c>
      <c r="K8">
        <v>29673</v>
      </c>
    </row>
    <row r="9" spans="1:11" x14ac:dyDescent="0.25">
      <c r="A9" t="s">
        <v>18</v>
      </c>
      <c r="B9">
        <v>681</v>
      </c>
      <c r="C9">
        <v>679</v>
      </c>
      <c r="D9">
        <v>53834</v>
      </c>
      <c r="E9">
        <v>1067</v>
      </c>
      <c r="F9">
        <v>77921</v>
      </c>
      <c r="G9">
        <v>27319</v>
      </c>
      <c r="H9">
        <v>33956</v>
      </c>
      <c r="I9">
        <v>73879</v>
      </c>
      <c r="J9">
        <v>27008</v>
      </c>
      <c r="K9">
        <v>37362</v>
      </c>
    </row>
    <row r="10" spans="1:11" x14ac:dyDescent="0.25">
      <c r="A10" t="s">
        <v>19</v>
      </c>
      <c r="B10">
        <v>766</v>
      </c>
      <c r="C10">
        <v>496</v>
      </c>
      <c r="D10">
        <v>66840</v>
      </c>
      <c r="E10">
        <v>1609</v>
      </c>
      <c r="F10">
        <v>83407</v>
      </c>
      <c r="G10">
        <v>21543</v>
      </c>
      <c r="H10">
        <v>29328</v>
      </c>
      <c r="I10">
        <v>80199</v>
      </c>
      <c r="J10">
        <v>20917</v>
      </c>
      <c r="K10">
        <v>29294</v>
      </c>
    </row>
    <row r="11" spans="1:11" x14ac:dyDescent="0.25">
      <c r="A11" t="s">
        <v>20</v>
      </c>
      <c r="B11">
        <v>932</v>
      </c>
      <c r="C11">
        <v>592</v>
      </c>
      <c r="D11">
        <v>76345</v>
      </c>
      <c r="E11">
        <v>2195</v>
      </c>
      <c r="F11">
        <v>58882</v>
      </c>
      <c r="G11">
        <v>16248</v>
      </c>
      <c r="H11">
        <v>21129</v>
      </c>
      <c r="I11">
        <v>54796</v>
      </c>
      <c r="J11">
        <v>16362</v>
      </c>
      <c r="K11">
        <v>30655</v>
      </c>
    </row>
    <row r="12" spans="1:11" x14ac:dyDescent="0.25">
      <c r="A12" t="s">
        <v>21</v>
      </c>
      <c r="B12">
        <v>1254</v>
      </c>
      <c r="C12">
        <v>1137</v>
      </c>
      <c r="D12">
        <v>95176</v>
      </c>
      <c r="E12">
        <v>1947</v>
      </c>
      <c r="F12">
        <v>192564</v>
      </c>
      <c r="G12">
        <v>116950</v>
      </c>
      <c r="H12">
        <v>208350</v>
      </c>
      <c r="I12">
        <v>184420</v>
      </c>
      <c r="J12">
        <v>81594</v>
      </c>
      <c r="K12">
        <v>529079</v>
      </c>
    </row>
    <row r="13" spans="1:11" x14ac:dyDescent="0.25">
      <c r="A13" t="s">
        <v>22</v>
      </c>
      <c r="B13">
        <v>1560</v>
      </c>
      <c r="C13">
        <v>1270</v>
      </c>
      <c r="D13">
        <v>196739</v>
      </c>
      <c r="E13">
        <v>2832</v>
      </c>
      <c r="F13">
        <v>122756</v>
      </c>
      <c r="G13">
        <v>364084</v>
      </c>
      <c r="H13">
        <v>113601</v>
      </c>
      <c r="I13">
        <v>102410</v>
      </c>
      <c r="J13">
        <v>316347</v>
      </c>
      <c r="K13">
        <v>62782</v>
      </c>
    </row>
    <row r="14" spans="1:11" x14ac:dyDescent="0.25">
      <c r="A14" t="s">
        <v>23</v>
      </c>
      <c r="B14">
        <v>1712</v>
      </c>
      <c r="C14">
        <v>1281</v>
      </c>
      <c r="D14">
        <v>132701</v>
      </c>
      <c r="E14">
        <v>3197</v>
      </c>
      <c r="F14">
        <v>216415</v>
      </c>
      <c r="G14">
        <v>54369</v>
      </c>
      <c r="H14">
        <v>73645</v>
      </c>
      <c r="I14">
        <v>196457</v>
      </c>
      <c r="J14">
        <v>54426</v>
      </c>
      <c r="K14">
        <v>73926</v>
      </c>
    </row>
    <row r="15" spans="1:11" x14ac:dyDescent="0.25">
      <c r="A15" t="s">
        <v>24</v>
      </c>
      <c r="B15">
        <v>1848</v>
      </c>
      <c r="C15">
        <v>927</v>
      </c>
      <c r="D15">
        <v>139866</v>
      </c>
      <c r="E15">
        <v>3196</v>
      </c>
      <c r="F15">
        <v>294947</v>
      </c>
      <c r="G15">
        <v>78914</v>
      </c>
      <c r="H15">
        <v>107250</v>
      </c>
      <c r="I15">
        <v>289787</v>
      </c>
      <c r="J15">
        <v>100545</v>
      </c>
      <c r="K15">
        <v>134627</v>
      </c>
    </row>
    <row r="16" spans="1:11" x14ac:dyDescent="0.25">
      <c r="A16" t="s">
        <v>25</v>
      </c>
      <c r="B16">
        <v>2283</v>
      </c>
      <c r="C16">
        <v>953</v>
      </c>
      <c r="D16">
        <v>161669</v>
      </c>
      <c r="E16">
        <v>4033</v>
      </c>
      <c r="F16">
        <v>21295</v>
      </c>
      <c r="G16">
        <v>6195</v>
      </c>
      <c r="H16">
        <v>8232</v>
      </c>
      <c r="I16">
        <v>20248</v>
      </c>
      <c r="J16">
        <v>7759</v>
      </c>
      <c r="K16">
        <v>8342</v>
      </c>
    </row>
    <row r="17" spans="1:11" x14ac:dyDescent="0.25">
      <c r="A17" t="s">
        <v>26</v>
      </c>
      <c r="B17">
        <v>2467</v>
      </c>
      <c r="C17">
        <v>1107</v>
      </c>
      <c r="D17">
        <v>186144</v>
      </c>
      <c r="E17">
        <v>4533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27</v>
      </c>
      <c r="B18">
        <v>2788</v>
      </c>
      <c r="C18">
        <v>1318</v>
      </c>
      <c r="D18">
        <v>211636</v>
      </c>
      <c r="E18">
        <v>4945</v>
      </c>
      <c r="F18">
        <v>355493</v>
      </c>
      <c r="G18">
        <v>117890</v>
      </c>
      <c r="H18">
        <v>163252</v>
      </c>
      <c r="I18">
        <v>336344</v>
      </c>
      <c r="J18">
        <v>121104</v>
      </c>
      <c r="K18">
        <v>170947</v>
      </c>
    </row>
    <row r="19" spans="1:11" x14ac:dyDescent="0.25">
      <c r="A19" t="s">
        <v>28</v>
      </c>
      <c r="B19">
        <v>2878</v>
      </c>
      <c r="C19">
        <v>1747</v>
      </c>
      <c r="D19">
        <v>222451</v>
      </c>
      <c r="E19">
        <v>5289</v>
      </c>
      <c r="F19">
        <v>230621</v>
      </c>
      <c r="G19">
        <v>77357</v>
      </c>
      <c r="H19">
        <v>104352</v>
      </c>
      <c r="I19">
        <v>225326</v>
      </c>
      <c r="J19">
        <v>79879</v>
      </c>
      <c r="K19">
        <v>112053</v>
      </c>
    </row>
    <row r="20" spans="1:11" x14ac:dyDescent="0.25">
      <c r="A20" t="s">
        <v>29</v>
      </c>
      <c r="B20">
        <v>3429</v>
      </c>
      <c r="C20">
        <v>2049</v>
      </c>
      <c r="D20">
        <v>248713</v>
      </c>
      <c r="E20">
        <v>5874</v>
      </c>
      <c r="F20">
        <v>15351</v>
      </c>
      <c r="G20">
        <v>7129</v>
      </c>
      <c r="H20">
        <v>7284</v>
      </c>
      <c r="I20">
        <v>14636</v>
      </c>
      <c r="J20">
        <v>6940</v>
      </c>
      <c r="K20">
        <v>7386</v>
      </c>
    </row>
    <row r="21" spans="1:11" x14ac:dyDescent="0.25">
      <c r="A21" t="s">
        <v>30</v>
      </c>
      <c r="B21">
        <v>3631</v>
      </c>
      <c r="C21">
        <v>2196</v>
      </c>
      <c r="D21">
        <v>274945</v>
      </c>
      <c r="E21">
        <v>6500</v>
      </c>
      <c r="F21">
        <v>255251</v>
      </c>
      <c r="G21">
        <v>91520</v>
      </c>
      <c r="H21">
        <v>117545</v>
      </c>
      <c r="I21">
        <v>251746</v>
      </c>
      <c r="J21">
        <v>88806</v>
      </c>
      <c r="K21">
        <v>96857</v>
      </c>
    </row>
    <row r="22" spans="1:11" x14ac:dyDescent="0.25">
      <c r="A22" t="s">
        <v>31</v>
      </c>
      <c r="B22">
        <v>4820</v>
      </c>
      <c r="C22">
        <v>2374</v>
      </c>
      <c r="D22">
        <v>312781</v>
      </c>
      <c r="E22">
        <v>7502</v>
      </c>
      <c r="F22">
        <v>483338</v>
      </c>
      <c r="G22">
        <v>129694</v>
      </c>
      <c r="H22">
        <v>173379</v>
      </c>
      <c r="I22">
        <v>489192</v>
      </c>
      <c r="J22">
        <v>134269</v>
      </c>
      <c r="K22">
        <v>173297</v>
      </c>
    </row>
    <row r="23" spans="1:11" x14ac:dyDescent="0.25">
      <c r="A23" t="s">
        <v>32</v>
      </c>
      <c r="B23">
        <v>4491</v>
      </c>
      <c r="C23">
        <v>1897</v>
      </c>
      <c r="D23">
        <v>349618</v>
      </c>
      <c r="E23">
        <v>7921</v>
      </c>
      <c r="F23">
        <v>626209</v>
      </c>
      <c r="G23">
        <v>170337</v>
      </c>
      <c r="H23">
        <v>231031</v>
      </c>
      <c r="I23">
        <v>633152</v>
      </c>
      <c r="J23">
        <v>176344</v>
      </c>
      <c r="K23">
        <v>232326</v>
      </c>
    </row>
    <row r="24" spans="1:11" x14ac:dyDescent="0.25">
      <c r="A24" t="s">
        <v>33</v>
      </c>
      <c r="B24">
        <v>4945</v>
      </c>
      <c r="C24">
        <v>2132</v>
      </c>
      <c r="D24">
        <v>380528</v>
      </c>
      <c r="E24">
        <v>8771</v>
      </c>
      <c r="F24">
        <v>706139</v>
      </c>
      <c r="G24">
        <v>189372</v>
      </c>
      <c r="H24">
        <v>252631</v>
      </c>
      <c r="I24">
        <v>693911</v>
      </c>
      <c r="J24">
        <v>189731</v>
      </c>
      <c r="K24">
        <v>253801</v>
      </c>
    </row>
    <row r="25" spans="1:11" x14ac:dyDescent="0.25">
      <c r="A25" t="s">
        <v>34</v>
      </c>
      <c r="B25">
        <v>5665</v>
      </c>
      <c r="C25">
        <v>3114</v>
      </c>
      <c r="D25">
        <v>406424</v>
      </c>
      <c r="E25">
        <v>10146</v>
      </c>
      <c r="F25">
        <v>670562</v>
      </c>
      <c r="G25">
        <v>180950</v>
      </c>
      <c r="H25">
        <v>235947</v>
      </c>
      <c r="I25">
        <v>651835</v>
      </c>
      <c r="J25">
        <v>178143</v>
      </c>
      <c r="K25">
        <v>236344</v>
      </c>
    </row>
    <row r="26" spans="1:11" x14ac:dyDescent="0.25">
      <c r="A26" t="s">
        <v>35</v>
      </c>
      <c r="B26">
        <v>5833</v>
      </c>
      <c r="C26">
        <v>2821</v>
      </c>
      <c r="D26">
        <v>435884</v>
      </c>
      <c r="E26">
        <v>10078</v>
      </c>
      <c r="F26">
        <v>456480</v>
      </c>
      <c r="G26">
        <v>157565</v>
      </c>
      <c r="H26">
        <v>210927</v>
      </c>
      <c r="I26">
        <v>447304</v>
      </c>
      <c r="J26">
        <v>147734</v>
      </c>
      <c r="K26">
        <v>201557</v>
      </c>
    </row>
    <row r="27" spans="1:11" x14ac:dyDescent="0.25">
      <c r="A27" t="s">
        <v>36</v>
      </c>
      <c r="B27">
        <v>6232</v>
      </c>
      <c r="C27">
        <v>3866</v>
      </c>
      <c r="D27">
        <v>466364</v>
      </c>
      <c r="E27">
        <v>10817</v>
      </c>
      <c r="F27">
        <v>109938</v>
      </c>
      <c r="G27">
        <v>34857</v>
      </c>
      <c r="H27">
        <v>54090</v>
      </c>
      <c r="I27">
        <v>107303</v>
      </c>
      <c r="J27">
        <v>34538</v>
      </c>
      <c r="K27">
        <v>53731</v>
      </c>
    </row>
    <row r="28" spans="1:11" x14ac:dyDescent="0.25">
      <c r="A28" t="s">
        <v>37</v>
      </c>
      <c r="B28">
        <v>6519</v>
      </c>
      <c r="C28">
        <v>4467</v>
      </c>
      <c r="D28">
        <v>501991</v>
      </c>
      <c r="E28">
        <v>11708</v>
      </c>
      <c r="F28">
        <v>629942</v>
      </c>
      <c r="G28">
        <v>216732</v>
      </c>
      <c r="H28">
        <v>311001</v>
      </c>
      <c r="I28">
        <v>620499</v>
      </c>
      <c r="J28">
        <v>217037</v>
      </c>
      <c r="K28">
        <v>280400</v>
      </c>
    </row>
    <row r="29" spans="1:11" x14ac:dyDescent="0.25">
      <c r="A29" t="s">
        <v>38</v>
      </c>
      <c r="B29">
        <v>7068</v>
      </c>
      <c r="C29">
        <v>4008</v>
      </c>
      <c r="D29">
        <v>544481</v>
      </c>
      <c r="E29">
        <v>12305</v>
      </c>
      <c r="F29">
        <v>1126215</v>
      </c>
      <c r="G29">
        <v>301258</v>
      </c>
      <c r="H29">
        <v>401873</v>
      </c>
      <c r="I29">
        <v>1104890</v>
      </c>
      <c r="J29">
        <v>306682</v>
      </c>
      <c r="K29">
        <v>402222</v>
      </c>
    </row>
    <row r="30" spans="1:11" x14ac:dyDescent="0.25">
      <c r="A30" t="s">
        <v>39</v>
      </c>
      <c r="B30">
        <v>8019</v>
      </c>
      <c r="C30">
        <v>3400</v>
      </c>
      <c r="D30">
        <v>613723</v>
      </c>
      <c r="E30">
        <v>14026</v>
      </c>
      <c r="F30">
        <v>199481</v>
      </c>
      <c r="G30">
        <v>54772</v>
      </c>
      <c r="H30">
        <v>70123</v>
      </c>
      <c r="I30">
        <v>197893</v>
      </c>
      <c r="J30">
        <v>55157</v>
      </c>
      <c r="K30">
        <v>69930</v>
      </c>
    </row>
    <row r="31" spans="1:11" x14ac:dyDescent="0.25">
      <c r="A31" t="s">
        <v>40</v>
      </c>
      <c r="B31">
        <v>8657</v>
      </c>
      <c r="C31">
        <v>3621</v>
      </c>
      <c r="D31">
        <v>630838</v>
      </c>
      <c r="E31">
        <v>14516</v>
      </c>
      <c r="F31">
        <v>307380</v>
      </c>
      <c r="G31">
        <v>86711</v>
      </c>
      <c r="H31">
        <v>115580</v>
      </c>
      <c r="I31">
        <v>295743</v>
      </c>
      <c r="J31">
        <v>86804</v>
      </c>
      <c r="K31">
        <v>114942</v>
      </c>
    </row>
    <row r="32" spans="1:11" x14ac:dyDescent="0.25">
      <c r="A32" t="s">
        <v>41</v>
      </c>
      <c r="B32">
        <v>8654</v>
      </c>
      <c r="C32">
        <v>3676</v>
      </c>
      <c r="D32">
        <v>645486</v>
      </c>
      <c r="E32">
        <v>14864</v>
      </c>
      <c r="F32">
        <v>252315</v>
      </c>
      <c r="G32">
        <v>74733</v>
      </c>
      <c r="H32">
        <v>95560</v>
      </c>
      <c r="I32">
        <v>251071</v>
      </c>
      <c r="J32">
        <v>73760</v>
      </c>
      <c r="K32">
        <v>100142</v>
      </c>
    </row>
    <row r="33" spans="1:11" x14ac:dyDescent="0.25">
      <c r="A33" t="s">
        <v>42</v>
      </c>
      <c r="B33">
        <v>9304</v>
      </c>
      <c r="C33">
        <v>3945</v>
      </c>
      <c r="D33">
        <v>689065</v>
      </c>
      <c r="E33">
        <v>16023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43</v>
      </c>
      <c r="B34">
        <v>9485</v>
      </c>
      <c r="C34">
        <v>4206</v>
      </c>
      <c r="D34">
        <v>729291</v>
      </c>
      <c r="E34">
        <v>17046</v>
      </c>
      <c r="F34">
        <v>1059215</v>
      </c>
      <c r="G34">
        <v>305810</v>
      </c>
      <c r="H34">
        <v>406258</v>
      </c>
      <c r="I34">
        <v>1042544</v>
      </c>
      <c r="J34">
        <v>307009</v>
      </c>
      <c r="K34">
        <v>407657</v>
      </c>
    </row>
    <row r="35" spans="1:11" x14ac:dyDescent="0.25">
      <c r="A35" t="s">
        <v>44</v>
      </c>
      <c r="B35">
        <v>10387</v>
      </c>
      <c r="C35">
        <v>5261</v>
      </c>
      <c r="D35">
        <v>777754</v>
      </c>
      <c r="E35">
        <v>17931</v>
      </c>
      <c r="F35">
        <v>389274</v>
      </c>
      <c r="G35">
        <v>110702</v>
      </c>
      <c r="H35">
        <v>147279</v>
      </c>
      <c r="I35">
        <v>381014</v>
      </c>
      <c r="J35">
        <v>111192</v>
      </c>
      <c r="K35">
        <v>148268</v>
      </c>
    </row>
    <row r="36" spans="1:11" x14ac:dyDescent="0.25">
      <c r="A36" t="s">
        <v>45</v>
      </c>
      <c r="B36">
        <v>11042</v>
      </c>
      <c r="C36">
        <v>4711</v>
      </c>
      <c r="D36">
        <v>833246</v>
      </c>
      <c r="E36">
        <v>20031</v>
      </c>
      <c r="F36">
        <v>1171540</v>
      </c>
      <c r="G36">
        <v>341740</v>
      </c>
      <c r="H36">
        <v>435982</v>
      </c>
      <c r="I36">
        <v>1124693</v>
      </c>
      <c r="J36">
        <v>329540</v>
      </c>
      <c r="K36">
        <v>435226</v>
      </c>
    </row>
    <row r="37" spans="1:11" x14ac:dyDescent="0.25">
      <c r="A37" t="s">
        <v>46</v>
      </c>
      <c r="B37">
        <v>11624</v>
      </c>
      <c r="C37">
        <v>5175</v>
      </c>
      <c r="D37">
        <v>871822</v>
      </c>
      <c r="E37">
        <v>20095</v>
      </c>
      <c r="F37">
        <v>1730102</v>
      </c>
      <c r="G37">
        <v>500377</v>
      </c>
      <c r="H37">
        <v>660655</v>
      </c>
      <c r="I37">
        <v>1713901</v>
      </c>
      <c r="J37">
        <v>500024</v>
      </c>
      <c r="K37">
        <v>661498</v>
      </c>
    </row>
    <row r="38" spans="1:11" x14ac:dyDescent="0.25">
      <c r="A38" t="s">
        <v>47</v>
      </c>
      <c r="B38">
        <v>12287</v>
      </c>
      <c r="C38">
        <v>5303</v>
      </c>
      <c r="D38">
        <v>916928</v>
      </c>
      <c r="E38">
        <v>21411</v>
      </c>
      <c r="F38">
        <v>178510</v>
      </c>
      <c r="G38">
        <v>53444</v>
      </c>
      <c r="H38">
        <v>68050</v>
      </c>
      <c r="I38">
        <v>175777</v>
      </c>
      <c r="J38">
        <v>52740</v>
      </c>
      <c r="K38">
        <v>67553</v>
      </c>
    </row>
    <row r="39" spans="1:11" x14ac:dyDescent="0.25">
      <c r="A39" t="s">
        <v>48</v>
      </c>
      <c r="B39">
        <v>13058</v>
      </c>
      <c r="C39">
        <v>5499</v>
      </c>
      <c r="D39">
        <v>964089</v>
      </c>
      <c r="E39">
        <v>22299</v>
      </c>
      <c r="F39">
        <v>228768</v>
      </c>
      <c r="G39">
        <v>65483</v>
      </c>
      <c r="H39">
        <v>86455</v>
      </c>
      <c r="I39">
        <v>224548</v>
      </c>
      <c r="J39">
        <v>65835</v>
      </c>
      <c r="K39">
        <v>86837</v>
      </c>
    </row>
    <row r="40" spans="1:11" x14ac:dyDescent="0.25">
      <c r="A40" t="s">
        <v>49</v>
      </c>
      <c r="B40">
        <v>13688</v>
      </c>
      <c r="C40">
        <v>5900</v>
      </c>
      <c r="D40">
        <v>1023734</v>
      </c>
      <c r="E40">
        <v>25972</v>
      </c>
      <c r="F40">
        <v>1</v>
      </c>
      <c r="G40">
        <v>2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 t="s">
        <v>50</v>
      </c>
      <c r="B41">
        <v>14321</v>
      </c>
      <c r="C41">
        <v>6368</v>
      </c>
      <c r="D41">
        <v>1074879</v>
      </c>
      <c r="E41">
        <v>25401</v>
      </c>
      <c r="F41">
        <v>1713230</v>
      </c>
      <c r="G41">
        <v>491845</v>
      </c>
      <c r="H41">
        <v>653677</v>
      </c>
      <c r="I41">
        <v>1701027</v>
      </c>
      <c r="J41">
        <v>495540</v>
      </c>
      <c r="K41">
        <v>653213</v>
      </c>
    </row>
    <row r="42" spans="1:11" x14ac:dyDescent="0.25">
      <c r="A42" t="s">
        <v>51</v>
      </c>
      <c r="B42">
        <v>15124</v>
      </c>
      <c r="C42">
        <v>6384</v>
      </c>
      <c r="D42">
        <v>1129667</v>
      </c>
      <c r="E42">
        <v>25994</v>
      </c>
      <c r="F42">
        <v>895393</v>
      </c>
      <c r="G42">
        <v>259368</v>
      </c>
      <c r="H42">
        <v>339714</v>
      </c>
      <c r="I42">
        <v>894996</v>
      </c>
      <c r="J42">
        <v>258396</v>
      </c>
      <c r="K42">
        <v>341236</v>
      </c>
    </row>
    <row r="43" spans="1:11" x14ac:dyDescent="0.25">
      <c r="A43" t="s">
        <v>52</v>
      </c>
      <c r="B43">
        <v>15880</v>
      </c>
      <c r="C43">
        <v>6919</v>
      </c>
      <c r="D43">
        <v>1185919</v>
      </c>
      <c r="E43">
        <v>27310</v>
      </c>
      <c r="F43">
        <v>2177774</v>
      </c>
      <c r="G43">
        <v>663757</v>
      </c>
      <c r="H43">
        <v>824992</v>
      </c>
      <c r="I43">
        <v>2144760</v>
      </c>
      <c r="J43">
        <v>627031</v>
      </c>
      <c r="K43">
        <v>825064</v>
      </c>
    </row>
    <row r="44" spans="1:11" x14ac:dyDescent="0.25">
      <c r="A44" t="s">
        <v>53</v>
      </c>
      <c r="B44">
        <v>16650</v>
      </c>
      <c r="C44">
        <v>7011</v>
      </c>
      <c r="D44">
        <v>1240793</v>
      </c>
      <c r="E44">
        <v>28639</v>
      </c>
      <c r="F44">
        <v>574281</v>
      </c>
      <c r="G44">
        <v>165871</v>
      </c>
      <c r="H44">
        <v>217030</v>
      </c>
      <c r="I44">
        <v>566332</v>
      </c>
      <c r="J44">
        <v>165601</v>
      </c>
      <c r="K44">
        <v>216518</v>
      </c>
    </row>
    <row r="45" spans="1:11" x14ac:dyDescent="0.25">
      <c r="A45" t="s">
        <v>54</v>
      </c>
      <c r="B45">
        <v>17491</v>
      </c>
      <c r="C45">
        <v>7393</v>
      </c>
      <c r="D45">
        <v>1297870</v>
      </c>
      <c r="E45">
        <v>30093</v>
      </c>
      <c r="F45">
        <v>1209201</v>
      </c>
      <c r="G45">
        <v>347564</v>
      </c>
      <c r="H45">
        <v>461587</v>
      </c>
      <c r="I45">
        <v>1216309</v>
      </c>
      <c r="J45">
        <v>347589</v>
      </c>
      <c r="K45">
        <v>461936</v>
      </c>
    </row>
    <row r="46" spans="1:11" x14ac:dyDescent="0.25">
      <c r="A46" t="s">
        <v>55</v>
      </c>
      <c r="B46">
        <v>18001</v>
      </c>
      <c r="C46">
        <v>8279</v>
      </c>
      <c r="D46">
        <v>1381369</v>
      </c>
      <c r="E46">
        <v>31679</v>
      </c>
      <c r="F46">
        <v>1560232</v>
      </c>
      <c r="G46">
        <v>442166</v>
      </c>
      <c r="H46">
        <v>581018</v>
      </c>
      <c r="I46">
        <v>1501542</v>
      </c>
      <c r="J46">
        <v>442476</v>
      </c>
      <c r="K46">
        <v>581402</v>
      </c>
    </row>
    <row r="47" spans="1:11" x14ac:dyDescent="0.25">
      <c r="A47" t="s">
        <v>56</v>
      </c>
      <c r="B47">
        <v>19095</v>
      </c>
      <c r="C47">
        <v>8072</v>
      </c>
      <c r="D47">
        <v>1410220</v>
      </c>
      <c r="E47">
        <v>32907</v>
      </c>
      <c r="F47">
        <v>1499293</v>
      </c>
      <c r="G47">
        <v>422311</v>
      </c>
      <c r="H47">
        <v>558515</v>
      </c>
      <c r="I47">
        <v>1508179</v>
      </c>
      <c r="J47">
        <v>433663</v>
      </c>
      <c r="K47">
        <v>597150</v>
      </c>
    </row>
    <row r="48" spans="1:11" x14ac:dyDescent="0.25">
      <c r="A48" t="s">
        <v>57</v>
      </c>
      <c r="B48">
        <v>20564</v>
      </c>
      <c r="C48">
        <v>8827</v>
      </c>
      <c r="D48">
        <v>1651517</v>
      </c>
      <c r="E48">
        <v>35764</v>
      </c>
      <c r="F48">
        <v>1030407</v>
      </c>
      <c r="G48">
        <v>284272</v>
      </c>
      <c r="H48">
        <v>375731</v>
      </c>
      <c r="I48">
        <v>973616</v>
      </c>
      <c r="J48">
        <v>293451</v>
      </c>
      <c r="K48">
        <v>372011</v>
      </c>
    </row>
    <row r="49" spans="1:11" x14ac:dyDescent="0.25">
      <c r="A49" t="s">
        <v>58</v>
      </c>
      <c r="B49">
        <v>20802</v>
      </c>
      <c r="C49">
        <v>8769</v>
      </c>
      <c r="D49">
        <v>1547043</v>
      </c>
      <c r="E49">
        <v>36793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59</v>
      </c>
      <c r="B50">
        <v>21073</v>
      </c>
      <c r="C50">
        <v>9795</v>
      </c>
      <c r="D50">
        <v>1629799</v>
      </c>
      <c r="E50">
        <v>37953</v>
      </c>
      <c r="F50">
        <v>1954067</v>
      </c>
      <c r="G50">
        <v>571014</v>
      </c>
      <c r="H50">
        <v>747723</v>
      </c>
      <c r="I50">
        <v>1921549</v>
      </c>
      <c r="J50">
        <v>580724</v>
      </c>
      <c r="K50">
        <v>752105</v>
      </c>
    </row>
    <row r="51" spans="1:11" x14ac:dyDescent="0.25">
      <c r="A51" t="s">
        <v>60</v>
      </c>
      <c r="B51">
        <v>22576</v>
      </c>
      <c r="C51">
        <v>9631</v>
      </c>
      <c r="D51">
        <v>1688818</v>
      </c>
      <c r="E51">
        <v>39472</v>
      </c>
      <c r="F51">
        <v>3651030</v>
      </c>
      <c r="G51">
        <v>1092173</v>
      </c>
      <c r="H51">
        <v>1370678</v>
      </c>
      <c r="I51">
        <v>3476837</v>
      </c>
      <c r="J51">
        <v>1015948</v>
      </c>
      <c r="K51">
        <v>1339359</v>
      </c>
    </row>
    <row r="52" spans="1:11" x14ac:dyDescent="0.25">
      <c r="A52" t="s">
        <v>61</v>
      </c>
      <c r="B52">
        <v>23833</v>
      </c>
      <c r="C52">
        <v>10716</v>
      </c>
      <c r="D52">
        <v>1746745</v>
      </c>
      <c r="E52">
        <v>40249</v>
      </c>
      <c r="F52">
        <v>1034806</v>
      </c>
      <c r="G52">
        <v>301026</v>
      </c>
      <c r="H52">
        <v>391801</v>
      </c>
      <c r="I52">
        <v>1037905</v>
      </c>
      <c r="J52">
        <v>302373</v>
      </c>
      <c r="K52">
        <v>395544</v>
      </c>
    </row>
    <row r="53" spans="1:11" x14ac:dyDescent="0.25">
      <c r="A53" t="s">
        <v>62</v>
      </c>
      <c r="B53">
        <v>24352</v>
      </c>
      <c r="C53">
        <v>10349</v>
      </c>
      <c r="D53">
        <v>1810865</v>
      </c>
      <c r="E53">
        <v>41700</v>
      </c>
      <c r="F53">
        <v>1703431</v>
      </c>
      <c r="G53">
        <v>497558</v>
      </c>
      <c r="H53">
        <v>662683</v>
      </c>
      <c r="I53">
        <v>1694339</v>
      </c>
      <c r="J53">
        <v>486536</v>
      </c>
      <c r="K53">
        <v>645684</v>
      </c>
    </row>
    <row r="54" spans="1:11" x14ac:dyDescent="0.25">
      <c r="A54" t="s">
        <v>63</v>
      </c>
      <c r="B54">
        <v>26088</v>
      </c>
      <c r="C54">
        <v>11980</v>
      </c>
      <c r="D54">
        <v>1894955</v>
      </c>
      <c r="E54">
        <v>43462</v>
      </c>
      <c r="F54">
        <v>1873683</v>
      </c>
      <c r="G54">
        <v>541028</v>
      </c>
      <c r="H54">
        <v>712505</v>
      </c>
      <c r="I54">
        <v>1843869</v>
      </c>
      <c r="J54">
        <v>541436</v>
      </c>
      <c r="K54">
        <v>711626</v>
      </c>
    </row>
    <row r="55" spans="1:11" x14ac:dyDescent="0.25">
      <c r="A55" t="s">
        <v>64</v>
      </c>
      <c r="B55">
        <v>26793</v>
      </c>
      <c r="C55">
        <v>11104</v>
      </c>
      <c r="D55">
        <v>1943110</v>
      </c>
      <c r="E55">
        <v>45068</v>
      </c>
      <c r="F55">
        <v>1496848</v>
      </c>
      <c r="G55">
        <v>431731</v>
      </c>
      <c r="H55">
        <v>569901</v>
      </c>
      <c r="I55">
        <v>1485529</v>
      </c>
      <c r="J55">
        <v>431271</v>
      </c>
      <c r="K55">
        <v>572036</v>
      </c>
    </row>
    <row r="56" spans="1:11" x14ac:dyDescent="0.25">
      <c r="A56" t="s">
        <v>65</v>
      </c>
      <c r="B56">
        <v>26951</v>
      </c>
      <c r="C56">
        <v>11928</v>
      </c>
      <c r="D56">
        <v>2021980</v>
      </c>
      <c r="E56">
        <v>46788</v>
      </c>
      <c r="F56">
        <v>532205</v>
      </c>
      <c r="G56">
        <v>154994</v>
      </c>
      <c r="H56">
        <v>199137</v>
      </c>
      <c r="I56">
        <v>520591</v>
      </c>
      <c r="J56">
        <v>155298</v>
      </c>
      <c r="K56">
        <v>199778</v>
      </c>
    </row>
    <row r="57" spans="1:11" x14ac:dyDescent="0.25">
      <c r="A57" t="s">
        <v>66</v>
      </c>
      <c r="B57">
        <v>28662</v>
      </c>
      <c r="C57">
        <v>12323</v>
      </c>
      <c r="D57">
        <v>2101195</v>
      </c>
      <c r="E57">
        <v>48569</v>
      </c>
      <c r="F57">
        <v>3371155</v>
      </c>
      <c r="G57">
        <v>972639</v>
      </c>
      <c r="H57">
        <v>1279237</v>
      </c>
      <c r="I57">
        <v>3317252</v>
      </c>
      <c r="J57">
        <v>968012</v>
      </c>
      <c r="K57">
        <v>1279139</v>
      </c>
    </row>
    <row r="58" spans="1:11" x14ac:dyDescent="0.25">
      <c r="A58" t="s">
        <v>67</v>
      </c>
      <c r="B58">
        <v>28964</v>
      </c>
      <c r="C58">
        <v>12423</v>
      </c>
      <c r="D58">
        <v>2168923</v>
      </c>
      <c r="E58">
        <v>50400</v>
      </c>
      <c r="F58">
        <v>1143538</v>
      </c>
      <c r="G58">
        <v>333933</v>
      </c>
      <c r="H58">
        <v>438071</v>
      </c>
      <c r="I58">
        <v>1143617</v>
      </c>
      <c r="J58">
        <v>333227</v>
      </c>
      <c r="K58">
        <v>436930</v>
      </c>
    </row>
    <row r="59" spans="1:11" x14ac:dyDescent="0.25">
      <c r="A59" t="s">
        <v>68</v>
      </c>
      <c r="B59">
        <v>30674</v>
      </c>
      <c r="C59">
        <v>12873</v>
      </c>
      <c r="D59">
        <v>2243070</v>
      </c>
      <c r="E59">
        <v>52044</v>
      </c>
      <c r="F59">
        <v>2931165</v>
      </c>
      <c r="G59">
        <v>845673</v>
      </c>
      <c r="H59">
        <v>1114966</v>
      </c>
      <c r="I59">
        <v>2893122</v>
      </c>
      <c r="J59">
        <v>845537</v>
      </c>
      <c r="K59">
        <v>1113627</v>
      </c>
    </row>
    <row r="60" spans="1:11" x14ac:dyDescent="0.25">
      <c r="A60" t="s">
        <v>69</v>
      </c>
      <c r="B60">
        <v>31301</v>
      </c>
      <c r="C60">
        <v>13432</v>
      </c>
      <c r="D60">
        <v>2337760</v>
      </c>
      <c r="E60">
        <v>54218</v>
      </c>
      <c r="F60">
        <v>4168800</v>
      </c>
      <c r="G60">
        <v>1211767</v>
      </c>
      <c r="H60">
        <v>1586524</v>
      </c>
      <c r="I60">
        <v>4180243</v>
      </c>
      <c r="J60">
        <v>1242487</v>
      </c>
      <c r="K60">
        <v>1649467</v>
      </c>
    </row>
    <row r="61" spans="1:11" x14ac:dyDescent="0.25">
      <c r="A61" t="s">
        <v>70</v>
      </c>
      <c r="B61">
        <v>32588</v>
      </c>
      <c r="C61">
        <v>14654</v>
      </c>
      <c r="D61">
        <v>2452664</v>
      </c>
      <c r="E61">
        <v>55437</v>
      </c>
      <c r="F61">
        <v>4835386</v>
      </c>
      <c r="G61">
        <v>1421644</v>
      </c>
      <c r="H61">
        <v>1833995</v>
      </c>
      <c r="I61">
        <v>4761478</v>
      </c>
      <c r="J61">
        <v>1390039</v>
      </c>
      <c r="K61">
        <v>1891631</v>
      </c>
    </row>
    <row r="62" spans="1:11" x14ac:dyDescent="0.25">
      <c r="A62" t="s">
        <v>71</v>
      </c>
      <c r="B62">
        <v>34188</v>
      </c>
      <c r="C62">
        <v>18618</v>
      </c>
      <c r="D62">
        <v>2554722</v>
      </c>
      <c r="E62">
        <v>57430</v>
      </c>
      <c r="F62">
        <v>4795206</v>
      </c>
      <c r="G62">
        <v>1393550</v>
      </c>
      <c r="H62">
        <v>1823403</v>
      </c>
      <c r="I62">
        <v>4722884</v>
      </c>
      <c r="J62">
        <v>1389907</v>
      </c>
      <c r="K62">
        <v>1825288</v>
      </c>
    </row>
    <row r="63" spans="1:11" x14ac:dyDescent="0.25">
      <c r="A63" t="s">
        <v>72</v>
      </c>
      <c r="B63">
        <v>34294</v>
      </c>
      <c r="C63">
        <v>14603</v>
      </c>
      <c r="D63">
        <v>2565259</v>
      </c>
      <c r="E63">
        <v>60119</v>
      </c>
      <c r="F63">
        <v>4041087</v>
      </c>
      <c r="G63">
        <v>1328611</v>
      </c>
      <c r="H63">
        <v>1576137</v>
      </c>
      <c r="I63">
        <v>3985965</v>
      </c>
      <c r="J63">
        <v>1167705</v>
      </c>
      <c r="K63">
        <v>1532302</v>
      </c>
    </row>
    <row r="64" spans="1:11" x14ac:dyDescent="0.25">
      <c r="A64" t="s">
        <v>73</v>
      </c>
      <c r="B64">
        <v>35722</v>
      </c>
      <c r="C64">
        <v>15209</v>
      </c>
      <c r="D64">
        <v>2667266</v>
      </c>
      <c r="E64">
        <v>62236</v>
      </c>
      <c r="F64">
        <v>2469232</v>
      </c>
      <c r="G64">
        <v>714825</v>
      </c>
      <c r="H64">
        <v>937432</v>
      </c>
      <c r="I64">
        <v>2430778</v>
      </c>
      <c r="J64">
        <v>716785</v>
      </c>
      <c r="K64">
        <v>945148</v>
      </c>
    </row>
    <row r="65" spans="1:11" x14ac:dyDescent="0.25">
      <c r="A65" t="s">
        <v>74</v>
      </c>
      <c r="B65">
        <v>36897</v>
      </c>
      <c r="C65">
        <v>15737</v>
      </c>
      <c r="D65">
        <v>2746951</v>
      </c>
      <c r="E65">
        <v>63565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75</v>
      </c>
      <c r="B66">
        <v>37103</v>
      </c>
      <c r="C66">
        <v>16139</v>
      </c>
      <c r="D66">
        <v>2816597</v>
      </c>
      <c r="E66">
        <v>65130</v>
      </c>
      <c r="F66">
        <v>2620813</v>
      </c>
      <c r="G66">
        <v>760398</v>
      </c>
      <c r="H66">
        <v>996954</v>
      </c>
      <c r="I66">
        <v>2589962</v>
      </c>
      <c r="J66">
        <v>762210</v>
      </c>
      <c r="K66">
        <v>999239</v>
      </c>
    </row>
    <row r="67" spans="1:11" x14ac:dyDescent="0.25">
      <c r="A67" t="s">
        <v>76</v>
      </c>
      <c r="B67">
        <v>39096</v>
      </c>
      <c r="C67">
        <v>17040</v>
      </c>
      <c r="D67">
        <v>2899995</v>
      </c>
      <c r="E67">
        <v>68662</v>
      </c>
      <c r="F67">
        <v>4569898</v>
      </c>
      <c r="G67">
        <v>1376681</v>
      </c>
      <c r="H67">
        <v>1919389</v>
      </c>
      <c r="I67">
        <v>4513607</v>
      </c>
      <c r="J67">
        <v>1320639</v>
      </c>
      <c r="K67">
        <v>1742681</v>
      </c>
    </row>
    <row r="68" spans="1:11" x14ac:dyDescent="0.25">
      <c r="A68" t="s">
        <v>77</v>
      </c>
      <c r="B68">
        <v>39614</v>
      </c>
      <c r="C68">
        <v>17123</v>
      </c>
      <c r="D68">
        <v>3000735</v>
      </c>
      <c r="E68">
        <v>69862</v>
      </c>
      <c r="F68">
        <v>5832589</v>
      </c>
      <c r="G68">
        <v>1676026</v>
      </c>
      <c r="H68">
        <v>2198829</v>
      </c>
      <c r="I68">
        <v>5703613</v>
      </c>
      <c r="J68">
        <v>1675701</v>
      </c>
      <c r="K68">
        <v>2202793</v>
      </c>
    </row>
    <row r="69" spans="1:11" x14ac:dyDescent="0.25">
      <c r="A69" t="s">
        <v>78</v>
      </c>
      <c r="B69">
        <v>41186</v>
      </c>
      <c r="C69">
        <v>17625</v>
      </c>
      <c r="D69">
        <v>3078652</v>
      </c>
      <c r="E69">
        <v>71585</v>
      </c>
      <c r="F69">
        <v>6199093</v>
      </c>
      <c r="G69">
        <v>1834212</v>
      </c>
      <c r="H69">
        <v>2356276</v>
      </c>
      <c r="I69">
        <v>6154079</v>
      </c>
      <c r="J69">
        <v>1784587</v>
      </c>
      <c r="K69">
        <v>2354485</v>
      </c>
    </row>
    <row r="70" spans="1:11" x14ac:dyDescent="0.25">
      <c r="A70" t="s">
        <v>79</v>
      </c>
      <c r="B70">
        <v>42096</v>
      </c>
      <c r="C70">
        <v>18428</v>
      </c>
      <c r="D70">
        <v>3180868</v>
      </c>
      <c r="E70">
        <v>73822</v>
      </c>
      <c r="F70">
        <v>5718563</v>
      </c>
      <c r="G70">
        <v>1655845</v>
      </c>
      <c r="H70">
        <v>2170481</v>
      </c>
      <c r="I70">
        <v>5649244</v>
      </c>
      <c r="J70">
        <v>1702829</v>
      </c>
      <c r="K70">
        <v>2173058</v>
      </c>
    </row>
    <row r="71" spans="1:11" x14ac:dyDescent="0.25">
      <c r="A71" t="s">
        <v>80</v>
      </c>
      <c r="B71">
        <v>43474</v>
      </c>
      <c r="C71">
        <v>18574</v>
      </c>
      <c r="D71">
        <v>3281709</v>
      </c>
      <c r="E71">
        <v>76279</v>
      </c>
      <c r="F71">
        <v>4284917</v>
      </c>
      <c r="G71">
        <v>1230435</v>
      </c>
      <c r="H71">
        <v>1623053</v>
      </c>
      <c r="I71">
        <v>4210653</v>
      </c>
      <c r="J71">
        <v>1231111</v>
      </c>
      <c r="K71">
        <v>1620499</v>
      </c>
    </row>
    <row r="72" spans="1:11" x14ac:dyDescent="0.25">
      <c r="A72" t="s">
        <v>81</v>
      </c>
      <c r="B72">
        <v>44104</v>
      </c>
      <c r="C72">
        <v>19315</v>
      </c>
      <c r="D72">
        <v>3445802</v>
      </c>
      <c r="E72">
        <v>82915</v>
      </c>
      <c r="F72">
        <v>1869598</v>
      </c>
      <c r="G72">
        <v>518843</v>
      </c>
      <c r="H72">
        <v>674148</v>
      </c>
      <c r="I72">
        <v>1806314</v>
      </c>
      <c r="J72">
        <v>518291</v>
      </c>
      <c r="K72">
        <v>677620</v>
      </c>
    </row>
    <row r="73" spans="1:11" x14ac:dyDescent="0.25">
      <c r="A73" t="s">
        <v>82</v>
      </c>
      <c r="B73">
        <v>46523</v>
      </c>
      <c r="C73">
        <v>19749</v>
      </c>
      <c r="D73">
        <v>3477571</v>
      </c>
      <c r="E73">
        <v>79844</v>
      </c>
      <c r="F73">
        <v>5565946</v>
      </c>
      <c r="G73">
        <v>1611809</v>
      </c>
      <c r="H73">
        <v>2116509</v>
      </c>
      <c r="I73">
        <v>5489726</v>
      </c>
      <c r="J73">
        <v>1604867</v>
      </c>
      <c r="K73">
        <v>2110105</v>
      </c>
    </row>
    <row r="74" spans="1:11" x14ac:dyDescent="0.25">
      <c r="A74" t="s">
        <v>83</v>
      </c>
      <c r="B74">
        <v>46713</v>
      </c>
      <c r="C74">
        <v>20533</v>
      </c>
      <c r="D74">
        <v>3556997</v>
      </c>
      <c r="E74">
        <v>82777</v>
      </c>
      <c r="F74">
        <v>964889</v>
      </c>
      <c r="G74">
        <v>347219</v>
      </c>
      <c r="H74">
        <v>437287</v>
      </c>
      <c r="I74">
        <v>918448</v>
      </c>
      <c r="J74">
        <v>274854</v>
      </c>
      <c r="K74">
        <v>402719</v>
      </c>
    </row>
    <row r="75" spans="1:11" x14ac:dyDescent="0.25">
      <c r="A75" t="s">
        <v>84</v>
      </c>
      <c r="B75">
        <v>50131</v>
      </c>
      <c r="C75">
        <v>21585</v>
      </c>
      <c r="D75">
        <v>3729318</v>
      </c>
      <c r="E75">
        <v>86516</v>
      </c>
      <c r="F75">
        <v>2844827</v>
      </c>
      <c r="G75">
        <v>812877</v>
      </c>
      <c r="H75">
        <v>1069244</v>
      </c>
      <c r="I75">
        <v>2772464</v>
      </c>
      <c r="J75">
        <v>810303</v>
      </c>
      <c r="K75">
        <v>1068989</v>
      </c>
    </row>
    <row r="76" spans="1:11" x14ac:dyDescent="0.25">
      <c r="A76" t="s">
        <v>85</v>
      </c>
      <c r="B76">
        <v>50489</v>
      </c>
      <c r="C76">
        <v>21407</v>
      </c>
      <c r="D76">
        <v>3764840</v>
      </c>
      <c r="E76">
        <v>87505</v>
      </c>
      <c r="F76">
        <v>3745387</v>
      </c>
      <c r="G76">
        <v>1085995</v>
      </c>
      <c r="H76">
        <v>1423198</v>
      </c>
      <c r="I76">
        <v>3684465</v>
      </c>
      <c r="J76">
        <v>1086182</v>
      </c>
      <c r="K76">
        <v>1451860</v>
      </c>
    </row>
    <row r="77" spans="1:11" x14ac:dyDescent="0.25">
      <c r="A77" t="s">
        <v>86</v>
      </c>
      <c r="B77">
        <v>51328</v>
      </c>
      <c r="C77">
        <v>21929</v>
      </c>
      <c r="D77">
        <v>3881778</v>
      </c>
      <c r="E77">
        <v>90452</v>
      </c>
      <c r="F77">
        <v>3627431</v>
      </c>
      <c r="G77">
        <v>1063856</v>
      </c>
      <c r="H77">
        <v>1400634</v>
      </c>
      <c r="I77">
        <v>3701684</v>
      </c>
      <c r="J77">
        <v>1055720</v>
      </c>
      <c r="K77">
        <v>1385402</v>
      </c>
    </row>
    <row r="78" spans="1:11" x14ac:dyDescent="0.25">
      <c r="A78" t="s">
        <v>87</v>
      </c>
      <c r="B78">
        <v>53903</v>
      </c>
      <c r="C78">
        <v>22795</v>
      </c>
      <c r="D78">
        <v>4080150</v>
      </c>
      <c r="E78">
        <v>96740</v>
      </c>
      <c r="F78">
        <v>2416349</v>
      </c>
      <c r="G78">
        <v>687455</v>
      </c>
      <c r="H78">
        <v>894117</v>
      </c>
      <c r="I78">
        <v>2323464</v>
      </c>
      <c r="J78">
        <v>685662</v>
      </c>
      <c r="K78">
        <v>896537</v>
      </c>
    </row>
    <row r="79" spans="1:11" x14ac:dyDescent="0.25">
      <c r="A79" t="s">
        <v>88</v>
      </c>
      <c r="B79">
        <v>53273</v>
      </c>
      <c r="C79">
        <v>23297</v>
      </c>
      <c r="D79">
        <v>4083564</v>
      </c>
      <c r="E79">
        <v>94422</v>
      </c>
      <c r="F79">
        <v>8576251</v>
      </c>
      <c r="G79">
        <v>2468453</v>
      </c>
      <c r="H79">
        <v>3249948</v>
      </c>
      <c r="I79">
        <v>8433332</v>
      </c>
      <c r="J79">
        <v>2465563</v>
      </c>
      <c r="K79">
        <v>3251258</v>
      </c>
    </row>
    <row r="80" spans="1:11" x14ac:dyDescent="0.25">
      <c r="A80" t="s">
        <v>89</v>
      </c>
      <c r="B80">
        <v>54621</v>
      </c>
      <c r="C80">
        <v>23712</v>
      </c>
      <c r="D80">
        <v>4159344</v>
      </c>
      <c r="E80">
        <v>97641</v>
      </c>
      <c r="F80">
        <v>4987289</v>
      </c>
      <c r="G80">
        <v>1447052</v>
      </c>
      <c r="H80">
        <v>1901291</v>
      </c>
      <c r="I80">
        <v>4913437</v>
      </c>
      <c r="J80">
        <v>1479975</v>
      </c>
      <c r="K80">
        <v>1897985</v>
      </c>
    </row>
    <row r="81" spans="1:11" x14ac:dyDescent="0.25">
      <c r="A81" t="s">
        <v>90</v>
      </c>
      <c r="B81">
        <v>56962</v>
      </c>
      <c r="C81">
        <v>24515</v>
      </c>
      <c r="D81">
        <v>4272444</v>
      </c>
      <c r="E81">
        <v>98582</v>
      </c>
      <c r="F81">
        <v>1</v>
      </c>
      <c r="G81">
        <v>1</v>
      </c>
      <c r="H81">
        <v>14</v>
      </c>
      <c r="I81">
        <v>14</v>
      </c>
      <c r="J81">
        <v>1</v>
      </c>
      <c r="K81">
        <v>1</v>
      </c>
    </row>
    <row r="82" spans="1:11" x14ac:dyDescent="0.25">
      <c r="A82" t="s">
        <v>91</v>
      </c>
      <c r="B82">
        <v>58267</v>
      </c>
      <c r="C82">
        <v>27235</v>
      </c>
      <c r="D82">
        <v>4389846</v>
      </c>
      <c r="E82">
        <v>102388</v>
      </c>
      <c r="F82">
        <v>2907110</v>
      </c>
      <c r="G82">
        <v>842596</v>
      </c>
      <c r="H82">
        <v>1107083</v>
      </c>
      <c r="I82">
        <v>2859352</v>
      </c>
      <c r="J82">
        <v>843342</v>
      </c>
      <c r="K82">
        <v>1101940</v>
      </c>
    </row>
    <row r="83" spans="1:11" x14ac:dyDescent="0.25">
      <c r="A83" t="s">
        <v>92</v>
      </c>
      <c r="B83">
        <v>59744</v>
      </c>
      <c r="C83">
        <v>25946</v>
      </c>
      <c r="D83">
        <v>4523244</v>
      </c>
      <c r="E83">
        <v>105880</v>
      </c>
      <c r="F83">
        <v>4669427</v>
      </c>
      <c r="G83">
        <v>1342131</v>
      </c>
      <c r="H83">
        <v>1773336</v>
      </c>
      <c r="I83">
        <v>4594713</v>
      </c>
      <c r="J83">
        <v>1343382</v>
      </c>
      <c r="K83">
        <v>1795122</v>
      </c>
    </row>
    <row r="84" spans="1:11" x14ac:dyDescent="0.25">
      <c r="A84" t="s">
        <v>93</v>
      </c>
      <c r="B84">
        <v>60889</v>
      </c>
      <c r="C84">
        <v>26600</v>
      </c>
      <c r="D84">
        <v>4636705</v>
      </c>
      <c r="E84">
        <v>107957</v>
      </c>
      <c r="F84">
        <v>5199754</v>
      </c>
      <c r="G84">
        <v>1506642</v>
      </c>
      <c r="H84">
        <v>1977112</v>
      </c>
      <c r="I84">
        <v>5121381</v>
      </c>
      <c r="J84">
        <v>1508652</v>
      </c>
      <c r="K84">
        <v>1973476</v>
      </c>
    </row>
    <row r="85" spans="1:11" x14ac:dyDescent="0.25">
      <c r="A85" t="s">
        <v>94</v>
      </c>
      <c r="B85">
        <v>62414</v>
      </c>
      <c r="C85">
        <v>26995</v>
      </c>
      <c r="D85">
        <v>4700325</v>
      </c>
      <c r="E85">
        <v>109065</v>
      </c>
      <c r="F85">
        <v>4452491</v>
      </c>
      <c r="G85">
        <v>1281381</v>
      </c>
      <c r="H85">
        <v>1988997</v>
      </c>
      <c r="I85">
        <v>4344920</v>
      </c>
      <c r="J85">
        <v>1277122</v>
      </c>
      <c r="K85">
        <v>1675011</v>
      </c>
    </row>
    <row r="86" spans="1:11" x14ac:dyDescent="0.25">
      <c r="A86" t="s">
        <v>95</v>
      </c>
      <c r="B86">
        <v>63938</v>
      </c>
      <c r="C86">
        <v>28067</v>
      </c>
      <c r="D86">
        <v>4815887</v>
      </c>
      <c r="E86">
        <v>111597</v>
      </c>
      <c r="F86">
        <v>2236741</v>
      </c>
      <c r="G86">
        <v>649982</v>
      </c>
      <c r="H86">
        <v>845547</v>
      </c>
      <c r="I86">
        <v>2198555</v>
      </c>
      <c r="J86">
        <v>650735</v>
      </c>
      <c r="K86">
        <v>844951</v>
      </c>
    </row>
    <row r="87" spans="1:11" x14ac:dyDescent="0.25">
      <c r="A87" t="s">
        <v>96</v>
      </c>
      <c r="B87">
        <v>64881</v>
      </c>
      <c r="C87">
        <v>28183</v>
      </c>
      <c r="D87">
        <v>4937974</v>
      </c>
      <c r="E87">
        <v>115362</v>
      </c>
      <c r="F87">
        <v>9076989</v>
      </c>
      <c r="G87">
        <v>2619857</v>
      </c>
      <c r="H87">
        <v>3455369</v>
      </c>
      <c r="I87">
        <v>8968457</v>
      </c>
      <c r="J87">
        <v>2664549</v>
      </c>
      <c r="K87">
        <v>3595764</v>
      </c>
    </row>
    <row r="88" spans="1:11" x14ac:dyDescent="0.25">
      <c r="A88" t="s">
        <v>97</v>
      </c>
      <c r="B88">
        <v>66825</v>
      </c>
      <c r="C88">
        <v>28776</v>
      </c>
      <c r="D88">
        <v>5056311</v>
      </c>
      <c r="E88">
        <v>117609</v>
      </c>
      <c r="F88">
        <v>4018554</v>
      </c>
      <c r="G88">
        <v>1168289</v>
      </c>
      <c r="H88">
        <v>1524656</v>
      </c>
      <c r="I88">
        <v>3967518</v>
      </c>
      <c r="J88">
        <v>1169207</v>
      </c>
      <c r="K88">
        <v>1526272</v>
      </c>
    </row>
    <row r="89" spans="1:11" x14ac:dyDescent="0.25">
      <c r="A89" t="s">
        <v>98</v>
      </c>
      <c r="B89">
        <v>68382</v>
      </c>
      <c r="C89">
        <v>29324</v>
      </c>
      <c r="D89">
        <v>5355122</v>
      </c>
      <c r="E89">
        <v>125125</v>
      </c>
      <c r="F89">
        <v>8508131</v>
      </c>
      <c r="G89">
        <v>2398415</v>
      </c>
      <c r="H89">
        <v>3150898</v>
      </c>
      <c r="I89">
        <v>8648087</v>
      </c>
      <c r="J89">
        <v>2432765</v>
      </c>
      <c r="K89">
        <v>3152397</v>
      </c>
    </row>
    <row r="90" spans="1:11" x14ac:dyDescent="0.25">
      <c r="A90" t="s">
        <v>99</v>
      </c>
      <c r="B90">
        <v>73406</v>
      </c>
      <c r="C90">
        <v>30065</v>
      </c>
      <c r="D90">
        <v>5588546</v>
      </c>
      <c r="E90">
        <v>133395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100</v>
      </c>
      <c r="B91">
        <v>74831</v>
      </c>
      <c r="C91">
        <v>32184</v>
      </c>
      <c r="D91">
        <v>5748013</v>
      </c>
      <c r="E91">
        <v>136347</v>
      </c>
      <c r="F91">
        <v>1354699</v>
      </c>
      <c r="G91">
        <v>420645</v>
      </c>
      <c r="H91">
        <v>482531</v>
      </c>
      <c r="I91">
        <v>1312537</v>
      </c>
      <c r="J91">
        <v>365205</v>
      </c>
      <c r="K91">
        <v>482359</v>
      </c>
    </row>
    <row r="92" spans="1:11" x14ac:dyDescent="0.25">
      <c r="A92" t="s">
        <v>101</v>
      </c>
      <c r="B92">
        <v>76486</v>
      </c>
      <c r="C92">
        <v>32020</v>
      </c>
      <c r="D92">
        <v>5869603</v>
      </c>
      <c r="E92">
        <v>136791</v>
      </c>
      <c r="F92">
        <v>1158262</v>
      </c>
      <c r="G92">
        <v>322782</v>
      </c>
      <c r="H92">
        <v>407025</v>
      </c>
      <c r="I92">
        <v>1105293</v>
      </c>
      <c r="J92">
        <v>320179</v>
      </c>
      <c r="K92">
        <v>407045</v>
      </c>
    </row>
    <row r="93" spans="1:11" x14ac:dyDescent="0.25">
      <c r="A93" t="s">
        <v>102</v>
      </c>
      <c r="B93">
        <v>78487</v>
      </c>
      <c r="C93">
        <v>33278</v>
      </c>
      <c r="D93">
        <v>5956681</v>
      </c>
      <c r="E93">
        <v>137221</v>
      </c>
      <c r="F93">
        <v>12003727</v>
      </c>
      <c r="G93">
        <v>3265850</v>
      </c>
      <c r="H93">
        <v>4310083</v>
      </c>
      <c r="I93">
        <v>11834053</v>
      </c>
      <c r="J93">
        <v>3684935</v>
      </c>
      <c r="K93">
        <v>4308635</v>
      </c>
    </row>
    <row r="94" spans="1:11" x14ac:dyDescent="0.25">
      <c r="A94" t="s">
        <v>103</v>
      </c>
      <c r="B94">
        <v>83597</v>
      </c>
      <c r="C94">
        <v>33652</v>
      </c>
      <c r="D94">
        <v>6121735</v>
      </c>
      <c r="E94">
        <v>141654</v>
      </c>
      <c r="F94">
        <v>8550927</v>
      </c>
      <c r="G94">
        <v>2341458</v>
      </c>
      <c r="H94">
        <v>3072004</v>
      </c>
      <c r="I94">
        <v>8366092</v>
      </c>
      <c r="J94">
        <v>2344295</v>
      </c>
      <c r="K94">
        <v>3063386</v>
      </c>
    </row>
    <row r="95" spans="1:11" x14ac:dyDescent="0.25">
      <c r="A95" t="s">
        <v>104</v>
      </c>
      <c r="B95">
        <v>82497</v>
      </c>
      <c r="C95">
        <v>33862</v>
      </c>
      <c r="D95">
        <v>6256593</v>
      </c>
      <c r="E95">
        <v>144053</v>
      </c>
      <c r="F95">
        <v>3135912</v>
      </c>
      <c r="G95">
        <v>853898</v>
      </c>
      <c r="H95">
        <v>1125679</v>
      </c>
      <c r="I95">
        <v>3083890</v>
      </c>
      <c r="J95">
        <v>857333</v>
      </c>
      <c r="K95">
        <v>1126271</v>
      </c>
    </row>
    <row r="96" spans="1:11" x14ac:dyDescent="0.25">
      <c r="A96" t="s">
        <v>105</v>
      </c>
      <c r="B96">
        <v>86075</v>
      </c>
      <c r="C96">
        <v>35012</v>
      </c>
      <c r="D96">
        <v>6382283</v>
      </c>
      <c r="E96">
        <v>150806</v>
      </c>
      <c r="F96">
        <v>9309655</v>
      </c>
      <c r="G96">
        <v>2559270</v>
      </c>
      <c r="H96">
        <v>3347161</v>
      </c>
      <c r="I96">
        <v>9148785</v>
      </c>
      <c r="J96">
        <v>2557537</v>
      </c>
      <c r="K96">
        <v>3354036</v>
      </c>
    </row>
    <row r="97" spans="1:11" x14ac:dyDescent="0.25">
      <c r="A97" t="s">
        <v>106</v>
      </c>
      <c r="B97">
        <v>84856</v>
      </c>
      <c r="C97">
        <v>35489</v>
      </c>
      <c r="D97">
        <v>6521065</v>
      </c>
      <c r="E97">
        <v>151202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</row>
    <row r="98" spans="1:11" x14ac:dyDescent="0.25">
      <c r="A98" t="s">
        <v>107</v>
      </c>
      <c r="B98">
        <v>87033</v>
      </c>
      <c r="C98">
        <v>36865</v>
      </c>
      <c r="D98">
        <v>6669749</v>
      </c>
      <c r="E98">
        <v>150652</v>
      </c>
      <c r="F98">
        <v>2608041</v>
      </c>
      <c r="G98">
        <v>727127</v>
      </c>
      <c r="H98">
        <v>940747</v>
      </c>
      <c r="I98">
        <v>2577037</v>
      </c>
      <c r="J98">
        <v>727909</v>
      </c>
      <c r="K98">
        <v>939853</v>
      </c>
    </row>
    <row r="99" spans="1:11" x14ac:dyDescent="0.25">
      <c r="A99" t="s">
        <v>108</v>
      </c>
      <c r="B99">
        <v>91843</v>
      </c>
      <c r="C99">
        <v>36598</v>
      </c>
      <c r="D99">
        <v>6826173</v>
      </c>
      <c r="E99">
        <v>155226</v>
      </c>
      <c r="F99">
        <v>3428859</v>
      </c>
      <c r="G99">
        <v>930577</v>
      </c>
      <c r="H99">
        <v>1222376</v>
      </c>
      <c r="I99">
        <v>3364217</v>
      </c>
      <c r="J99">
        <v>933350</v>
      </c>
      <c r="K99">
        <v>1223223</v>
      </c>
    </row>
    <row r="100" spans="1:11" x14ac:dyDescent="0.25">
      <c r="A100" t="s">
        <v>109</v>
      </c>
      <c r="B100">
        <v>89630</v>
      </c>
      <c r="C100">
        <v>38098</v>
      </c>
      <c r="D100">
        <v>6905415</v>
      </c>
      <c r="E100">
        <v>162969</v>
      </c>
      <c r="F100">
        <v>2279594</v>
      </c>
      <c r="G100">
        <v>631411</v>
      </c>
      <c r="H100">
        <v>812438</v>
      </c>
      <c r="I100">
        <v>2228616</v>
      </c>
      <c r="J100">
        <v>630620</v>
      </c>
      <c r="K100">
        <v>815902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 i5-7600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Hait</cp:lastModifiedBy>
  <dcterms:created xsi:type="dcterms:W3CDTF">2021-12-04T21:17:36Z</dcterms:created>
  <dcterms:modified xsi:type="dcterms:W3CDTF">2021-12-04T21:37:11Z</dcterms:modified>
</cp:coreProperties>
</file>