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" sheetId="1" r:id="rId5"/>
    <sheet state="visible" name="stages" sheetId="2" r:id="rId6"/>
    <sheet state="visible" name="actions" sheetId="3" r:id="rId7"/>
    <sheet state="visible" name="transitions" sheetId="4" r:id="rId8"/>
    <sheet state="visible" name="rules" sheetId="5" r:id="rId9"/>
  </sheets>
  <definedNames/>
  <calcPr/>
</workbook>
</file>

<file path=xl/sharedStrings.xml><?xml version="1.0" encoding="utf-8"?>
<sst xmlns="http://schemas.openxmlformats.org/spreadsheetml/2006/main" count="103" uniqueCount="45">
  <si>
    <t>id</t>
  </si>
  <si>
    <t>name</t>
  </si>
  <si>
    <t>type</t>
  </si>
  <si>
    <t>Purchase</t>
  </si>
  <si>
    <t>module</t>
  </si>
  <si>
    <t>Vendor</t>
  </si>
  <si>
    <t>order</t>
  </si>
  <si>
    <t>Approval</t>
  </si>
  <si>
    <t>Payment</t>
  </si>
  <si>
    <t>request</t>
  </si>
  <si>
    <t>Request</t>
  </si>
  <si>
    <t>review</t>
  </si>
  <si>
    <t>Review</t>
  </si>
  <si>
    <t>approval</t>
  </si>
  <si>
    <t>payment</t>
  </si>
  <si>
    <t>complete</t>
  </si>
  <si>
    <t>Complete</t>
  </si>
  <si>
    <t>stage</t>
  </si>
  <si>
    <t>role</t>
  </si>
  <si>
    <t>button</t>
  </si>
  <si>
    <t>Submit</t>
  </si>
  <si>
    <t>Requester</t>
  </si>
  <si>
    <t>Manager</t>
  </si>
  <si>
    <t>Approve</t>
  </si>
  <si>
    <t>action</t>
  </si>
  <si>
    <t>Finance Manager</t>
  </si>
  <si>
    <t>fromStage</t>
  </si>
  <si>
    <t>toStage</t>
  </si>
  <si>
    <t>condition</t>
  </si>
  <si>
    <t>Reject</t>
  </si>
  <si>
    <t>Pay</t>
  </si>
  <si>
    <t>Always</t>
  </si>
  <si>
    <t>Finance</t>
  </si>
  <si>
    <t>Approved</t>
  </si>
  <si>
    <t>Vendor Active</t>
  </si>
  <si>
    <t>field</t>
  </si>
  <si>
    <t>operator</t>
  </si>
  <si>
    <t>value</t>
  </si>
  <si>
    <t>then</t>
  </si>
  <si>
    <t>Purchase.amount</t>
  </si>
  <si>
    <t>&gt;</t>
  </si>
  <si>
    <t>Require Finance Approval</t>
  </si>
  <si>
    <t>Require Director Approval</t>
  </si>
  <si>
    <t>Vendor.active</t>
  </si>
  <si>
    <t>Allow Pay 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</si>
</sst>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B2" s="2" t="s">
        <v>3</v>
      </c>
      <c r="C2" s="2" t="s">
        <v>4</v>
      </c>
    </row>
    <row r="3">
      <c r="B3" s="2" t="s">
        <v>5</v>
      </c>
      <c r="C3" s="2" t="s">
        <v>4</v>
      </c>
    </row>
    <row r="4">
      <c r="B4" s="2" t="s">
        <v>7</v>
      </c>
      <c r="C4" s="2" t="s">
        <v>4</v>
      </c>
    </row>
    <row r="5">
      <c r="B5" s="2" t="s">
        <v>8</v>
      </c>
      <c r="C5" s="2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4</v>
      </c>
      <c r="D1" s="1" t="s">
        <v>6</v>
      </c>
    </row>
    <row r="2">
      <c r="A2" s="2" t="s">
        <v>9</v>
      </c>
      <c r="B2" s="2" t="s">
        <v>10</v>
      </c>
      <c r="C2" s="2" t="s">
        <v>3</v>
      </c>
      <c r="D2" s="2">
        <v>1.0</v>
      </c>
    </row>
    <row r="3">
      <c r="A3" s="2" t="s">
        <v>11</v>
      </c>
      <c r="B3" s="2" t="s">
        <v>12</v>
      </c>
      <c r="C3" s="2" t="s">
        <v>3</v>
      </c>
      <c r="D3" s="2">
        <v>2.0</v>
      </c>
    </row>
    <row r="4">
      <c r="A4" s="2" t="s">
        <v>13</v>
      </c>
      <c r="B4" s="2" t="s">
        <v>7</v>
      </c>
      <c r="C4" s="2" t="s">
        <v>7</v>
      </c>
      <c r="D4" s="2">
        <v>3.0</v>
      </c>
    </row>
    <row r="5">
      <c r="A5" s="2" t="s">
        <v>14</v>
      </c>
      <c r="B5" s="2" t="s">
        <v>8</v>
      </c>
      <c r="C5" s="2" t="s">
        <v>8</v>
      </c>
      <c r="D5" s="2">
        <v>4.0</v>
      </c>
    </row>
    <row r="6">
      <c r="A6" s="2" t="s">
        <v>15</v>
      </c>
      <c r="B6" s="2" t="s">
        <v>16</v>
      </c>
      <c r="C6" s="2" t="s">
        <v>3</v>
      </c>
      <c r="D6" s="2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</row>
    <row r="2">
      <c r="B2" s="2" t="s">
        <v>20</v>
      </c>
      <c r="C2" s="2" t="s">
        <v>10</v>
      </c>
      <c r="D2" s="2" t="s">
        <v>21</v>
      </c>
      <c r="E2" s="2" t="s">
        <v>20</v>
      </c>
    </row>
    <row r="3">
      <c r="B3" s="2" t="s">
        <v>12</v>
      </c>
      <c r="C3" s="2" t="s">
        <v>12</v>
      </c>
      <c r="D3" s="2" t="s">
        <v>22</v>
      </c>
      <c r="E3" s="2" t="s">
        <v>12</v>
      </c>
    </row>
    <row r="4">
      <c r="B4" s="2" t="s">
        <v>23</v>
      </c>
      <c r="C4" s="2" t="s">
        <v>7</v>
      </c>
      <c r="D4" s="2" t="s">
        <v>25</v>
      </c>
      <c r="E4" s="2" t="s">
        <v>23</v>
      </c>
    </row>
    <row r="5">
      <c r="B5" s="2" t="s">
        <v>29</v>
      </c>
      <c r="C5" s="2" t="s">
        <v>7</v>
      </c>
      <c r="D5" s="2" t="s">
        <v>25</v>
      </c>
      <c r="E5" s="2" t="s">
        <v>29</v>
      </c>
    </row>
    <row r="6">
      <c r="B6" s="2" t="s">
        <v>30</v>
      </c>
      <c r="C6" s="2" t="s">
        <v>8</v>
      </c>
      <c r="D6" s="2" t="s">
        <v>32</v>
      </c>
      <c r="E6" s="2" t="s">
        <v>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17</v>
      </c>
      <c r="C1" s="1" t="s">
        <v>24</v>
      </c>
      <c r="D1" s="1" t="s">
        <v>26</v>
      </c>
      <c r="E1" s="1" t="s">
        <v>27</v>
      </c>
      <c r="F1" s="1" t="s">
        <v>28</v>
      </c>
    </row>
    <row r="2">
      <c r="B2" s="2" t="s">
        <v>10</v>
      </c>
      <c r="C2" s="2" t="s">
        <v>20</v>
      </c>
      <c r="D2" s="2" t="s">
        <v>10</v>
      </c>
      <c r="E2" s="2" t="s">
        <v>12</v>
      </c>
      <c r="F2" s="2" t="s">
        <v>31</v>
      </c>
    </row>
    <row r="3">
      <c r="B3" s="2" t="s">
        <v>12</v>
      </c>
      <c r="C3" s="2" t="s">
        <v>12</v>
      </c>
      <c r="D3" s="2" t="s">
        <v>12</v>
      </c>
      <c r="E3" s="2" t="s">
        <v>7</v>
      </c>
      <c r="F3" s="2" t="s">
        <v>31</v>
      </c>
    </row>
    <row r="4">
      <c r="B4" s="2" t="s">
        <v>7</v>
      </c>
      <c r="C4" s="2" t="s">
        <v>23</v>
      </c>
      <c r="D4" s="2" t="s">
        <v>7</v>
      </c>
      <c r="E4" s="2" t="s">
        <v>8</v>
      </c>
      <c r="F4" s="2" t="s">
        <v>33</v>
      </c>
    </row>
    <row r="5">
      <c r="B5" s="2" t="s">
        <v>7</v>
      </c>
      <c r="C5" s="2" t="s">
        <v>29</v>
      </c>
      <c r="D5" s="2" t="s">
        <v>7</v>
      </c>
      <c r="E5" s="2" t="s">
        <v>12</v>
      </c>
      <c r="F5" s="2" t="s">
        <v>31</v>
      </c>
    </row>
    <row r="6">
      <c r="B6" s="2" t="s">
        <v>8</v>
      </c>
      <c r="C6" s="2" t="s">
        <v>30</v>
      </c>
      <c r="D6" s="2" t="s">
        <v>8</v>
      </c>
      <c r="E6" s="2" t="s">
        <v>16</v>
      </c>
      <c r="F6" s="2" t="s">
        <v>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6.0"/>
  </cols>
  <sheetData>
    <row r="1">
      <c r="A1" s="1" t="s">
        <v>0</v>
      </c>
      <c r="B1" s="1" t="s">
        <v>17</v>
      </c>
      <c r="C1" s="1" t="s">
        <v>35</v>
      </c>
      <c r="D1" s="1" t="s">
        <v>36</v>
      </c>
      <c r="E1" s="1" t="s">
        <v>37</v>
      </c>
      <c r="F1" s="1" t="s">
        <v>38</v>
      </c>
    </row>
    <row r="2">
      <c r="B2" s="2" t="s">
        <v>7</v>
      </c>
      <c r="C2" s="2" t="s">
        <v>39</v>
      </c>
      <c r="D2" s="2" t="s">
        <v>40</v>
      </c>
      <c r="E2" s="2">
        <v>100000.0</v>
      </c>
      <c r="F2" s="2" t="s">
        <v>41</v>
      </c>
    </row>
    <row r="3">
      <c r="B3" s="2" t="s">
        <v>7</v>
      </c>
      <c r="C3" s="2" t="s">
        <v>39</v>
      </c>
      <c r="D3" s="2" t="s">
        <v>40</v>
      </c>
      <c r="E3" s="2">
        <v>500000.0</v>
      </c>
      <c r="F3" s="2" t="s">
        <v>42</v>
      </c>
    </row>
    <row r="4">
      <c r="B4" s="2" t="s">
        <v>8</v>
      </c>
      <c r="C4" s="2" t="s">
        <v>43</v>
      </c>
      <c r="D4" s="3" t="str">
        <f/>
        <v>#ERROR!</v>
      </c>
      <c r="E4" s="2" t="b">
        <v>1</v>
      </c>
      <c r="F4" s="2" t="s">
        <v>44</v>
      </c>
    </row>
  </sheetData>
  <drawing r:id="rId1"/>
</worksheet>
</file>