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Users/mattclarke/Code/Repos/Mine/aikido_data/tests/"/>
    </mc:Choice>
  </mc:AlternateContent>
  <xr:revisionPtr revIDLastSave="0" documentId="8_{1DA5A035-8E47-4D48-9BB8-274CD12B1E2F}" xr6:coauthVersionLast="36" xr6:coauthVersionMax="36" xr10:uidLastSave="{00000000-0000-0000-0000-000000000000}"/>
  <bookViews>
    <workbookView xWindow="1060" yWindow="460" windowWidth="19020" windowHeight="175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<sst xmlns="http://schemas.openxmlformats.org/spreadsheetml/2006/main" count="14" uniqueCount="14">
  <si>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Name</t>
  </si>
  <si>
    <t>Närvarande</t>
  </si>
  <si>
    <t>Frånvarande</t>
  </si>
  <si>
    <t>Antal närvarotillfällen (802)</t>
  </si>
  <si>
    <t>Antal frånvarotillfällen (1481)</t>
  </si>
  <si>
    <t>Adam Adamson - Född 2007 : 18 %</t>
  </si>
  <si>
    <t>Björn Svenson - Född 1993 : 34 %</t>
  </si>
  <si>
    <t>Anita Olafson - Född 2000 : 5 %</t>
  </si>
  <si>
    <t>Anders Anderson - Född 1969 : 87 %</t>
  </si>
  <si>
    <t>Olaf Petterson - Född 1998 : 1 %</t>
  </si>
  <si>
    <t>John Smith - Född 1965 : 81 %</t>
  </si>
  <si>
    <t>Peter Brolin - Född 2012 : 0 %</t>
  </si>
  <si>
    <t>Mari Sántiago - Född 1985 : 5 %</t>
  </si>
  <si>
    <t>Sally Double-Barrelled - Född 2009 : 25 %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</si>
</sst>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2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rgb="FFFE633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Närvarande</c:v>
          </c:tx>
          <c:spPr>
            <a:solidFill>
              <a:srgbClr val="0099FF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Sheet2!$A$2:$A$75</c:f>
              <c:strCache>
                <c:ptCount val="9"/>
                <c:pt idx="0">
                  <c:v>Adam Adamson - Född 2007 : 18 %</c:v>
                </c:pt>
                <c:pt idx="1">
                  <c:v>Björn Svenson - Född 1993 : 34 %</c:v>
                </c:pt>
                <c:pt idx="2">
                  <c:v>Anita Olafson - Född 2000 : 5 %</c:v>
                </c:pt>
                <c:pt idx="3">
                  <c:v>Anders Anderson - Född 1969 : 87 %</c:v>
                </c:pt>
                <c:pt idx="4">
                  <c:v>Olaf Petterson - Född 1998 : 1 %</c:v>
                </c:pt>
                <c:pt idx="5">
                  <c:v>John Smith - Född 1965 : 81 %</c:v>
                </c:pt>
                <c:pt idx="6">
                  <c:v>Peter Brolin - Född 2012 : 0 %</c:v>
                </c:pt>
                <c:pt idx="7">
                  <c:v>Mari Sántiago - Född 1985 : 5 %</c:v>
                </c:pt>
                <c:pt idx="8">
                  <c:v>Sally Double-Barrelled - Född 2009 : 25 %</c:v>
                </c:pt>
              </c:strCache>
            </c:strRef>
          </c:cat>
          <c:val>
            <c:numRef>
              <c:f>Sheet2!$B$2:$B$75</c:f>
              <c:numCache>
                <c:formatCode>General</c:formatCode>
                <c:ptCount val="74"/>
                <c:pt idx="0">
                  <c:v>3</c:v>
                </c:pt>
                <c:pt idx="1">
                  <c:v>37</c:v>
                </c:pt>
                <c:pt idx="2">
                  <c:v>3</c:v>
                </c:pt>
                <c:pt idx="3">
                  <c:v>14</c:v>
                </c:pt>
                <c:pt idx="4">
                  <c:v>1</c:v>
                </c:pt>
                <c:pt idx="5">
                  <c:v>13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4-B14A-B57B-70C58A872E25}"/>
            </c:ext>
          </c:extLst>
        </c:ser>
        <c:ser>
          <c:idx val="1"/>
          <c:order val="1"/>
          <c:tx>
            <c:v>Frånvarande</c:v>
          </c:tx>
          <c:spPr>
            <a:solidFill>
              <a:srgbClr val="FE633F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Sheet2!$A$2:$A$75</c:f>
              <c:strCache>
                <c:ptCount val="9"/>
                <c:pt idx="0">
                  <c:v>Adam Adamson - Född 2007 : 18 %</c:v>
                </c:pt>
                <c:pt idx="1">
                  <c:v>Björn Svenson - Född 1993 : 34 %</c:v>
                </c:pt>
                <c:pt idx="2">
                  <c:v>Anita Olafson - Född 2000 : 5 %</c:v>
                </c:pt>
                <c:pt idx="3">
                  <c:v>Anders Anderson - Född 1969 : 87 %</c:v>
                </c:pt>
                <c:pt idx="4">
                  <c:v>Olaf Petterson - Född 1998 : 1 %</c:v>
                </c:pt>
                <c:pt idx="5">
                  <c:v>John Smith - Född 1965 : 81 %</c:v>
                </c:pt>
                <c:pt idx="6">
                  <c:v>Peter Brolin - Född 2012 : 0 %</c:v>
                </c:pt>
                <c:pt idx="7">
                  <c:v>Mari Sántiago - Född 1985 : 5 %</c:v>
                </c:pt>
                <c:pt idx="8">
                  <c:v>Sally Double-Barrelled - Född 2009 : 25 %</c:v>
                </c:pt>
              </c:strCache>
            </c:strRef>
          </c:cat>
          <c:val>
            <c:numRef>
              <c:f>Sheet2!$C$2:$C$75</c:f>
              <c:numCache>
                <c:formatCode>General</c:formatCode>
                <c:ptCount val="74"/>
                <c:pt idx="0">
                  <c:v>13</c:v>
                </c:pt>
                <c:pt idx="1">
                  <c:v>70</c:v>
                </c:pt>
                <c:pt idx="2">
                  <c:v>54</c:v>
                </c:pt>
                <c:pt idx="3">
                  <c:v>2</c:v>
                </c:pt>
                <c:pt idx="4">
                  <c:v>76</c:v>
                </c:pt>
                <c:pt idx="5">
                  <c:v>3</c:v>
                </c:pt>
                <c:pt idx="6">
                  <c:v>13</c:v>
                </c:pt>
                <c:pt idx="7">
                  <c:v>54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4-B14A-B57B-70C58A872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09499"/>
        <c:axId val="51431898"/>
      </c:barChart>
      <c:catAx>
        <c:axId val="33309499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800" u="none" baseline="0">
                <a:solidFill>
                  <a:srgbClr val="808080"/>
                </a:solidFill>
              </a:defRPr>
            </a:pPr>
            <a:endParaRPr lang="en-US"/>
          </a:p>
        </c:txPr>
        <c:crossAx val="51431898"/>
        <c:crosses val="autoZero"/>
        <c:auto val="0"/>
        <c:lblAlgn val="ctr"/>
        <c:lblOffset val="100"/>
        <c:noMultiLvlLbl val="0"/>
      </c:catAx>
      <c:valAx>
        <c:axId val="51431898"/>
        <c:scaling>
          <c:orientation val="minMax"/>
        </c:scaling>
        <c:delete val="0"/>
        <c:axPos val="t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cross"/>
        <c:minorTickMark val="none"/>
        <c:tickLblPos val="low"/>
        <c:spPr>
          <a:ln>
            <a:solidFill>
              <a:srgbClr val="808080"/>
            </a:solidFill>
          </a:ln>
        </c:spPr>
        <c:txPr>
          <a:bodyPr rot="0" vert="horz"/>
          <a:lstStyle/>
          <a:p>
            <a:pPr>
              <a:defRPr lang="en-US" sz="800" u="none" baseline="0">
                <a:solidFill>
                  <a:srgbClr val="808080"/>
                </a:solidFill>
              </a:defRPr>
            </a:pPr>
            <a:endParaRPr lang="en-US"/>
          </a:p>
        </c:txPr>
        <c:crossAx val="33309499"/>
        <c:crosses val="autoZero"/>
        <c:crossBetween val="between"/>
        <c:majorUnit val="15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r"/>
      <c:overlay val="0"/>
      <c:spPr>
        <a:ln>
          <a:noFill/>
        </a:ln>
      </c:spPr>
      <c:txPr>
        <a:bodyPr rot="0" vert="horz"/>
        <a:lstStyle/>
        <a:p>
          <a:pPr>
            <a:defRPr lang="en-US" u="none" baseline="0">
              <a:solidFill>
                <a:srgbClr val="80808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 rot="0" vert="horz"/>
    <a:lstStyle/>
    <a:p>
      <a:pPr>
        <a:defRPr lang="en-US" u="none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16</xdr:col>
      <xdr:colOff>0</xdr:colOff>
      <xdr:row>373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N2"/>
  <sheetViews>
    <sheetView workbookViewId="0"/>
  </sheetViews>
  <sheetFormatPr baseColWidth="10" defaultColWidth="9.1640625" defaultRowHeight="13" x14ac:dyDescent="0.15"/>
  <sheetData>
    <row r="1" spans="6:14" x14ac:dyDescent="0.15">
      <c r="F1" s="2" t="s">
        <v>3</v>
      </c>
      <c r="G1" s="2"/>
      <c r="H1" s="2"/>
      <c r="I1" s="2"/>
      <c r="K1" s="3" t="s">
        <v>4</v>
      </c>
      <c r="L1" s="3"/>
      <c r="M1" s="3"/>
      <c r="N1" s="3"/>
    </row>
    <row r="2" spans="6:14" x14ac:dyDescent="0.15">
      <c r="F2" s="2"/>
      <c r="G2" s="2"/>
      <c r="H2" s="2"/>
      <c r="I2" s="2"/>
      <c r="K2" s="3"/>
      <c r="L2" s="3"/>
      <c r="M2" s="3"/>
      <c r="N2" s="3"/>
    </row>
  </sheetData>
  <mergeCells count="2">
    <mergeCell ref="F1:I2"/>
    <mergeCell ref="K1:N2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A10" sqref="A10"/>
    </sheetView>
  </sheetViews>
  <sheetFormatPr baseColWidth="10" defaultColWidth="9.1640625" defaultRowHeight="13" x14ac:dyDescent="0.15"/>
  <cols>
    <col min="1" max="1" width="43.1640625" customWidth="1"/>
    <col min="2" max="2" width="12.83203125" customWidth="1"/>
    <col min="3" max="3" width="13.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15">
      <c r="A2" t="s">
        <v>5</v>
      </c>
      <c r="B2">
        <v>3</v>
      </c>
      <c r="C2">
        <v>13</v>
      </c>
    </row>
    <row r="3" spans="1:3" x14ac:dyDescent="0.15">
      <c r="A3" t="s">
        <v>6</v>
      </c>
      <c r="B3">
        <v>37</v>
      </c>
      <c r="C3">
        <v>70</v>
      </c>
    </row>
    <row r="4" spans="1:3" x14ac:dyDescent="0.15">
      <c r="A4" t="s">
        <v>7</v>
      </c>
      <c r="B4">
        <v>3</v>
      </c>
      <c r="C4">
        <v>54</v>
      </c>
    </row>
    <row r="5" spans="1:3" x14ac:dyDescent="0.15">
      <c r="A5" t="s">
        <v>8</v>
      </c>
      <c r="B5">
        <v>14</v>
      </c>
      <c r="C5">
        <v>2</v>
      </c>
    </row>
    <row r="6" spans="1:3" x14ac:dyDescent="0.15">
      <c r="A6" t="s">
        <v>9</v>
      </c>
      <c r="B6">
        <v>1</v>
      </c>
      <c r="C6">
        <v>76</v>
      </c>
    </row>
    <row r="7" spans="1:3" x14ac:dyDescent="0.15">
      <c r="A7" t="s">
        <v>10</v>
      </c>
      <c r="B7">
        <v>13</v>
      </c>
      <c r="C7">
        <v>3</v>
      </c>
    </row>
    <row r="8" spans="1:3" x14ac:dyDescent="0.15">
      <c r="A8" t="s">
        <v>11</v>
      </c>
      <c r="B8">
        <v>0</v>
      </c>
      <c r="C8">
        <v>13</v>
      </c>
    </row>
    <row r="9" spans="1:3" x14ac:dyDescent="0.15">
      <c r="A9" t="s">
        <v>12</v>
      </c>
      <c r="B9">
        <v>3</v>
      </c>
      <c r="C9">
        <v>54</v>
      </c>
    </row>
    <row r="10" spans="1:3" x14ac:dyDescent="0.15">
      <c r="A10" t="s">
        <v>13</v>
      </c>
      <c r="B10">
        <v>4</v>
      </c>
      <c r="C10">
        <v>12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Clarke</cp:lastModifiedBy>
  <dcterms:created xsi:type="dcterms:W3CDTF">2022-06-10T05:22:48Z</dcterms:created>
  <dcterms:modified xsi:type="dcterms:W3CDTF">2022-11-19T11:19:56Z</dcterms:modified>
  <cp:category/>
  <cp:contentStatus/>
</cp:coreProperties>
</file>